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2"/>
  </bookViews>
  <sheets>
    <sheet name="sheet0" sheetId="2" r:id="rId1"/>
    <sheet name="label" sheetId="3" r:id="rId2"/>
    <sheet name="example" sheetId="5" r:id="rId3"/>
  </sheets>
  <definedNames>
    <definedName name="_1减速0.02" localSheetId="2">example!$A$1:$V$1301</definedName>
    <definedName name="_1减速0.02" localSheetId="0">sheet0!$A$1:$V$1302</definedName>
    <definedName name="_2减速0.02" localSheetId="2">example!$A$1302:$V$2601</definedName>
    <definedName name="_2减速0.02" localSheetId="0">sheet0!$A$1303:$V$2603</definedName>
  </definedNames>
  <calcPr calcId="145621"/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" i="3"/>
  <c r="M2" i="2"/>
  <c r="N2601" i="5" l="1"/>
  <c r="M2601" i="5"/>
  <c r="N2600" i="5"/>
  <c r="M2600" i="5"/>
  <c r="N2599" i="5"/>
  <c r="M2599" i="5"/>
  <c r="N2598" i="5"/>
  <c r="M2598" i="5"/>
  <c r="N2597" i="5"/>
  <c r="M2597" i="5"/>
  <c r="N2596" i="5"/>
  <c r="M2596" i="5"/>
  <c r="N2595" i="5"/>
  <c r="M2595" i="5"/>
  <c r="N2594" i="5"/>
  <c r="M2594" i="5"/>
  <c r="N2593" i="5"/>
  <c r="M2593" i="5"/>
  <c r="N2592" i="5"/>
  <c r="M2592" i="5"/>
  <c r="N2591" i="5"/>
  <c r="M2591" i="5"/>
  <c r="N2590" i="5"/>
  <c r="M2590" i="5"/>
  <c r="N2589" i="5"/>
  <c r="M2589" i="5"/>
  <c r="N2588" i="5"/>
  <c r="M2588" i="5"/>
  <c r="N2587" i="5"/>
  <c r="M2587" i="5"/>
  <c r="N2586" i="5"/>
  <c r="M2586" i="5"/>
  <c r="N2585" i="5"/>
  <c r="M2585" i="5"/>
  <c r="N2584" i="5"/>
  <c r="M2584" i="5"/>
  <c r="N2583" i="5"/>
  <c r="M2583" i="5"/>
  <c r="N2582" i="5"/>
  <c r="M2582" i="5"/>
  <c r="N2581" i="5"/>
  <c r="M2581" i="5"/>
  <c r="N2580" i="5"/>
  <c r="M2580" i="5"/>
  <c r="N2579" i="5"/>
  <c r="M2579" i="5"/>
  <c r="N2578" i="5"/>
  <c r="M2578" i="5"/>
  <c r="N2577" i="5"/>
  <c r="M2577" i="5"/>
  <c r="N2576" i="5"/>
  <c r="M2576" i="5"/>
  <c r="N2575" i="5"/>
  <c r="M2575" i="5"/>
  <c r="N2574" i="5"/>
  <c r="M2574" i="5"/>
  <c r="N2573" i="5"/>
  <c r="M2573" i="5"/>
  <c r="N2572" i="5"/>
  <c r="M2572" i="5"/>
  <c r="N2571" i="5"/>
  <c r="M2571" i="5"/>
  <c r="N2570" i="5"/>
  <c r="M2570" i="5"/>
  <c r="N2569" i="5"/>
  <c r="M2569" i="5"/>
  <c r="N2568" i="5"/>
  <c r="M2568" i="5"/>
  <c r="N2567" i="5"/>
  <c r="M2567" i="5"/>
  <c r="N2566" i="5"/>
  <c r="M2566" i="5"/>
  <c r="N2565" i="5"/>
  <c r="M2565" i="5"/>
  <c r="N2564" i="5"/>
  <c r="M2564" i="5"/>
  <c r="N2563" i="5"/>
  <c r="M2563" i="5"/>
  <c r="N2562" i="5"/>
  <c r="M2562" i="5"/>
  <c r="N2561" i="5"/>
  <c r="M2561" i="5"/>
  <c r="N2560" i="5"/>
  <c r="M2560" i="5"/>
  <c r="N2559" i="5"/>
  <c r="M2559" i="5"/>
  <c r="N2558" i="5"/>
  <c r="M2558" i="5"/>
  <c r="N2557" i="5"/>
  <c r="M2557" i="5"/>
  <c r="N2556" i="5"/>
  <c r="M2556" i="5"/>
  <c r="N2555" i="5"/>
  <c r="M2555" i="5"/>
  <c r="N2554" i="5"/>
  <c r="M2554" i="5"/>
  <c r="N2553" i="5"/>
  <c r="M2553" i="5"/>
  <c r="N2552" i="5"/>
  <c r="M2552" i="5"/>
  <c r="N2551" i="5"/>
  <c r="M2551" i="5"/>
  <c r="N2550" i="5"/>
  <c r="M2550" i="5"/>
  <c r="N2549" i="5"/>
  <c r="M2549" i="5"/>
  <c r="N2548" i="5"/>
  <c r="M2548" i="5"/>
  <c r="N2547" i="5"/>
  <c r="M2547" i="5"/>
  <c r="N2546" i="5"/>
  <c r="M2546" i="5"/>
  <c r="N2545" i="5"/>
  <c r="M2545" i="5"/>
  <c r="N2544" i="5"/>
  <c r="M2544" i="5"/>
  <c r="N2543" i="5"/>
  <c r="M2543" i="5"/>
  <c r="N2542" i="5"/>
  <c r="M2542" i="5"/>
  <c r="N2541" i="5"/>
  <c r="M2541" i="5"/>
  <c r="N2540" i="5"/>
  <c r="M2540" i="5"/>
  <c r="N2539" i="5"/>
  <c r="M2539" i="5"/>
  <c r="N2538" i="5"/>
  <c r="M2538" i="5"/>
  <c r="N2537" i="5"/>
  <c r="M2537" i="5"/>
  <c r="N2536" i="5"/>
  <c r="M2536" i="5"/>
  <c r="N2535" i="5"/>
  <c r="M2535" i="5"/>
  <c r="N2534" i="5"/>
  <c r="M2534" i="5"/>
  <c r="N2533" i="5"/>
  <c r="M2533" i="5"/>
  <c r="N2532" i="5"/>
  <c r="M2532" i="5"/>
  <c r="N2531" i="5"/>
  <c r="M2531" i="5"/>
  <c r="N2530" i="5"/>
  <c r="M2530" i="5"/>
  <c r="N2529" i="5"/>
  <c r="M2529" i="5"/>
  <c r="N2528" i="5"/>
  <c r="M2528" i="5"/>
  <c r="N2527" i="5"/>
  <c r="M2527" i="5"/>
  <c r="N2526" i="5"/>
  <c r="M2526" i="5"/>
  <c r="N2525" i="5"/>
  <c r="M2525" i="5"/>
  <c r="N2524" i="5"/>
  <c r="M2524" i="5"/>
  <c r="N2523" i="5"/>
  <c r="M2523" i="5"/>
  <c r="N2522" i="5"/>
  <c r="M2522" i="5"/>
  <c r="N2521" i="5"/>
  <c r="M2521" i="5"/>
  <c r="N2520" i="5"/>
  <c r="M2520" i="5"/>
  <c r="N2519" i="5"/>
  <c r="M2519" i="5"/>
  <c r="N2518" i="5"/>
  <c r="M2518" i="5"/>
  <c r="N2517" i="5"/>
  <c r="M2517" i="5"/>
  <c r="N2516" i="5"/>
  <c r="M2516" i="5"/>
  <c r="N2515" i="5"/>
  <c r="M2515" i="5"/>
  <c r="N2514" i="5"/>
  <c r="M2514" i="5"/>
  <c r="N2513" i="5"/>
  <c r="M2513" i="5"/>
  <c r="N2512" i="5"/>
  <c r="M2512" i="5"/>
  <c r="N2511" i="5"/>
  <c r="M2511" i="5"/>
  <c r="N2510" i="5"/>
  <c r="M2510" i="5"/>
  <c r="N2509" i="5"/>
  <c r="M2509" i="5"/>
  <c r="N2508" i="5"/>
  <c r="M2508" i="5"/>
  <c r="N2507" i="5"/>
  <c r="M2507" i="5"/>
  <c r="N2506" i="5"/>
  <c r="M2506" i="5"/>
  <c r="N2505" i="5"/>
  <c r="M2505" i="5"/>
  <c r="N2504" i="5"/>
  <c r="M2504" i="5"/>
  <c r="N2503" i="5"/>
  <c r="M2503" i="5"/>
  <c r="N2502" i="5"/>
  <c r="M2502" i="5"/>
  <c r="N2501" i="5"/>
  <c r="M2501" i="5"/>
  <c r="N2500" i="5"/>
  <c r="M2500" i="5"/>
  <c r="N2499" i="5"/>
  <c r="M2499" i="5"/>
  <c r="N2498" i="5"/>
  <c r="M2498" i="5"/>
  <c r="N2497" i="5"/>
  <c r="M2497" i="5"/>
  <c r="N2496" i="5"/>
  <c r="M2496" i="5"/>
  <c r="N2495" i="5"/>
  <c r="M2495" i="5"/>
  <c r="N2494" i="5"/>
  <c r="M2494" i="5"/>
  <c r="N2493" i="5"/>
  <c r="M2493" i="5"/>
  <c r="N2492" i="5"/>
  <c r="M2492" i="5"/>
  <c r="N2491" i="5"/>
  <c r="M2491" i="5"/>
  <c r="N2490" i="5"/>
  <c r="M2490" i="5"/>
  <c r="N2489" i="5"/>
  <c r="M2489" i="5"/>
  <c r="N2488" i="5"/>
  <c r="M2488" i="5"/>
  <c r="N2487" i="5"/>
  <c r="M2487" i="5"/>
  <c r="N2486" i="5"/>
  <c r="M2486" i="5"/>
  <c r="N2485" i="5"/>
  <c r="M2485" i="5"/>
  <c r="N2484" i="5"/>
  <c r="M2484" i="5"/>
  <c r="N2483" i="5"/>
  <c r="M2483" i="5"/>
  <c r="N2482" i="5"/>
  <c r="M2482" i="5"/>
  <c r="N2481" i="5"/>
  <c r="M2481" i="5"/>
  <c r="N2480" i="5"/>
  <c r="M2480" i="5"/>
  <c r="N2479" i="5"/>
  <c r="M2479" i="5"/>
  <c r="N2478" i="5"/>
  <c r="M2478" i="5"/>
  <c r="N2477" i="5"/>
  <c r="M2477" i="5"/>
  <c r="N2476" i="5"/>
  <c r="M2476" i="5"/>
  <c r="N2475" i="5"/>
  <c r="M2475" i="5"/>
  <c r="N2474" i="5"/>
  <c r="M2474" i="5"/>
  <c r="N2473" i="5"/>
  <c r="M2473" i="5"/>
  <c r="N2472" i="5"/>
  <c r="M2472" i="5"/>
  <c r="N2471" i="5"/>
  <c r="M2471" i="5"/>
  <c r="N2470" i="5"/>
  <c r="M2470" i="5"/>
  <c r="N2469" i="5"/>
  <c r="M2469" i="5"/>
  <c r="N2468" i="5"/>
  <c r="M2468" i="5"/>
  <c r="N2467" i="5"/>
  <c r="M2467" i="5"/>
  <c r="N2466" i="5"/>
  <c r="M2466" i="5"/>
  <c r="N2465" i="5"/>
  <c r="M2465" i="5"/>
  <c r="N2464" i="5"/>
  <c r="M2464" i="5"/>
  <c r="N2463" i="5"/>
  <c r="M2463" i="5"/>
  <c r="N2462" i="5"/>
  <c r="M2462" i="5"/>
  <c r="N2461" i="5"/>
  <c r="M2461" i="5"/>
  <c r="N2460" i="5"/>
  <c r="M2460" i="5"/>
  <c r="N2459" i="5"/>
  <c r="M2459" i="5"/>
  <c r="N2458" i="5"/>
  <c r="M2458" i="5"/>
  <c r="N2457" i="5"/>
  <c r="M2457" i="5"/>
  <c r="N2456" i="5"/>
  <c r="M2456" i="5"/>
  <c r="N2455" i="5"/>
  <c r="M2455" i="5"/>
  <c r="N2454" i="5"/>
  <c r="M2454" i="5"/>
  <c r="N2453" i="5"/>
  <c r="M2453" i="5"/>
  <c r="N2452" i="5"/>
  <c r="M2452" i="5"/>
  <c r="N2451" i="5"/>
  <c r="M2451" i="5"/>
  <c r="N2450" i="5"/>
  <c r="M2450" i="5"/>
  <c r="N2449" i="5"/>
  <c r="M2449" i="5"/>
  <c r="N2448" i="5"/>
  <c r="M2448" i="5"/>
  <c r="N2447" i="5"/>
  <c r="M2447" i="5"/>
  <c r="N2446" i="5"/>
  <c r="M2446" i="5"/>
  <c r="N2445" i="5"/>
  <c r="M2445" i="5"/>
  <c r="N2444" i="5"/>
  <c r="M2444" i="5"/>
  <c r="N2443" i="5"/>
  <c r="M2443" i="5"/>
  <c r="N2442" i="5"/>
  <c r="M2442" i="5"/>
  <c r="N2441" i="5"/>
  <c r="M2441" i="5"/>
  <c r="N2440" i="5"/>
  <c r="M2440" i="5"/>
  <c r="N2439" i="5"/>
  <c r="M2439" i="5"/>
  <c r="N2438" i="5"/>
  <c r="M2438" i="5"/>
  <c r="N2437" i="5"/>
  <c r="M2437" i="5"/>
  <c r="N2436" i="5"/>
  <c r="M2436" i="5"/>
  <c r="N2435" i="5"/>
  <c r="M2435" i="5"/>
  <c r="N2434" i="5"/>
  <c r="M2434" i="5"/>
  <c r="N2433" i="5"/>
  <c r="M2433" i="5"/>
  <c r="N2432" i="5"/>
  <c r="M2432" i="5"/>
  <c r="N2431" i="5"/>
  <c r="M2431" i="5"/>
  <c r="N2430" i="5"/>
  <c r="M2430" i="5"/>
  <c r="N2429" i="5"/>
  <c r="M2429" i="5"/>
  <c r="N2428" i="5"/>
  <c r="M2428" i="5"/>
  <c r="N2427" i="5"/>
  <c r="M2427" i="5"/>
  <c r="N2426" i="5"/>
  <c r="M2426" i="5"/>
  <c r="N2425" i="5"/>
  <c r="M2425" i="5"/>
  <c r="N2424" i="5"/>
  <c r="M2424" i="5"/>
  <c r="N2423" i="5"/>
  <c r="M2423" i="5"/>
  <c r="N2422" i="5"/>
  <c r="M2422" i="5"/>
  <c r="N2421" i="5"/>
  <c r="M2421" i="5"/>
  <c r="N2420" i="5"/>
  <c r="M2420" i="5"/>
  <c r="N2419" i="5"/>
  <c r="M2419" i="5"/>
  <c r="N2418" i="5"/>
  <c r="M2418" i="5"/>
  <c r="N2417" i="5"/>
  <c r="M2417" i="5"/>
  <c r="N2416" i="5"/>
  <c r="M2416" i="5"/>
  <c r="N2415" i="5"/>
  <c r="M2415" i="5"/>
  <c r="N2414" i="5"/>
  <c r="M2414" i="5"/>
  <c r="N2413" i="5"/>
  <c r="M2413" i="5"/>
  <c r="N2412" i="5"/>
  <c r="M2412" i="5"/>
  <c r="N2411" i="5"/>
  <c r="M2411" i="5"/>
  <c r="N2410" i="5"/>
  <c r="M2410" i="5"/>
  <c r="N2409" i="5"/>
  <c r="M2409" i="5"/>
  <c r="N2408" i="5"/>
  <c r="M2408" i="5"/>
  <c r="N2407" i="5"/>
  <c r="M2407" i="5"/>
  <c r="N2406" i="5"/>
  <c r="M2406" i="5"/>
  <c r="N2405" i="5"/>
  <c r="M2405" i="5"/>
  <c r="N2404" i="5"/>
  <c r="M2404" i="5"/>
  <c r="N2403" i="5"/>
  <c r="M2403" i="5"/>
  <c r="N2402" i="5"/>
  <c r="M2402" i="5"/>
  <c r="N2401" i="5"/>
  <c r="M2401" i="5"/>
  <c r="N2400" i="5"/>
  <c r="M2400" i="5"/>
  <c r="N2399" i="5"/>
  <c r="M2399" i="5"/>
  <c r="N2398" i="5"/>
  <c r="M2398" i="5"/>
  <c r="N2397" i="5"/>
  <c r="M2397" i="5"/>
  <c r="N2396" i="5"/>
  <c r="M2396" i="5"/>
  <c r="N2395" i="5"/>
  <c r="M2395" i="5"/>
  <c r="N2394" i="5"/>
  <c r="M2394" i="5"/>
  <c r="N2393" i="5"/>
  <c r="M2393" i="5"/>
  <c r="N2392" i="5"/>
  <c r="M2392" i="5"/>
  <c r="N2391" i="5"/>
  <c r="M2391" i="5"/>
  <c r="N2390" i="5"/>
  <c r="M2390" i="5"/>
  <c r="N2389" i="5"/>
  <c r="M2389" i="5"/>
  <c r="N2388" i="5"/>
  <c r="M2388" i="5"/>
  <c r="N2387" i="5"/>
  <c r="M2387" i="5"/>
  <c r="N2386" i="5"/>
  <c r="M2386" i="5"/>
  <c r="N2385" i="5"/>
  <c r="M2385" i="5"/>
  <c r="N2384" i="5"/>
  <c r="M2384" i="5"/>
  <c r="N2383" i="5"/>
  <c r="M2383" i="5"/>
  <c r="N2382" i="5"/>
  <c r="M2382" i="5"/>
  <c r="N2381" i="5"/>
  <c r="M2381" i="5"/>
  <c r="N2380" i="5"/>
  <c r="M2380" i="5"/>
  <c r="N2379" i="5"/>
  <c r="M2379" i="5"/>
  <c r="N2378" i="5"/>
  <c r="M2378" i="5"/>
  <c r="N2377" i="5"/>
  <c r="M2377" i="5"/>
  <c r="N2376" i="5"/>
  <c r="M2376" i="5"/>
  <c r="N2375" i="5"/>
  <c r="M2375" i="5"/>
  <c r="N2374" i="5"/>
  <c r="M2374" i="5"/>
  <c r="N2373" i="5"/>
  <c r="M2373" i="5"/>
  <c r="N2372" i="5"/>
  <c r="M2372" i="5"/>
  <c r="N2371" i="5"/>
  <c r="M2371" i="5"/>
  <c r="N2370" i="5"/>
  <c r="M2370" i="5"/>
  <c r="N2369" i="5"/>
  <c r="M2369" i="5"/>
  <c r="N2368" i="5"/>
  <c r="M2368" i="5"/>
  <c r="N2367" i="5"/>
  <c r="M2367" i="5"/>
  <c r="N2366" i="5"/>
  <c r="M2366" i="5"/>
  <c r="N2365" i="5"/>
  <c r="M2365" i="5"/>
  <c r="N2364" i="5"/>
  <c r="M2364" i="5"/>
  <c r="N2363" i="5"/>
  <c r="M2363" i="5"/>
  <c r="N2362" i="5"/>
  <c r="M2362" i="5"/>
  <c r="N2361" i="5"/>
  <c r="M2361" i="5"/>
  <c r="N2360" i="5"/>
  <c r="M2360" i="5"/>
  <c r="N2359" i="5"/>
  <c r="M2359" i="5"/>
  <c r="N2358" i="5"/>
  <c r="M2358" i="5"/>
  <c r="N2357" i="5"/>
  <c r="M2357" i="5"/>
  <c r="N2356" i="5"/>
  <c r="M2356" i="5"/>
  <c r="N2355" i="5"/>
  <c r="M2355" i="5"/>
  <c r="N2354" i="5"/>
  <c r="M2354" i="5"/>
  <c r="N2353" i="5"/>
  <c r="M2353" i="5"/>
  <c r="N2352" i="5"/>
  <c r="M2352" i="5"/>
  <c r="N2351" i="5"/>
  <c r="M2351" i="5"/>
  <c r="N2350" i="5"/>
  <c r="M2350" i="5"/>
  <c r="N2349" i="5"/>
  <c r="M2349" i="5"/>
  <c r="N2348" i="5"/>
  <c r="M2348" i="5"/>
  <c r="N2347" i="5"/>
  <c r="M2347" i="5"/>
  <c r="N2346" i="5"/>
  <c r="M2346" i="5"/>
  <c r="N2345" i="5"/>
  <c r="M2345" i="5"/>
  <c r="N2344" i="5"/>
  <c r="M2344" i="5"/>
  <c r="N2343" i="5"/>
  <c r="M2343" i="5"/>
  <c r="N2342" i="5"/>
  <c r="M2342" i="5"/>
  <c r="N2341" i="5"/>
  <c r="M2341" i="5"/>
  <c r="N2340" i="5"/>
  <c r="M2340" i="5"/>
  <c r="N2339" i="5"/>
  <c r="M2339" i="5"/>
  <c r="N2338" i="5"/>
  <c r="M2338" i="5"/>
  <c r="N2337" i="5"/>
  <c r="M2337" i="5"/>
  <c r="N2336" i="5"/>
  <c r="M2336" i="5"/>
  <c r="N2335" i="5"/>
  <c r="M2335" i="5"/>
  <c r="N2334" i="5"/>
  <c r="M2334" i="5"/>
  <c r="N2333" i="5"/>
  <c r="M2333" i="5"/>
  <c r="N2332" i="5"/>
  <c r="M2332" i="5"/>
  <c r="N2331" i="5"/>
  <c r="M2331" i="5"/>
  <c r="N2330" i="5"/>
  <c r="M2330" i="5"/>
  <c r="N2329" i="5"/>
  <c r="M2329" i="5"/>
  <c r="N2328" i="5"/>
  <c r="M2328" i="5"/>
  <c r="N2327" i="5"/>
  <c r="M2327" i="5"/>
  <c r="N2326" i="5"/>
  <c r="M2326" i="5"/>
  <c r="N2325" i="5"/>
  <c r="M2325" i="5"/>
  <c r="N2324" i="5"/>
  <c r="M2324" i="5"/>
  <c r="N2323" i="5"/>
  <c r="M2323" i="5"/>
  <c r="N2322" i="5"/>
  <c r="M2322" i="5"/>
  <c r="N2321" i="5"/>
  <c r="M2321" i="5"/>
  <c r="N2320" i="5"/>
  <c r="M2320" i="5"/>
  <c r="N2319" i="5"/>
  <c r="M2319" i="5"/>
  <c r="N2318" i="5"/>
  <c r="M2318" i="5"/>
  <c r="N2317" i="5"/>
  <c r="M2317" i="5"/>
  <c r="N2316" i="5"/>
  <c r="M2316" i="5"/>
  <c r="N2315" i="5"/>
  <c r="M2315" i="5"/>
  <c r="N2314" i="5"/>
  <c r="M2314" i="5"/>
  <c r="N2313" i="5"/>
  <c r="M2313" i="5"/>
  <c r="N2312" i="5"/>
  <c r="M2312" i="5"/>
  <c r="N2311" i="5"/>
  <c r="M2311" i="5"/>
  <c r="N2310" i="5"/>
  <c r="M2310" i="5"/>
  <c r="N2309" i="5"/>
  <c r="M2309" i="5"/>
  <c r="N2308" i="5"/>
  <c r="M2308" i="5"/>
  <c r="N2307" i="5"/>
  <c r="M2307" i="5"/>
  <c r="N2306" i="5"/>
  <c r="M2306" i="5"/>
  <c r="N2305" i="5"/>
  <c r="M2305" i="5"/>
  <c r="N2304" i="5"/>
  <c r="M2304" i="5"/>
  <c r="N2303" i="5"/>
  <c r="M2303" i="5"/>
  <c r="N2302" i="5"/>
  <c r="M2302" i="5"/>
  <c r="N2301" i="5"/>
  <c r="M2301" i="5"/>
  <c r="N2300" i="5"/>
  <c r="M2300" i="5"/>
  <c r="N2299" i="5"/>
  <c r="M2299" i="5"/>
  <c r="N2298" i="5"/>
  <c r="M2298" i="5"/>
  <c r="N2297" i="5"/>
  <c r="M2297" i="5"/>
  <c r="N2296" i="5"/>
  <c r="M2296" i="5"/>
  <c r="N2295" i="5"/>
  <c r="M2295" i="5"/>
  <c r="N2294" i="5"/>
  <c r="M2294" i="5"/>
  <c r="N2293" i="5"/>
  <c r="M2293" i="5"/>
  <c r="N2292" i="5"/>
  <c r="M2292" i="5"/>
  <c r="N2291" i="5"/>
  <c r="M2291" i="5"/>
  <c r="N2290" i="5"/>
  <c r="M2290" i="5"/>
  <c r="N2289" i="5"/>
  <c r="M2289" i="5"/>
  <c r="N2288" i="5"/>
  <c r="M2288" i="5"/>
  <c r="N2287" i="5"/>
  <c r="M2287" i="5"/>
  <c r="N2286" i="5"/>
  <c r="M2286" i="5"/>
  <c r="N2285" i="5"/>
  <c r="M2285" i="5"/>
  <c r="N2284" i="5"/>
  <c r="M2284" i="5"/>
  <c r="N2283" i="5"/>
  <c r="M2283" i="5"/>
  <c r="N2282" i="5"/>
  <c r="M2282" i="5"/>
  <c r="N2281" i="5"/>
  <c r="M2281" i="5"/>
  <c r="N2280" i="5"/>
  <c r="M2280" i="5"/>
  <c r="N2279" i="5"/>
  <c r="M2279" i="5"/>
  <c r="N2278" i="5"/>
  <c r="M2278" i="5"/>
  <c r="N2277" i="5"/>
  <c r="M2277" i="5"/>
  <c r="N2276" i="5"/>
  <c r="M2276" i="5"/>
  <c r="N2275" i="5"/>
  <c r="M2275" i="5"/>
  <c r="N2274" i="5"/>
  <c r="M2274" i="5"/>
  <c r="N2273" i="5"/>
  <c r="M2273" i="5"/>
  <c r="N2272" i="5"/>
  <c r="M2272" i="5"/>
  <c r="N2271" i="5"/>
  <c r="M2271" i="5"/>
  <c r="N2270" i="5"/>
  <c r="M2270" i="5"/>
  <c r="N2269" i="5"/>
  <c r="M2269" i="5"/>
  <c r="N2268" i="5"/>
  <c r="M2268" i="5"/>
  <c r="N2267" i="5"/>
  <c r="M2267" i="5"/>
  <c r="N2266" i="5"/>
  <c r="M2266" i="5"/>
  <c r="N2265" i="5"/>
  <c r="M2265" i="5"/>
  <c r="N2264" i="5"/>
  <c r="M2264" i="5"/>
  <c r="N2263" i="5"/>
  <c r="M2263" i="5"/>
  <c r="N2262" i="5"/>
  <c r="M2262" i="5"/>
  <c r="N2261" i="5"/>
  <c r="M2261" i="5"/>
  <c r="N2260" i="5"/>
  <c r="M2260" i="5"/>
  <c r="N2259" i="5"/>
  <c r="M2259" i="5"/>
  <c r="N2258" i="5"/>
  <c r="M2258" i="5"/>
  <c r="N2257" i="5"/>
  <c r="M2257" i="5"/>
  <c r="N2256" i="5"/>
  <c r="M2256" i="5"/>
  <c r="N2255" i="5"/>
  <c r="M2255" i="5"/>
  <c r="N2254" i="5"/>
  <c r="M2254" i="5"/>
  <c r="N2253" i="5"/>
  <c r="M2253" i="5"/>
  <c r="N2252" i="5"/>
  <c r="M2252" i="5"/>
  <c r="N2251" i="5"/>
  <c r="M2251" i="5"/>
  <c r="N2250" i="5"/>
  <c r="M2250" i="5"/>
  <c r="N2249" i="5"/>
  <c r="M2249" i="5"/>
  <c r="N2248" i="5"/>
  <c r="M2248" i="5"/>
  <c r="N2247" i="5"/>
  <c r="M2247" i="5"/>
  <c r="N2246" i="5"/>
  <c r="M2246" i="5"/>
  <c r="N2245" i="5"/>
  <c r="M2245" i="5"/>
  <c r="N2244" i="5"/>
  <c r="M2244" i="5"/>
  <c r="N2243" i="5"/>
  <c r="M2243" i="5"/>
  <c r="N2242" i="5"/>
  <c r="M2242" i="5"/>
  <c r="N2241" i="5"/>
  <c r="M2241" i="5"/>
  <c r="N2240" i="5"/>
  <c r="M2240" i="5"/>
  <c r="N2239" i="5"/>
  <c r="M2239" i="5"/>
  <c r="N2238" i="5"/>
  <c r="M2238" i="5"/>
  <c r="N2237" i="5"/>
  <c r="M2237" i="5"/>
  <c r="N2236" i="5"/>
  <c r="M2236" i="5"/>
  <c r="N2235" i="5"/>
  <c r="M2235" i="5"/>
  <c r="N2234" i="5"/>
  <c r="M2234" i="5"/>
  <c r="N2233" i="5"/>
  <c r="M2233" i="5"/>
  <c r="N2232" i="5"/>
  <c r="M2232" i="5"/>
  <c r="N2231" i="5"/>
  <c r="M2231" i="5"/>
  <c r="N2230" i="5"/>
  <c r="M2230" i="5"/>
  <c r="N2229" i="5"/>
  <c r="M2229" i="5"/>
  <c r="N2228" i="5"/>
  <c r="M2228" i="5"/>
  <c r="N2227" i="5"/>
  <c r="M2227" i="5"/>
  <c r="N2226" i="5"/>
  <c r="M2226" i="5"/>
  <c r="N2225" i="5"/>
  <c r="M2225" i="5"/>
  <c r="N2224" i="5"/>
  <c r="M2224" i="5"/>
  <c r="N2223" i="5"/>
  <c r="M2223" i="5"/>
  <c r="N2222" i="5"/>
  <c r="M2222" i="5"/>
  <c r="N2221" i="5"/>
  <c r="M2221" i="5"/>
  <c r="N2220" i="5"/>
  <c r="M2220" i="5"/>
  <c r="N2219" i="5"/>
  <c r="M2219" i="5"/>
  <c r="N2218" i="5"/>
  <c r="M2218" i="5"/>
  <c r="N2217" i="5"/>
  <c r="M2217" i="5"/>
  <c r="N2216" i="5"/>
  <c r="M2216" i="5"/>
  <c r="N2215" i="5"/>
  <c r="M2215" i="5"/>
  <c r="N2214" i="5"/>
  <c r="M2214" i="5"/>
  <c r="N2213" i="5"/>
  <c r="M2213" i="5"/>
  <c r="N2212" i="5"/>
  <c r="M2212" i="5"/>
  <c r="N2211" i="5"/>
  <c r="M2211" i="5"/>
  <c r="N2210" i="5"/>
  <c r="M2210" i="5"/>
  <c r="N2209" i="5"/>
  <c r="M2209" i="5"/>
  <c r="N2208" i="5"/>
  <c r="M2208" i="5"/>
  <c r="N2207" i="5"/>
  <c r="M2207" i="5"/>
  <c r="N2206" i="5"/>
  <c r="M2206" i="5"/>
  <c r="N2205" i="5"/>
  <c r="M2205" i="5"/>
  <c r="N2204" i="5"/>
  <c r="M2204" i="5"/>
  <c r="N2203" i="5"/>
  <c r="M2203" i="5"/>
  <c r="N2202" i="5"/>
  <c r="M2202" i="5"/>
  <c r="N2201" i="5"/>
  <c r="M2201" i="5"/>
  <c r="N2200" i="5"/>
  <c r="M2200" i="5"/>
  <c r="N2199" i="5"/>
  <c r="M2199" i="5"/>
  <c r="N2198" i="5"/>
  <c r="M2198" i="5"/>
  <c r="N2197" i="5"/>
  <c r="M2197" i="5"/>
  <c r="N2196" i="5"/>
  <c r="M2196" i="5"/>
  <c r="N2195" i="5"/>
  <c r="M2195" i="5"/>
  <c r="N2194" i="5"/>
  <c r="M2194" i="5"/>
  <c r="N2193" i="5"/>
  <c r="M2193" i="5"/>
  <c r="N2192" i="5"/>
  <c r="M2192" i="5"/>
  <c r="N2191" i="5"/>
  <c r="M2191" i="5"/>
  <c r="N2190" i="5"/>
  <c r="M2190" i="5"/>
  <c r="N2189" i="5"/>
  <c r="M2189" i="5"/>
  <c r="N2188" i="5"/>
  <c r="M2188" i="5"/>
  <c r="N2187" i="5"/>
  <c r="M2187" i="5"/>
  <c r="N2186" i="5"/>
  <c r="M2186" i="5"/>
  <c r="N2185" i="5"/>
  <c r="M2185" i="5"/>
  <c r="N2184" i="5"/>
  <c r="M2184" i="5"/>
  <c r="N2183" i="5"/>
  <c r="M2183" i="5"/>
  <c r="N2182" i="5"/>
  <c r="M2182" i="5"/>
  <c r="N2181" i="5"/>
  <c r="M2181" i="5"/>
  <c r="N2180" i="5"/>
  <c r="M2180" i="5"/>
  <c r="N2179" i="5"/>
  <c r="M2179" i="5"/>
  <c r="N2178" i="5"/>
  <c r="M2178" i="5"/>
  <c r="N2177" i="5"/>
  <c r="M2177" i="5"/>
  <c r="N2176" i="5"/>
  <c r="M2176" i="5"/>
  <c r="N2175" i="5"/>
  <c r="M2175" i="5"/>
  <c r="N2174" i="5"/>
  <c r="M2174" i="5"/>
  <c r="N2173" i="5"/>
  <c r="M2173" i="5"/>
  <c r="N2172" i="5"/>
  <c r="M2172" i="5"/>
  <c r="N2171" i="5"/>
  <c r="M2171" i="5"/>
  <c r="N2170" i="5"/>
  <c r="M2170" i="5"/>
  <c r="N2169" i="5"/>
  <c r="M2169" i="5"/>
  <c r="N2168" i="5"/>
  <c r="M2168" i="5"/>
  <c r="N2167" i="5"/>
  <c r="M2167" i="5"/>
  <c r="N2166" i="5"/>
  <c r="M2166" i="5"/>
  <c r="N2165" i="5"/>
  <c r="M2165" i="5"/>
  <c r="N2164" i="5"/>
  <c r="M2164" i="5"/>
  <c r="N2163" i="5"/>
  <c r="M2163" i="5"/>
  <c r="N2162" i="5"/>
  <c r="M2162" i="5"/>
  <c r="N2161" i="5"/>
  <c r="M2161" i="5"/>
  <c r="N2160" i="5"/>
  <c r="M2160" i="5"/>
  <c r="N2159" i="5"/>
  <c r="M2159" i="5"/>
  <c r="N2158" i="5"/>
  <c r="M2158" i="5"/>
  <c r="N2157" i="5"/>
  <c r="M2157" i="5"/>
  <c r="N2156" i="5"/>
  <c r="M2156" i="5"/>
  <c r="N2155" i="5"/>
  <c r="M2155" i="5"/>
  <c r="N2154" i="5"/>
  <c r="M2154" i="5"/>
  <c r="N2153" i="5"/>
  <c r="M2153" i="5"/>
  <c r="N2152" i="5"/>
  <c r="M2152" i="5"/>
  <c r="N2151" i="5"/>
  <c r="M2151" i="5"/>
  <c r="N2150" i="5"/>
  <c r="M2150" i="5"/>
  <c r="N2149" i="5"/>
  <c r="M2149" i="5"/>
  <c r="N2148" i="5"/>
  <c r="M2148" i="5"/>
  <c r="N2147" i="5"/>
  <c r="M2147" i="5"/>
  <c r="N2146" i="5"/>
  <c r="M2146" i="5"/>
  <c r="N2145" i="5"/>
  <c r="M2145" i="5"/>
  <c r="N2144" i="5"/>
  <c r="M2144" i="5"/>
  <c r="N2143" i="5"/>
  <c r="M2143" i="5"/>
  <c r="N2142" i="5"/>
  <c r="M2142" i="5"/>
  <c r="N2141" i="5"/>
  <c r="M2141" i="5"/>
  <c r="N2140" i="5"/>
  <c r="M2140" i="5"/>
  <c r="N2139" i="5"/>
  <c r="M2139" i="5"/>
  <c r="N2138" i="5"/>
  <c r="M2138" i="5"/>
  <c r="N2137" i="5"/>
  <c r="M2137" i="5"/>
  <c r="N2136" i="5"/>
  <c r="M2136" i="5"/>
  <c r="N2135" i="5"/>
  <c r="M2135" i="5"/>
  <c r="N2134" i="5"/>
  <c r="M2134" i="5"/>
  <c r="N2133" i="5"/>
  <c r="M2133" i="5"/>
  <c r="N2132" i="5"/>
  <c r="M2132" i="5"/>
  <c r="N2131" i="5"/>
  <c r="M2131" i="5"/>
  <c r="N2130" i="5"/>
  <c r="M2130" i="5"/>
  <c r="N2129" i="5"/>
  <c r="M2129" i="5"/>
  <c r="N2128" i="5"/>
  <c r="M2128" i="5"/>
  <c r="N2127" i="5"/>
  <c r="M2127" i="5"/>
  <c r="N2126" i="5"/>
  <c r="M2126" i="5"/>
  <c r="N2125" i="5"/>
  <c r="M2125" i="5"/>
  <c r="N2124" i="5"/>
  <c r="M2124" i="5"/>
  <c r="N2123" i="5"/>
  <c r="M2123" i="5"/>
  <c r="N2122" i="5"/>
  <c r="M2122" i="5"/>
  <c r="N2121" i="5"/>
  <c r="M2121" i="5"/>
  <c r="N2120" i="5"/>
  <c r="M2120" i="5"/>
  <c r="N2119" i="5"/>
  <c r="M2119" i="5"/>
  <c r="N2118" i="5"/>
  <c r="M2118" i="5"/>
  <c r="N2117" i="5"/>
  <c r="M2117" i="5"/>
  <c r="N2116" i="5"/>
  <c r="M2116" i="5"/>
  <c r="N2115" i="5"/>
  <c r="M2115" i="5"/>
  <c r="N2114" i="5"/>
  <c r="M2114" i="5"/>
  <c r="N2113" i="5"/>
  <c r="M2113" i="5"/>
  <c r="N2112" i="5"/>
  <c r="M2112" i="5"/>
  <c r="N2111" i="5"/>
  <c r="M2111" i="5"/>
  <c r="N2110" i="5"/>
  <c r="M2110" i="5"/>
  <c r="N2109" i="5"/>
  <c r="M2109" i="5"/>
  <c r="N2108" i="5"/>
  <c r="M2108" i="5"/>
  <c r="N2107" i="5"/>
  <c r="M2107" i="5"/>
  <c r="N2106" i="5"/>
  <c r="M2106" i="5"/>
  <c r="N2105" i="5"/>
  <c r="M2105" i="5"/>
  <c r="N2104" i="5"/>
  <c r="M2104" i="5"/>
  <c r="N2103" i="5"/>
  <c r="M2103" i="5"/>
  <c r="N2102" i="5"/>
  <c r="M2102" i="5"/>
  <c r="N2101" i="5"/>
  <c r="M2101" i="5"/>
  <c r="N2100" i="5"/>
  <c r="M2100" i="5"/>
  <c r="N2099" i="5"/>
  <c r="M2099" i="5"/>
  <c r="N2098" i="5"/>
  <c r="M2098" i="5"/>
  <c r="N2097" i="5"/>
  <c r="M2097" i="5"/>
  <c r="N2096" i="5"/>
  <c r="M2096" i="5"/>
  <c r="N2095" i="5"/>
  <c r="M2095" i="5"/>
  <c r="N2094" i="5"/>
  <c r="M2094" i="5"/>
  <c r="N2093" i="5"/>
  <c r="M2093" i="5"/>
  <c r="N2092" i="5"/>
  <c r="M2092" i="5"/>
  <c r="N2091" i="5"/>
  <c r="M2091" i="5"/>
  <c r="N2090" i="5"/>
  <c r="M2090" i="5"/>
  <c r="N2089" i="5"/>
  <c r="M2089" i="5"/>
  <c r="N2088" i="5"/>
  <c r="M2088" i="5"/>
  <c r="N2087" i="5"/>
  <c r="M2087" i="5"/>
  <c r="N2086" i="5"/>
  <c r="M2086" i="5"/>
  <c r="N2085" i="5"/>
  <c r="M2085" i="5"/>
  <c r="N2084" i="5"/>
  <c r="M2084" i="5"/>
  <c r="N2083" i="5"/>
  <c r="M2083" i="5"/>
  <c r="N2082" i="5"/>
  <c r="M2082" i="5"/>
  <c r="N2081" i="5"/>
  <c r="M2081" i="5"/>
  <c r="N2080" i="5"/>
  <c r="M2080" i="5"/>
  <c r="N2079" i="5"/>
  <c r="M2079" i="5"/>
  <c r="N2078" i="5"/>
  <c r="M2078" i="5"/>
  <c r="N2077" i="5"/>
  <c r="M2077" i="5"/>
  <c r="N2076" i="5"/>
  <c r="M2076" i="5"/>
  <c r="N2075" i="5"/>
  <c r="M2075" i="5"/>
  <c r="N2074" i="5"/>
  <c r="M2074" i="5"/>
  <c r="N2073" i="5"/>
  <c r="M2073" i="5"/>
  <c r="N2072" i="5"/>
  <c r="M2072" i="5"/>
  <c r="N2071" i="5"/>
  <c r="M2071" i="5"/>
  <c r="N2070" i="5"/>
  <c r="M2070" i="5"/>
  <c r="N2069" i="5"/>
  <c r="M2069" i="5"/>
  <c r="N2068" i="5"/>
  <c r="M2068" i="5"/>
  <c r="N2067" i="5"/>
  <c r="M2067" i="5"/>
  <c r="N2066" i="5"/>
  <c r="M2066" i="5"/>
  <c r="N2065" i="5"/>
  <c r="M2065" i="5"/>
  <c r="N2064" i="5"/>
  <c r="M2064" i="5"/>
  <c r="N2063" i="5"/>
  <c r="M2063" i="5"/>
  <c r="N2062" i="5"/>
  <c r="M2062" i="5"/>
  <c r="N2061" i="5"/>
  <c r="M2061" i="5"/>
  <c r="N2060" i="5"/>
  <c r="M2060" i="5"/>
  <c r="N2059" i="5"/>
  <c r="M2059" i="5"/>
  <c r="N2058" i="5"/>
  <c r="M2058" i="5"/>
  <c r="N2057" i="5"/>
  <c r="M2057" i="5"/>
  <c r="N2056" i="5"/>
  <c r="M2056" i="5"/>
  <c r="N2055" i="5"/>
  <c r="M2055" i="5"/>
  <c r="N2054" i="5"/>
  <c r="M2054" i="5"/>
  <c r="N2053" i="5"/>
  <c r="M2053" i="5"/>
  <c r="N2052" i="5"/>
  <c r="M2052" i="5"/>
  <c r="N2051" i="5"/>
  <c r="M2051" i="5"/>
  <c r="N2050" i="5"/>
  <c r="M2050" i="5"/>
  <c r="N2049" i="5"/>
  <c r="M2049" i="5"/>
  <c r="N2048" i="5"/>
  <c r="M2048" i="5"/>
  <c r="N2047" i="5"/>
  <c r="M2047" i="5"/>
  <c r="N2046" i="5"/>
  <c r="M2046" i="5"/>
  <c r="N2045" i="5"/>
  <c r="M2045" i="5"/>
  <c r="N2044" i="5"/>
  <c r="M2044" i="5"/>
  <c r="N2043" i="5"/>
  <c r="M2043" i="5"/>
  <c r="N2042" i="5"/>
  <c r="M2042" i="5"/>
  <c r="N2041" i="5"/>
  <c r="M2041" i="5"/>
  <c r="N2040" i="5"/>
  <c r="M2040" i="5"/>
  <c r="N2039" i="5"/>
  <c r="M2039" i="5"/>
  <c r="N2038" i="5"/>
  <c r="M2038" i="5"/>
  <c r="N2037" i="5"/>
  <c r="M2037" i="5"/>
  <c r="N2036" i="5"/>
  <c r="M2036" i="5"/>
  <c r="N2035" i="5"/>
  <c r="M2035" i="5"/>
  <c r="N2034" i="5"/>
  <c r="M2034" i="5"/>
  <c r="N2033" i="5"/>
  <c r="M2033" i="5"/>
  <c r="N2032" i="5"/>
  <c r="M2032" i="5"/>
  <c r="N2031" i="5"/>
  <c r="M2031" i="5"/>
  <c r="N2030" i="5"/>
  <c r="M2030" i="5"/>
  <c r="N2029" i="5"/>
  <c r="M2029" i="5"/>
  <c r="N2028" i="5"/>
  <c r="M2028" i="5"/>
  <c r="N2027" i="5"/>
  <c r="M2027" i="5"/>
  <c r="N2026" i="5"/>
  <c r="M2026" i="5"/>
  <c r="N2025" i="5"/>
  <c r="M2025" i="5"/>
  <c r="N2024" i="5"/>
  <c r="M2024" i="5"/>
  <c r="N2023" i="5"/>
  <c r="M2023" i="5"/>
  <c r="N2022" i="5"/>
  <c r="M2022" i="5"/>
  <c r="N2021" i="5"/>
  <c r="M2021" i="5"/>
  <c r="N2020" i="5"/>
  <c r="M2020" i="5"/>
  <c r="N2019" i="5"/>
  <c r="M2019" i="5"/>
  <c r="N2018" i="5"/>
  <c r="M2018" i="5"/>
  <c r="N2017" i="5"/>
  <c r="M2017" i="5"/>
  <c r="N2016" i="5"/>
  <c r="M2016" i="5"/>
  <c r="N2015" i="5"/>
  <c r="M2015" i="5"/>
  <c r="N2014" i="5"/>
  <c r="M2014" i="5"/>
  <c r="N2013" i="5"/>
  <c r="M2013" i="5"/>
  <c r="N2012" i="5"/>
  <c r="M2012" i="5"/>
  <c r="N2011" i="5"/>
  <c r="M2011" i="5"/>
  <c r="N2010" i="5"/>
  <c r="M2010" i="5"/>
  <c r="N2009" i="5"/>
  <c r="M2009" i="5"/>
  <c r="N2008" i="5"/>
  <c r="M2008" i="5"/>
  <c r="N2007" i="5"/>
  <c r="M2007" i="5"/>
  <c r="N2006" i="5"/>
  <c r="M2006" i="5"/>
  <c r="N2005" i="5"/>
  <c r="M2005" i="5"/>
  <c r="N2004" i="5"/>
  <c r="M2004" i="5"/>
  <c r="N2003" i="5"/>
  <c r="M2003" i="5"/>
  <c r="N2002" i="5"/>
  <c r="M2002" i="5"/>
  <c r="N2001" i="5"/>
  <c r="M2001" i="5"/>
  <c r="N2000" i="5"/>
  <c r="M2000" i="5"/>
  <c r="N1999" i="5"/>
  <c r="M1999" i="5"/>
  <c r="N1998" i="5"/>
  <c r="M1998" i="5"/>
  <c r="N1997" i="5"/>
  <c r="M1997" i="5"/>
  <c r="N1996" i="5"/>
  <c r="M1996" i="5"/>
  <c r="N1995" i="5"/>
  <c r="M1995" i="5"/>
  <c r="N1994" i="5"/>
  <c r="M1994" i="5"/>
  <c r="N1993" i="5"/>
  <c r="M1993" i="5"/>
  <c r="N1992" i="5"/>
  <c r="M1992" i="5"/>
  <c r="N1991" i="5"/>
  <c r="M1991" i="5"/>
  <c r="N1990" i="5"/>
  <c r="M1990" i="5"/>
  <c r="N1989" i="5"/>
  <c r="M1989" i="5"/>
  <c r="N1988" i="5"/>
  <c r="M1988" i="5"/>
  <c r="N1987" i="5"/>
  <c r="M1987" i="5"/>
  <c r="N1986" i="5"/>
  <c r="M1986" i="5"/>
  <c r="N1985" i="5"/>
  <c r="M1985" i="5"/>
  <c r="N1984" i="5"/>
  <c r="M1984" i="5"/>
  <c r="N1983" i="5"/>
  <c r="M1983" i="5"/>
  <c r="N1982" i="5"/>
  <c r="M1982" i="5"/>
  <c r="N1981" i="5"/>
  <c r="M1981" i="5"/>
  <c r="N1980" i="5"/>
  <c r="M1980" i="5"/>
  <c r="N1979" i="5"/>
  <c r="M1979" i="5"/>
  <c r="N1978" i="5"/>
  <c r="M1978" i="5"/>
  <c r="N1977" i="5"/>
  <c r="M1977" i="5"/>
  <c r="N1976" i="5"/>
  <c r="M1976" i="5"/>
  <c r="N1975" i="5"/>
  <c r="M1975" i="5"/>
  <c r="N1974" i="5"/>
  <c r="M1974" i="5"/>
  <c r="N1973" i="5"/>
  <c r="M1973" i="5"/>
  <c r="N1972" i="5"/>
  <c r="M1972" i="5"/>
  <c r="N1971" i="5"/>
  <c r="M1971" i="5"/>
  <c r="N1970" i="5"/>
  <c r="M1970" i="5"/>
  <c r="N1969" i="5"/>
  <c r="M1969" i="5"/>
  <c r="N1968" i="5"/>
  <c r="M1968" i="5"/>
  <c r="N1967" i="5"/>
  <c r="M1967" i="5"/>
  <c r="N1966" i="5"/>
  <c r="M1966" i="5"/>
  <c r="N1965" i="5"/>
  <c r="M1965" i="5"/>
  <c r="N1964" i="5"/>
  <c r="M1964" i="5"/>
  <c r="N1963" i="5"/>
  <c r="M1963" i="5"/>
  <c r="N1962" i="5"/>
  <c r="M1962" i="5"/>
  <c r="N1961" i="5"/>
  <c r="M1961" i="5"/>
  <c r="N1960" i="5"/>
  <c r="M1960" i="5"/>
  <c r="N1959" i="5"/>
  <c r="M1959" i="5"/>
  <c r="N1958" i="5"/>
  <c r="M1958" i="5"/>
  <c r="N1957" i="5"/>
  <c r="M1957" i="5"/>
  <c r="N1956" i="5"/>
  <c r="M1956" i="5"/>
  <c r="N1955" i="5"/>
  <c r="M1955" i="5"/>
  <c r="N1954" i="5"/>
  <c r="M1954" i="5"/>
  <c r="N1953" i="5"/>
  <c r="M1953" i="5"/>
  <c r="N1952" i="5"/>
  <c r="M1952" i="5"/>
  <c r="N1951" i="5"/>
  <c r="M1951" i="5"/>
  <c r="N1950" i="5"/>
  <c r="M1950" i="5"/>
  <c r="N1949" i="5"/>
  <c r="M1949" i="5"/>
  <c r="N1948" i="5"/>
  <c r="M1948" i="5"/>
  <c r="N1947" i="5"/>
  <c r="M1947" i="5"/>
  <c r="N1946" i="5"/>
  <c r="M1946" i="5"/>
  <c r="N1945" i="5"/>
  <c r="M1945" i="5"/>
  <c r="N1944" i="5"/>
  <c r="M1944" i="5"/>
  <c r="N1943" i="5"/>
  <c r="M1943" i="5"/>
  <c r="N1942" i="5"/>
  <c r="M1942" i="5"/>
  <c r="N1941" i="5"/>
  <c r="M1941" i="5"/>
  <c r="N1940" i="5"/>
  <c r="M1940" i="5"/>
  <c r="N1939" i="5"/>
  <c r="M1939" i="5"/>
  <c r="N1938" i="5"/>
  <c r="M1938" i="5"/>
  <c r="N1937" i="5"/>
  <c r="M1937" i="5"/>
  <c r="N1936" i="5"/>
  <c r="M1936" i="5"/>
  <c r="N1935" i="5"/>
  <c r="M1935" i="5"/>
  <c r="N1934" i="5"/>
  <c r="M1934" i="5"/>
  <c r="N1933" i="5"/>
  <c r="M1933" i="5"/>
  <c r="N1932" i="5"/>
  <c r="M1932" i="5"/>
  <c r="N1931" i="5"/>
  <c r="M1931" i="5"/>
  <c r="N1930" i="5"/>
  <c r="M1930" i="5"/>
  <c r="N1929" i="5"/>
  <c r="M1929" i="5"/>
  <c r="N1928" i="5"/>
  <c r="M1928" i="5"/>
  <c r="N1927" i="5"/>
  <c r="M1927" i="5"/>
  <c r="N1926" i="5"/>
  <c r="M1926" i="5"/>
  <c r="N1925" i="5"/>
  <c r="M1925" i="5"/>
  <c r="N1924" i="5"/>
  <c r="M1924" i="5"/>
  <c r="N1923" i="5"/>
  <c r="M1923" i="5"/>
  <c r="N1922" i="5"/>
  <c r="M1922" i="5"/>
  <c r="N1921" i="5"/>
  <c r="M1921" i="5"/>
  <c r="N1920" i="5"/>
  <c r="M1920" i="5"/>
  <c r="N1919" i="5"/>
  <c r="M1919" i="5"/>
  <c r="N1918" i="5"/>
  <c r="M1918" i="5"/>
  <c r="N1917" i="5"/>
  <c r="M1917" i="5"/>
  <c r="N1916" i="5"/>
  <c r="M1916" i="5"/>
  <c r="N1915" i="5"/>
  <c r="M1915" i="5"/>
  <c r="N1914" i="5"/>
  <c r="M1914" i="5"/>
  <c r="N1913" i="5"/>
  <c r="M1913" i="5"/>
  <c r="N1912" i="5"/>
  <c r="M1912" i="5"/>
  <c r="N1911" i="5"/>
  <c r="M1911" i="5"/>
  <c r="N1910" i="5"/>
  <c r="M1910" i="5"/>
  <c r="N1909" i="5"/>
  <c r="M1909" i="5"/>
  <c r="N1908" i="5"/>
  <c r="M1908" i="5"/>
  <c r="N1907" i="5"/>
  <c r="M1907" i="5"/>
  <c r="N1906" i="5"/>
  <c r="M1906" i="5"/>
  <c r="N1905" i="5"/>
  <c r="M1905" i="5"/>
  <c r="N1904" i="5"/>
  <c r="M1904" i="5"/>
  <c r="N1903" i="5"/>
  <c r="M1903" i="5"/>
  <c r="N1902" i="5"/>
  <c r="M1902" i="5"/>
  <c r="N1901" i="5"/>
  <c r="M1901" i="5"/>
  <c r="N1900" i="5"/>
  <c r="M1900" i="5"/>
  <c r="N1899" i="5"/>
  <c r="M1899" i="5"/>
  <c r="N1898" i="5"/>
  <c r="M1898" i="5"/>
  <c r="N1897" i="5"/>
  <c r="M1897" i="5"/>
  <c r="N1896" i="5"/>
  <c r="M1896" i="5"/>
  <c r="N1895" i="5"/>
  <c r="M1895" i="5"/>
  <c r="N1894" i="5"/>
  <c r="M1894" i="5"/>
  <c r="N1893" i="5"/>
  <c r="M1893" i="5"/>
  <c r="N1892" i="5"/>
  <c r="M1892" i="5"/>
  <c r="N1891" i="5"/>
  <c r="M1891" i="5"/>
  <c r="N1890" i="5"/>
  <c r="M1890" i="5"/>
  <c r="N1889" i="5"/>
  <c r="M1889" i="5"/>
  <c r="N1888" i="5"/>
  <c r="M1888" i="5"/>
  <c r="N1887" i="5"/>
  <c r="M1887" i="5"/>
  <c r="N1886" i="5"/>
  <c r="M1886" i="5"/>
  <c r="N1885" i="5"/>
  <c r="M1885" i="5"/>
  <c r="N1884" i="5"/>
  <c r="M1884" i="5"/>
  <c r="N1883" i="5"/>
  <c r="M1883" i="5"/>
  <c r="N1882" i="5"/>
  <c r="M1882" i="5"/>
  <c r="N1881" i="5"/>
  <c r="M1881" i="5"/>
  <c r="N1880" i="5"/>
  <c r="M1880" i="5"/>
  <c r="N1879" i="5"/>
  <c r="M1879" i="5"/>
  <c r="N1878" i="5"/>
  <c r="M1878" i="5"/>
  <c r="N1877" i="5"/>
  <c r="M1877" i="5"/>
  <c r="N1876" i="5"/>
  <c r="M1876" i="5"/>
  <c r="N1875" i="5"/>
  <c r="M1875" i="5"/>
  <c r="N1874" i="5"/>
  <c r="M1874" i="5"/>
  <c r="N1873" i="5"/>
  <c r="M1873" i="5"/>
  <c r="N1872" i="5"/>
  <c r="M1872" i="5"/>
  <c r="N1871" i="5"/>
  <c r="M1871" i="5"/>
  <c r="N1870" i="5"/>
  <c r="M1870" i="5"/>
  <c r="N1869" i="5"/>
  <c r="M1869" i="5"/>
  <c r="N1868" i="5"/>
  <c r="M1868" i="5"/>
  <c r="N1867" i="5"/>
  <c r="M1867" i="5"/>
  <c r="N1866" i="5"/>
  <c r="M1866" i="5"/>
  <c r="N1865" i="5"/>
  <c r="M1865" i="5"/>
  <c r="N1864" i="5"/>
  <c r="M1864" i="5"/>
  <c r="N1863" i="5"/>
  <c r="M1863" i="5"/>
  <c r="N1862" i="5"/>
  <c r="M1862" i="5"/>
  <c r="N1861" i="5"/>
  <c r="M1861" i="5"/>
  <c r="N1860" i="5"/>
  <c r="M1860" i="5"/>
  <c r="N1859" i="5"/>
  <c r="M1859" i="5"/>
  <c r="N1858" i="5"/>
  <c r="M1858" i="5"/>
  <c r="N1857" i="5"/>
  <c r="M1857" i="5"/>
  <c r="N1856" i="5"/>
  <c r="M1856" i="5"/>
  <c r="N1855" i="5"/>
  <c r="M1855" i="5"/>
  <c r="N1854" i="5"/>
  <c r="M1854" i="5"/>
  <c r="N1853" i="5"/>
  <c r="M1853" i="5"/>
  <c r="N1852" i="5"/>
  <c r="M1852" i="5"/>
  <c r="N1851" i="5"/>
  <c r="M1851" i="5"/>
  <c r="N1850" i="5"/>
  <c r="M1850" i="5"/>
  <c r="N1849" i="5"/>
  <c r="M1849" i="5"/>
  <c r="N1848" i="5"/>
  <c r="M1848" i="5"/>
  <c r="N1847" i="5"/>
  <c r="M1847" i="5"/>
  <c r="N1846" i="5"/>
  <c r="M1846" i="5"/>
  <c r="N1845" i="5"/>
  <c r="M1845" i="5"/>
  <c r="N1844" i="5"/>
  <c r="M1844" i="5"/>
  <c r="N1843" i="5"/>
  <c r="M1843" i="5"/>
  <c r="N1842" i="5"/>
  <c r="M1842" i="5"/>
  <c r="N1841" i="5"/>
  <c r="M1841" i="5"/>
  <c r="N1840" i="5"/>
  <c r="M1840" i="5"/>
  <c r="N1839" i="5"/>
  <c r="M1839" i="5"/>
  <c r="N1838" i="5"/>
  <c r="M1838" i="5"/>
  <c r="N1837" i="5"/>
  <c r="M1837" i="5"/>
  <c r="N1836" i="5"/>
  <c r="M1836" i="5"/>
  <c r="N1835" i="5"/>
  <c r="M1835" i="5"/>
  <c r="N1834" i="5"/>
  <c r="M1834" i="5"/>
  <c r="N1833" i="5"/>
  <c r="M1833" i="5"/>
  <c r="N1832" i="5"/>
  <c r="M1832" i="5"/>
  <c r="N1831" i="5"/>
  <c r="M1831" i="5"/>
  <c r="N1830" i="5"/>
  <c r="M1830" i="5"/>
  <c r="N1829" i="5"/>
  <c r="M1829" i="5"/>
  <c r="N1828" i="5"/>
  <c r="M1828" i="5"/>
  <c r="N1827" i="5"/>
  <c r="M1827" i="5"/>
  <c r="N1826" i="5"/>
  <c r="M1826" i="5"/>
  <c r="N1825" i="5"/>
  <c r="M1825" i="5"/>
  <c r="N1824" i="5"/>
  <c r="M1824" i="5"/>
  <c r="N1823" i="5"/>
  <c r="M1823" i="5"/>
  <c r="N1822" i="5"/>
  <c r="M1822" i="5"/>
  <c r="N1821" i="5"/>
  <c r="M1821" i="5"/>
  <c r="N1820" i="5"/>
  <c r="M1820" i="5"/>
  <c r="N1819" i="5"/>
  <c r="M1819" i="5"/>
  <c r="N1818" i="5"/>
  <c r="M1818" i="5"/>
  <c r="N1817" i="5"/>
  <c r="M1817" i="5"/>
  <c r="N1816" i="5"/>
  <c r="M1816" i="5"/>
  <c r="N1815" i="5"/>
  <c r="M1815" i="5"/>
  <c r="N1814" i="5"/>
  <c r="M1814" i="5"/>
  <c r="N1813" i="5"/>
  <c r="M1813" i="5"/>
  <c r="N1812" i="5"/>
  <c r="M1812" i="5"/>
  <c r="N1811" i="5"/>
  <c r="M1811" i="5"/>
  <c r="N1810" i="5"/>
  <c r="M1810" i="5"/>
  <c r="N1809" i="5"/>
  <c r="M1809" i="5"/>
  <c r="N1808" i="5"/>
  <c r="M1808" i="5"/>
  <c r="N1807" i="5"/>
  <c r="M1807" i="5"/>
  <c r="N1806" i="5"/>
  <c r="M1806" i="5"/>
  <c r="N1805" i="5"/>
  <c r="M1805" i="5"/>
  <c r="N1804" i="5"/>
  <c r="M1804" i="5"/>
  <c r="N1803" i="5"/>
  <c r="M1803" i="5"/>
  <c r="N1802" i="5"/>
  <c r="M1802" i="5"/>
  <c r="N1801" i="5"/>
  <c r="M1801" i="5"/>
  <c r="N1800" i="5"/>
  <c r="M1800" i="5"/>
  <c r="N1799" i="5"/>
  <c r="M1799" i="5"/>
  <c r="N1798" i="5"/>
  <c r="M1798" i="5"/>
  <c r="N1797" i="5"/>
  <c r="M1797" i="5"/>
  <c r="N1796" i="5"/>
  <c r="M1796" i="5"/>
  <c r="N1795" i="5"/>
  <c r="M1795" i="5"/>
  <c r="N1794" i="5"/>
  <c r="M1794" i="5"/>
  <c r="N1793" i="5"/>
  <c r="M1793" i="5"/>
  <c r="N1792" i="5"/>
  <c r="M1792" i="5"/>
  <c r="N1791" i="5"/>
  <c r="M1791" i="5"/>
  <c r="N1790" i="5"/>
  <c r="M1790" i="5"/>
  <c r="N1789" i="5"/>
  <c r="M1789" i="5"/>
  <c r="N1788" i="5"/>
  <c r="M1788" i="5"/>
  <c r="N1787" i="5"/>
  <c r="M1787" i="5"/>
  <c r="N1786" i="5"/>
  <c r="M1786" i="5"/>
  <c r="N1785" i="5"/>
  <c r="M1785" i="5"/>
  <c r="N1784" i="5"/>
  <c r="M1784" i="5"/>
  <c r="N1783" i="5"/>
  <c r="M1783" i="5"/>
  <c r="N1782" i="5"/>
  <c r="M1782" i="5"/>
  <c r="N1781" i="5"/>
  <c r="M1781" i="5"/>
  <c r="N1780" i="5"/>
  <c r="M1780" i="5"/>
  <c r="N1779" i="5"/>
  <c r="M1779" i="5"/>
  <c r="N1778" i="5"/>
  <c r="M1778" i="5"/>
  <c r="N1777" i="5"/>
  <c r="M1777" i="5"/>
  <c r="N1776" i="5"/>
  <c r="M1776" i="5"/>
  <c r="N1775" i="5"/>
  <c r="M1775" i="5"/>
  <c r="N1774" i="5"/>
  <c r="M1774" i="5"/>
  <c r="N1773" i="5"/>
  <c r="M1773" i="5"/>
  <c r="N1772" i="5"/>
  <c r="M1772" i="5"/>
  <c r="N1771" i="5"/>
  <c r="M1771" i="5"/>
  <c r="N1770" i="5"/>
  <c r="M1770" i="5"/>
  <c r="N1769" i="5"/>
  <c r="M1769" i="5"/>
  <c r="N1768" i="5"/>
  <c r="M1768" i="5"/>
  <c r="N1767" i="5"/>
  <c r="M1767" i="5"/>
  <c r="N1766" i="5"/>
  <c r="M1766" i="5"/>
  <c r="N1765" i="5"/>
  <c r="M1765" i="5"/>
  <c r="N1764" i="5"/>
  <c r="M1764" i="5"/>
  <c r="N1763" i="5"/>
  <c r="M1763" i="5"/>
  <c r="N1762" i="5"/>
  <c r="M1762" i="5"/>
  <c r="N1761" i="5"/>
  <c r="M1761" i="5"/>
  <c r="N1760" i="5"/>
  <c r="M1760" i="5"/>
  <c r="N1759" i="5"/>
  <c r="M1759" i="5"/>
  <c r="N1758" i="5"/>
  <c r="M1758" i="5"/>
  <c r="N1757" i="5"/>
  <c r="M1757" i="5"/>
  <c r="N1756" i="5"/>
  <c r="M1756" i="5"/>
  <c r="N1755" i="5"/>
  <c r="M1755" i="5"/>
  <c r="N1754" i="5"/>
  <c r="M1754" i="5"/>
  <c r="N1753" i="5"/>
  <c r="M1753" i="5"/>
  <c r="N1752" i="5"/>
  <c r="M1752" i="5"/>
  <c r="N1751" i="5"/>
  <c r="M1751" i="5"/>
  <c r="N1750" i="5"/>
  <c r="M1750" i="5"/>
  <c r="N1749" i="5"/>
  <c r="M1749" i="5"/>
  <c r="N1748" i="5"/>
  <c r="M1748" i="5"/>
  <c r="N1747" i="5"/>
  <c r="M1747" i="5"/>
  <c r="N1746" i="5"/>
  <c r="M1746" i="5"/>
  <c r="N1745" i="5"/>
  <c r="M1745" i="5"/>
  <c r="N1744" i="5"/>
  <c r="M1744" i="5"/>
  <c r="N1743" i="5"/>
  <c r="M1743" i="5"/>
  <c r="N1742" i="5"/>
  <c r="M1742" i="5"/>
  <c r="N1741" i="5"/>
  <c r="M1741" i="5"/>
  <c r="N1740" i="5"/>
  <c r="M1740" i="5"/>
  <c r="N1739" i="5"/>
  <c r="M1739" i="5"/>
  <c r="N1738" i="5"/>
  <c r="M1738" i="5"/>
  <c r="N1737" i="5"/>
  <c r="M1737" i="5"/>
  <c r="N1736" i="5"/>
  <c r="M1736" i="5"/>
  <c r="N1735" i="5"/>
  <c r="M1735" i="5"/>
  <c r="N1734" i="5"/>
  <c r="M1734" i="5"/>
  <c r="N1733" i="5"/>
  <c r="M1733" i="5"/>
  <c r="N1732" i="5"/>
  <c r="M1732" i="5"/>
  <c r="N1731" i="5"/>
  <c r="M1731" i="5"/>
  <c r="N1730" i="5"/>
  <c r="M1730" i="5"/>
  <c r="N1729" i="5"/>
  <c r="M1729" i="5"/>
  <c r="N1728" i="5"/>
  <c r="M1728" i="5"/>
  <c r="N1727" i="5"/>
  <c r="M1727" i="5"/>
  <c r="N1726" i="5"/>
  <c r="M1726" i="5"/>
  <c r="N1725" i="5"/>
  <c r="M1725" i="5"/>
  <c r="N1724" i="5"/>
  <c r="M1724" i="5"/>
  <c r="N1723" i="5"/>
  <c r="M1723" i="5"/>
  <c r="N1722" i="5"/>
  <c r="M1722" i="5"/>
  <c r="N1721" i="5"/>
  <c r="M1721" i="5"/>
  <c r="N1720" i="5"/>
  <c r="M1720" i="5"/>
  <c r="N1719" i="5"/>
  <c r="M1719" i="5"/>
  <c r="N1718" i="5"/>
  <c r="M1718" i="5"/>
  <c r="N1717" i="5"/>
  <c r="M1717" i="5"/>
  <c r="N1716" i="5"/>
  <c r="M1716" i="5"/>
  <c r="N1715" i="5"/>
  <c r="M1715" i="5"/>
  <c r="N1714" i="5"/>
  <c r="M1714" i="5"/>
  <c r="N1713" i="5"/>
  <c r="M1713" i="5"/>
  <c r="N1712" i="5"/>
  <c r="M1712" i="5"/>
  <c r="N1711" i="5"/>
  <c r="M1711" i="5"/>
  <c r="N1710" i="5"/>
  <c r="M1710" i="5"/>
  <c r="N1709" i="5"/>
  <c r="M1709" i="5"/>
  <c r="N1708" i="5"/>
  <c r="M1708" i="5"/>
  <c r="N1707" i="5"/>
  <c r="M1707" i="5"/>
  <c r="N1706" i="5"/>
  <c r="M1706" i="5"/>
  <c r="N1705" i="5"/>
  <c r="M1705" i="5"/>
  <c r="N1704" i="5"/>
  <c r="M1704" i="5"/>
  <c r="N1703" i="5"/>
  <c r="M1703" i="5"/>
  <c r="N1702" i="5"/>
  <c r="M1702" i="5"/>
  <c r="N1701" i="5"/>
  <c r="M1701" i="5"/>
  <c r="N1700" i="5"/>
  <c r="M1700" i="5"/>
  <c r="N1699" i="5"/>
  <c r="M1699" i="5"/>
  <c r="N1698" i="5"/>
  <c r="M1698" i="5"/>
  <c r="N1697" i="5"/>
  <c r="M1697" i="5"/>
  <c r="N1696" i="5"/>
  <c r="M1696" i="5"/>
  <c r="N1695" i="5"/>
  <c r="M1695" i="5"/>
  <c r="N1694" i="5"/>
  <c r="M1694" i="5"/>
  <c r="N1693" i="5"/>
  <c r="M1693" i="5"/>
  <c r="N1692" i="5"/>
  <c r="M1692" i="5"/>
  <c r="N1691" i="5"/>
  <c r="M1691" i="5"/>
  <c r="N1690" i="5"/>
  <c r="M1690" i="5"/>
  <c r="N1689" i="5"/>
  <c r="M1689" i="5"/>
  <c r="N1688" i="5"/>
  <c r="M1688" i="5"/>
  <c r="N1687" i="5"/>
  <c r="M1687" i="5"/>
  <c r="N1686" i="5"/>
  <c r="M1686" i="5"/>
  <c r="N1685" i="5"/>
  <c r="M1685" i="5"/>
  <c r="N1684" i="5"/>
  <c r="M1684" i="5"/>
  <c r="N1683" i="5"/>
  <c r="M1683" i="5"/>
  <c r="N1682" i="5"/>
  <c r="M1682" i="5"/>
  <c r="N1681" i="5"/>
  <c r="M1681" i="5"/>
  <c r="N1680" i="5"/>
  <c r="M1680" i="5"/>
  <c r="N1679" i="5"/>
  <c r="M1679" i="5"/>
  <c r="N1678" i="5"/>
  <c r="M1678" i="5"/>
  <c r="N1677" i="5"/>
  <c r="M1677" i="5"/>
  <c r="N1676" i="5"/>
  <c r="M1676" i="5"/>
  <c r="N1675" i="5"/>
  <c r="M1675" i="5"/>
  <c r="N1674" i="5"/>
  <c r="M1674" i="5"/>
  <c r="N1673" i="5"/>
  <c r="M1673" i="5"/>
  <c r="N1672" i="5"/>
  <c r="M1672" i="5"/>
  <c r="N1671" i="5"/>
  <c r="M1671" i="5"/>
  <c r="N1670" i="5"/>
  <c r="M1670" i="5"/>
  <c r="N1669" i="5"/>
  <c r="M1669" i="5"/>
  <c r="N1668" i="5"/>
  <c r="M1668" i="5"/>
  <c r="N1667" i="5"/>
  <c r="M1667" i="5"/>
  <c r="N1666" i="5"/>
  <c r="M1666" i="5"/>
  <c r="N1665" i="5"/>
  <c r="M1665" i="5"/>
  <c r="N1664" i="5"/>
  <c r="M1664" i="5"/>
  <c r="N1663" i="5"/>
  <c r="M1663" i="5"/>
  <c r="N1662" i="5"/>
  <c r="M1662" i="5"/>
  <c r="N1661" i="5"/>
  <c r="M1661" i="5"/>
  <c r="N1660" i="5"/>
  <c r="M1660" i="5"/>
  <c r="N1659" i="5"/>
  <c r="M1659" i="5"/>
  <c r="N1658" i="5"/>
  <c r="M1658" i="5"/>
  <c r="N1657" i="5"/>
  <c r="M1657" i="5"/>
  <c r="N1656" i="5"/>
  <c r="M1656" i="5"/>
  <c r="N1655" i="5"/>
  <c r="M1655" i="5"/>
  <c r="N1654" i="5"/>
  <c r="M1654" i="5"/>
  <c r="N1653" i="5"/>
  <c r="M1653" i="5"/>
  <c r="N1652" i="5"/>
  <c r="M1652" i="5"/>
  <c r="N1651" i="5"/>
  <c r="M1651" i="5"/>
  <c r="N1650" i="5"/>
  <c r="M1650" i="5"/>
  <c r="N1649" i="5"/>
  <c r="M1649" i="5"/>
  <c r="N1648" i="5"/>
  <c r="M1648" i="5"/>
  <c r="N1647" i="5"/>
  <c r="M1647" i="5"/>
  <c r="N1646" i="5"/>
  <c r="M1646" i="5"/>
  <c r="N1645" i="5"/>
  <c r="M1645" i="5"/>
  <c r="N1644" i="5"/>
  <c r="M1644" i="5"/>
  <c r="N1643" i="5"/>
  <c r="M1643" i="5"/>
  <c r="N1642" i="5"/>
  <c r="M1642" i="5"/>
  <c r="N1641" i="5"/>
  <c r="M1641" i="5"/>
  <c r="N1640" i="5"/>
  <c r="M1640" i="5"/>
  <c r="N1639" i="5"/>
  <c r="M1639" i="5"/>
  <c r="N1638" i="5"/>
  <c r="M1638" i="5"/>
  <c r="N1637" i="5"/>
  <c r="M1637" i="5"/>
  <c r="N1636" i="5"/>
  <c r="M1636" i="5"/>
  <c r="N1635" i="5"/>
  <c r="M1635" i="5"/>
  <c r="N1634" i="5"/>
  <c r="M1634" i="5"/>
  <c r="N1633" i="5"/>
  <c r="M1633" i="5"/>
  <c r="N1632" i="5"/>
  <c r="M1632" i="5"/>
  <c r="N1631" i="5"/>
  <c r="M1631" i="5"/>
  <c r="N1630" i="5"/>
  <c r="M1630" i="5"/>
  <c r="N1629" i="5"/>
  <c r="M1629" i="5"/>
  <c r="N1628" i="5"/>
  <c r="M1628" i="5"/>
  <c r="N1627" i="5"/>
  <c r="M1627" i="5"/>
  <c r="N1626" i="5"/>
  <c r="M1626" i="5"/>
  <c r="N1625" i="5"/>
  <c r="M1625" i="5"/>
  <c r="N1624" i="5"/>
  <c r="M1624" i="5"/>
  <c r="N1623" i="5"/>
  <c r="M1623" i="5"/>
  <c r="N1622" i="5"/>
  <c r="M1622" i="5"/>
  <c r="N1621" i="5"/>
  <c r="M1621" i="5"/>
  <c r="N1620" i="5"/>
  <c r="M1620" i="5"/>
  <c r="N1619" i="5"/>
  <c r="M1619" i="5"/>
  <c r="N1618" i="5"/>
  <c r="M1618" i="5"/>
  <c r="N1617" i="5"/>
  <c r="M1617" i="5"/>
  <c r="N1616" i="5"/>
  <c r="M1616" i="5"/>
  <c r="N1615" i="5"/>
  <c r="M1615" i="5"/>
  <c r="N1614" i="5"/>
  <c r="M1614" i="5"/>
  <c r="N1613" i="5"/>
  <c r="M1613" i="5"/>
  <c r="N1612" i="5"/>
  <c r="M1612" i="5"/>
  <c r="N1611" i="5"/>
  <c r="M1611" i="5"/>
  <c r="N1610" i="5"/>
  <c r="M1610" i="5"/>
  <c r="N1609" i="5"/>
  <c r="M1609" i="5"/>
  <c r="N1608" i="5"/>
  <c r="M1608" i="5"/>
  <c r="N1607" i="5"/>
  <c r="M1607" i="5"/>
  <c r="N1606" i="5"/>
  <c r="M1606" i="5"/>
  <c r="N1605" i="5"/>
  <c r="M1605" i="5"/>
  <c r="N1604" i="5"/>
  <c r="M1604" i="5"/>
  <c r="N1603" i="5"/>
  <c r="M1603" i="5"/>
  <c r="N1602" i="5"/>
  <c r="M1602" i="5"/>
  <c r="N1601" i="5"/>
  <c r="M1601" i="5"/>
  <c r="N1600" i="5"/>
  <c r="M1600" i="5"/>
  <c r="N1599" i="5"/>
  <c r="M1599" i="5"/>
  <c r="N1598" i="5"/>
  <c r="M1598" i="5"/>
  <c r="N1597" i="5"/>
  <c r="M1597" i="5"/>
  <c r="N1596" i="5"/>
  <c r="M1596" i="5"/>
  <c r="N1595" i="5"/>
  <c r="M1595" i="5"/>
  <c r="N1594" i="5"/>
  <c r="M1594" i="5"/>
  <c r="N1593" i="5"/>
  <c r="M1593" i="5"/>
  <c r="N1592" i="5"/>
  <c r="M1592" i="5"/>
  <c r="N1591" i="5"/>
  <c r="M1591" i="5"/>
  <c r="N1590" i="5"/>
  <c r="M1590" i="5"/>
  <c r="N1589" i="5"/>
  <c r="M1589" i="5"/>
  <c r="N1588" i="5"/>
  <c r="M1588" i="5"/>
  <c r="N1587" i="5"/>
  <c r="M1587" i="5"/>
  <c r="N1586" i="5"/>
  <c r="M1586" i="5"/>
  <c r="N1585" i="5"/>
  <c r="M1585" i="5"/>
  <c r="N1584" i="5"/>
  <c r="M1584" i="5"/>
  <c r="N1583" i="5"/>
  <c r="M1583" i="5"/>
  <c r="N1582" i="5"/>
  <c r="M1582" i="5"/>
  <c r="N1581" i="5"/>
  <c r="M1581" i="5"/>
  <c r="N1580" i="5"/>
  <c r="M1580" i="5"/>
  <c r="N1579" i="5"/>
  <c r="M1579" i="5"/>
  <c r="N1578" i="5"/>
  <c r="M1578" i="5"/>
  <c r="N1577" i="5"/>
  <c r="M1577" i="5"/>
  <c r="N1576" i="5"/>
  <c r="M1576" i="5"/>
  <c r="N1575" i="5"/>
  <c r="M1575" i="5"/>
  <c r="N1574" i="5"/>
  <c r="M1574" i="5"/>
  <c r="N1573" i="5"/>
  <c r="M1573" i="5"/>
  <c r="N1572" i="5"/>
  <c r="M1572" i="5"/>
  <c r="N1571" i="5"/>
  <c r="M1571" i="5"/>
  <c r="N1570" i="5"/>
  <c r="M1570" i="5"/>
  <c r="N1569" i="5"/>
  <c r="M1569" i="5"/>
  <c r="N1568" i="5"/>
  <c r="M1568" i="5"/>
  <c r="N1567" i="5"/>
  <c r="M1567" i="5"/>
  <c r="N1566" i="5"/>
  <c r="M1566" i="5"/>
  <c r="N1565" i="5"/>
  <c r="M1565" i="5"/>
  <c r="N1564" i="5"/>
  <c r="M1564" i="5"/>
  <c r="N1563" i="5"/>
  <c r="M1563" i="5"/>
  <c r="N1562" i="5"/>
  <c r="M1562" i="5"/>
  <c r="N1561" i="5"/>
  <c r="M1561" i="5"/>
  <c r="N1560" i="5"/>
  <c r="M1560" i="5"/>
  <c r="N1559" i="5"/>
  <c r="M1559" i="5"/>
  <c r="N1558" i="5"/>
  <c r="M1558" i="5"/>
  <c r="N1557" i="5"/>
  <c r="M1557" i="5"/>
  <c r="N1556" i="5"/>
  <c r="M1556" i="5"/>
  <c r="N1555" i="5"/>
  <c r="M1555" i="5"/>
  <c r="N1554" i="5"/>
  <c r="M1554" i="5"/>
  <c r="N1553" i="5"/>
  <c r="M1553" i="5"/>
  <c r="N1552" i="5"/>
  <c r="M1552" i="5"/>
  <c r="N1551" i="5"/>
  <c r="M1551" i="5"/>
  <c r="N1550" i="5"/>
  <c r="M1550" i="5"/>
  <c r="N1549" i="5"/>
  <c r="M1549" i="5"/>
  <c r="N1548" i="5"/>
  <c r="M1548" i="5"/>
  <c r="N1547" i="5"/>
  <c r="M1547" i="5"/>
  <c r="N1546" i="5"/>
  <c r="M1546" i="5"/>
  <c r="N1545" i="5"/>
  <c r="M1545" i="5"/>
  <c r="N1544" i="5"/>
  <c r="M1544" i="5"/>
  <c r="N1543" i="5"/>
  <c r="M1543" i="5"/>
  <c r="N1542" i="5"/>
  <c r="M1542" i="5"/>
  <c r="N1541" i="5"/>
  <c r="M1541" i="5"/>
  <c r="N1540" i="5"/>
  <c r="M1540" i="5"/>
  <c r="N1539" i="5"/>
  <c r="M1539" i="5"/>
  <c r="N1538" i="5"/>
  <c r="M1538" i="5"/>
  <c r="N1537" i="5"/>
  <c r="M1537" i="5"/>
  <c r="N1536" i="5"/>
  <c r="M1536" i="5"/>
  <c r="N1535" i="5"/>
  <c r="M1535" i="5"/>
  <c r="N1534" i="5"/>
  <c r="M1534" i="5"/>
  <c r="N1533" i="5"/>
  <c r="M1533" i="5"/>
  <c r="N1532" i="5"/>
  <c r="M1532" i="5"/>
  <c r="N1531" i="5"/>
  <c r="M1531" i="5"/>
  <c r="N1530" i="5"/>
  <c r="M1530" i="5"/>
  <c r="N1529" i="5"/>
  <c r="M1529" i="5"/>
  <c r="N1528" i="5"/>
  <c r="M1528" i="5"/>
  <c r="N1527" i="5"/>
  <c r="M1527" i="5"/>
  <c r="N1526" i="5"/>
  <c r="M1526" i="5"/>
  <c r="N1525" i="5"/>
  <c r="M1525" i="5"/>
  <c r="N1524" i="5"/>
  <c r="M1524" i="5"/>
  <c r="N1523" i="5"/>
  <c r="M1523" i="5"/>
  <c r="N1522" i="5"/>
  <c r="M1522" i="5"/>
  <c r="N1521" i="5"/>
  <c r="M1521" i="5"/>
  <c r="N1520" i="5"/>
  <c r="M1520" i="5"/>
  <c r="N1519" i="5"/>
  <c r="M1519" i="5"/>
  <c r="N1518" i="5"/>
  <c r="M1518" i="5"/>
  <c r="N1517" i="5"/>
  <c r="M1517" i="5"/>
  <c r="N1516" i="5"/>
  <c r="M1516" i="5"/>
  <c r="N1515" i="5"/>
  <c r="M1515" i="5"/>
  <c r="N1514" i="5"/>
  <c r="M1514" i="5"/>
  <c r="N1513" i="5"/>
  <c r="M1513" i="5"/>
  <c r="N1512" i="5"/>
  <c r="M1512" i="5"/>
  <c r="N1511" i="5"/>
  <c r="M1511" i="5"/>
  <c r="N1510" i="5"/>
  <c r="M1510" i="5"/>
  <c r="N1509" i="5"/>
  <c r="M1509" i="5"/>
  <c r="N1508" i="5"/>
  <c r="M1508" i="5"/>
  <c r="N1507" i="5"/>
  <c r="M1507" i="5"/>
  <c r="N1506" i="5"/>
  <c r="M1506" i="5"/>
  <c r="N1505" i="5"/>
  <c r="M1505" i="5"/>
  <c r="N1504" i="5"/>
  <c r="M1504" i="5"/>
  <c r="N1503" i="5"/>
  <c r="M1503" i="5"/>
  <c r="N1502" i="5"/>
  <c r="M1502" i="5"/>
  <c r="N1501" i="5"/>
  <c r="M1501" i="5"/>
  <c r="N1500" i="5"/>
  <c r="M1500" i="5"/>
  <c r="N1499" i="5"/>
  <c r="M1499" i="5"/>
  <c r="N1498" i="5"/>
  <c r="M1498" i="5"/>
  <c r="N1497" i="5"/>
  <c r="M1497" i="5"/>
  <c r="N1496" i="5"/>
  <c r="M1496" i="5"/>
  <c r="N1495" i="5"/>
  <c r="M1495" i="5"/>
  <c r="N1494" i="5"/>
  <c r="M1494" i="5"/>
  <c r="N1493" i="5"/>
  <c r="M1493" i="5"/>
  <c r="N1492" i="5"/>
  <c r="M1492" i="5"/>
  <c r="N1491" i="5"/>
  <c r="M1491" i="5"/>
  <c r="N1490" i="5"/>
  <c r="M1490" i="5"/>
  <c r="N1489" i="5"/>
  <c r="M1489" i="5"/>
  <c r="N1488" i="5"/>
  <c r="M1488" i="5"/>
  <c r="N1487" i="5"/>
  <c r="M1487" i="5"/>
  <c r="N1486" i="5"/>
  <c r="M1486" i="5"/>
  <c r="N1485" i="5"/>
  <c r="M1485" i="5"/>
  <c r="N1484" i="5"/>
  <c r="M1484" i="5"/>
  <c r="N1483" i="5"/>
  <c r="M1483" i="5"/>
  <c r="N1482" i="5"/>
  <c r="M1482" i="5"/>
  <c r="N1481" i="5"/>
  <c r="M1481" i="5"/>
  <c r="N1480" i="5"/>
  <c r="M1480" i="5"/>
  <c r="N1479" i="5"/>
  <c r="M1479" i="5"/>
  <c r="N1478" i="5"/>
  <c r="M1478" i="5"/>
  <c r="N1477" i="5"/>
  <c r="M1477" i="5"/>
  <c r="N1476" i="5"/>
  <c r="M1476" i="5"/>
  <c r="N1475" i="5"/>
  <c r="M1475" i="5"/>
  <c r="N1474" i="5"/>
  <c r="M1474" i="5"/>
  <c r="N1473" i="5"/>
  <c r="M1473" i="5"/>
  <c r="N1472" i="5"/>
  <c r="M1472" i="5"/>
  <c r="N1471" i="5"/>
  <c r="M1471" i="5"/>
  <c r="N1470" i="5"/>
  <c r="M1470" i="5"/>
  <c r="N1469" i="5"/>
  <c r="M1469" i="5"/>
  <c r="N1468" i="5"/>
  <c r="M1468" i="5"/>
  <c r="N1467" i="5"/>
  <c r="M1467" i="5"/>
  <c r="N1466" i="5"/>
  <c r="M1466" i="5"/>
  <c r="N1465" i="5"/>
  <c r="M1465" i="5"/>
  <c r="N1464" i="5"/>
  <c r="M1464" i="5"/>
  <c r="N1463" i="5"/>
  <c r="M1463" i="5"/>
  <c r="N1462" i="5"/>
  <c r="M1462" i="5"/>
  <c r="N1461" i="5"/>
  <c r="M1461" i="5"/>
  <c r="N1460" i="5"/>
  <c r="M1460" i="5"/>
  <c r="N1459" i="5"/>
  <c r="M1459" i="5"/>
  <c r="N1458" i="5"/>
  <c r="M1458" i="5"/>
  <c r="N1457" i="5"/>
  <c r="M1457" i="5"/>
  <c r="N1456" i="5"/>
  <c r="M1456" i="5"/>
  <c r="N1455" i="5"/>
  <c r="M1455" i="5"/>
  <c r="N1454" i="5"/>
  <c r="M1454" i="5"/>
  <c r="N1453" i="5"/>
  <c r="M1453" i="5"/>
  <c r="N1452" i="5"/>
  <c r="M1452" i="5"/>
  <c r="N1451" i="5"/>
  <c r="M1451" i="5"/>
  <c r="N1450" i="5"/>
  <c r="M1450" i="5"/>
  <c r="N1449" i="5"/>
  <c r="M1449" i="5"/>
  <c r="N1448" i="5"/>
  <c r="M1448" i="5"/>
  <c r="N1447" i="5"/>
  <c r="M1447" i="5"/>
  <c r="N1446" i="5"/>
  <c r="M1446" i="5"/>
  <c r="N1445" i="5"/>
  <c r="M1445" i="5"/>
  <c r="N1444" i="5"/>
  <c r="M1444" i="5"/>
  <c r="N1443" i="5"/>
  <c r="M1443" i="5"/>
  <c r="N1442" i="5"/>
  <c r="M1442" i="5"/>
  <c r="N1441" i="5"/>
  <c r="M1441" i="5"/>
  <c r="N1440" i="5"/>
  <c r="M1440" i="5"/>
  <c r="N1439" i="5"/>
  <c r="M1439" i="5"/>
  <c r="N1438" i="5"/>
  <c r="M1438" i="5"/>
  <c r="N1437" i="5"/>
  <c r="M1437" i="5"/>
  <c r="N1436" i="5"/>
  <c r="M1436" i="5"/>
  <c r="N1435" i="5"/>
  <c r="M1435" i="5"/>
  <c r="N1434" i="5"/>
  <c r="M1434" i="5"/>
  <c r="N1433" i="5"/>
  <c r="M1433" i="5"/>
  <c r="N1432" i="5"/>
  <c r="M1432" i="5"/>
  <c r="N1431" i="5"/>
  <c r="M1431" i="5"/>
  <c r="N1430" i="5"/>
  <c r="M1430" i="5"/>
  <c r="N1429" i="5"/>
  <c r="M1429" i="5"/>
  <c r="N1428" i="5"/>
  <c r="M1428" i="5"/>
  <c r="N1427" i="5"/>
  <c r="M1427" i="5"/>
  <c r="N1426" i="5"/>
  <c r="M1426" i="5"/>
  <c r="N1425" i="5"/>
  <c r="M1425" i="5"/>
  <c r="N1424" i="5"/>
  <c r="M1424" i="5"/>
  <c r="N1423" i="5"/>
  <c r="M1423" i="5"/>
  <c r="N1422" i="5"/>
  <c r="M1422" i="5"/>
  <c r="N1421" i="5"/>
  <c r="M1421" i="5"/>
  <c r="N1420" i="5"/>
  <c r="M1420" i="5"/>
  <c r="N1419" i="5"/>
  <c r="M1419" i="5"/>
  <c r="N1418" i="5"/>
  <c r="M1418" i="5"/>
  <c r="N1417" i="5"/>
  <c r="M1417" i="5"/>
  <c r="N1416" i="5"/>
  <c r="M1416" i="5"/>
  <c r="N1415" i="5"/>
  <c r="M1415" i="5"/>
  <c r="N1414" i="5"/>
  <c r="M1414" i="5"/>
  <c r="N1413" i="5"/>
  <c r="M1413" i="5"/>
  <c r="N1412" i="5"/>
  <c r="M1412" i="5"/>
  <c r="N1411" i="5"/>
  <c r="M1411" i="5"/>
  <c r="N1410" i="5"/>
  <c r="M1410" i="5"/>
  <c r="N1409" i="5"/>
  <c r="M1409" i="5"/>
  <c r="N1408" i="5"/>
  <c r="M1408" i="5"/>
  <c r="N1407" i="5"/>
  <c r="M1407" i="5"/>
  <c r="N1406" i="5"/>
  <c r="M1406" i="5"/>
  <c r="N1405" i="5"/>
  <c r="M1405" i="5"/>
  <c r="N1404" i="5"/>
  <c r="M1404" i="5"/>
  <c r="N1403" i="5"/>
  <c r="M1403" i="5"/>
  <c r="N1402" i="5"/>
  <c r="M1402" i="5"/>
  <c r="N1401" i="5"/>
  <c r="M1401" i="5"/>
  <c r="N1400" i="5"/>
  <c r="M1400" i="5"/>
  <c r="N1399" i="5"/>
  <c r="M1399" i="5"/>
  <c r="N1398" i="5"/>
  <c r="M1398" i="5"/>
  <c r="N1397" i="5"/>
  <c r="M1397" i="5"/>
  <c r="N1396" i="5"/>
  <c r="M1396" i="5"/>
  <c r="N1395" i="5"/>
  <c r="M1395" i="5"/>
  <c r="N1394" i="5"/>
  <c r="M1394" i="5"/>
  <c r="N1393" i="5"/>
  <c r="M1393" i="5"/>
  <c r="N1392" i="5"/>
  <c r="M1392" i="5"/>
  <c r="N1391" i="5"/>
  <c r="M1391" i="5"/>
  <c r="N1390" i="5"/>
  <c r="M1390" i="5"/>
  <c r="N1389" i="5"/>
  <c r="M1389" i="5"/>
  <c r="N1388" i="5"/>
  <c r="M1388" i="5"/>
  <c r="N1387" i="5"/>
  <c r="M1387" i="5"/>
  <c r="N1386" i="5"/>
  <c r="M1386" i="5"/>
  <c r="N1385" i="5"/>
  <c r="M1385" i="5"/>
  <c r="N1384" i="5"/>
  <c r="M1384" i="5"/>
  <c r="N1383" i="5"/>
  <c r="M1383" i="5"/>
  <c r="N1382" i="5"/>
  <c r="M1382" i="5"/>
  <c r="N1381" i="5"/>
  <c r="M1381" i="5"/>
  <c r="N1380" i="5"/>
  <c r="M1380" i="5"/>
  <c r="N1379" i="5"/>
  <c r="M1379" i="5"/>
  <c r="N1378" i="5"/>
  <c r="M1378" i="5"/>
  <c r="N1377" i="5"/>
  <c r="M1377" i="5"/>
  <c r="N1376" i="5"/>
  <c r="M1376" i="5"/>
  <c r="N1375" i="5"/>
  <c r="M1375" i="5"/>
  <c r="N1374" i="5"/>
  <c r="M1374" i="5"/>
  <c r="N1373" i="5"/>
  <c r="M1373" i="5"/>
  <c r="N1372" i="5"/>
  <c r="M1372" i="5"/>
  <c r="N1371" i="5"/>
  <c r="M1371" i="5"/>
  <c r="N1370" i="5"/>
  <c r="M1370" i="5"/>
  <c r="N1369" i="5"/>
  <c r="M1369" i="5"/>
  <c r="N1368" i="5"/>
  <c r="M1368" i="5"/>
  <c r="N1367" i="5"/>
  <c r="M1367" i="5"/>
  <c r="N1366" i="5"/>
  <c r="M1366" i="5"/>
  <c r="N1365" i="5"/>
  <c r="M1365" i="5"/>
  <c r="N1364" i="5"/>
  <c r="M1364" i="5"/>
  <c r="N1363" i="5"/>
  <c r="M1363" i="5"/>
  <c r="N1362" i="5"/>
  <c r="M1362" i="5"/>
  <c r="N1361" i="5"/>
  <c r="M1361" i="5"/>
  <c r="N1360" i="5"/>
  <c r="M1360" i="5"/>
  <c r="N1359" i="5"/>
  <c r="M1359" i="5"/>
  <c r="N1358" i="5"/>
  <c r="M1358" i="5"/>
  <c r="N1357" i="5"/>
  <c r="M1357" i="5"/>
  <c r="N1356" i="5"/>
  <c r="M1356" i="5"/>
  <c r="N1355" i="5"/>
  <c r="M1355" i="5"/>
  <c r="N1354" i="5"/>
  <c r="M1354" i="5"/>
  <c r="N1353" i="5"/>
  <c r="M1353" i="5"/>
  <c r="N1352" i="5"/>
  <c r="M1352" i="5"/>
  <c r="N1351" i="5"/>
  <c r="M1351" i="5"/>
  <c r="N1350" i="5"/>
  <c r="M1350" i="5"/>
  <c r="N1349" i="5"/>
  <c r="M1349" i="5"/>
  <c r="N1348" i="5"/>
  <c r="M1348" i="5"/>
  <c r="N1347" i="5"/>
  <c r="M1347" i="5"/>
  <c r="N1346" i="5"/>
  <c r="M1346" i="5"/>
  <c r="N1345" i="5"/>
  <c r="M1345" i="5"/>
  <c r="N1344" i="5"/>
  <c r="M1344" i="5"/>
  <c r="N1343" i="5"/>
  <c r="M1343" i="5"/>
  <c r="N1342" i="5"/>
  <c r="M1342" i="5"/>
  <c r="N1341" i="5"/>
  <c r="M1341" i="5"/>
  <c r="N1340" i="5"/>
  <c r="M1340" i="5"/>
  <c r="N1339" i="5"/>
  <c r="M1339" i="5"/>
  <c r="N1338" i="5"/>
  <c r="M1338" i="5"/>
  <c r="N1337" i="5"/>
  <c r="M1337" i="5"/>
  <c r="N1336" i="5"/>
  <c r="M1336" i="5"/>
  <c r="N1335" i="5"/>
  <c r="M1335" i="5"/>
  <c r="N1334" i="5"/>
  <c r="M1334" i="5"/>
  <c r="N1333" i="5"/>
  <c r="M1333" i="5"/>
  <c r="N1332" i="5"/>
  <c r="M1332" i="5"/>
  <c r="N1331" i="5"/>
  <c r="M1331" i="5"/>
  <c r="N1330" i="5"/>
  <c r="M1330" i="5"/>
  <c r="N1329" i="5"/>
  <c r="M1329" i="5"/>
  <c r="N1328" i="5"/>
  <c r="M1328" i="5"/>
  <c r="N1327" i="5"/>
  <c r="M1327" i="5"/>
  <c r="N1326" i="5"/>
  <c r="M1326" i="5"/>
  <c r="N1325" i="5"/>
  <c r="M1325" i="5"/>
  <c r="N1324" i="5"/>
  <c r="M1324" i="5"/>
  <c r="N1323" i="5"/>
  <c r="M1323" i="5"/>
  <c r="N1322" i="5"/>
  <c r="M1322" i="5"/>
  <c r="N1321" i="5"/>
  <c r="M1321" i="5"/>
  <c r="N1320" i="5"/>
  <c r="M1320" i="5"/>
  <c r="N1319" i="5"/>
  <c r="M1319" i="5"/>
  <c r="N1318" i="5"/>
  <c r="M1318" i="5"/>
  <c r="N1317" i="5"/>
  <c r="M1317" i="5"/>
  <c r="N1316" i="5"/>
  <c r="M1316" i="5"/>
  <c r="N1315" i="5"/>
  <c r="M1315" i="5"/>
  <c r="N1314" i="5"/>
  <c r="M1314" i="5"/>
  <c r="N1313" i="5"/>
  <c r="M1313" i="5"/>
  <c r="N1312" i="5"/>
  <c r="M1312" i="5"/>
  <c r="N1311" i="5"/>
  <c r="M1311" i="5"/>
  <c r="N1310" i="5"/>
  <c r="M1310" i="5"/>
  <c r="N1309" i="5"/>
  <c r="M1309" i="5"/>
  <c r="N1308" i="5"/>
  <c r="M1308" i="5"/>
  <c r="N1307" i="5"/>
  <c r="M1307" i="5"/>
  <c r="N1306" i="5"/>
  <c r="M1306" i="5"/>
  <c r="N1305" i="5"/>
  <c r="M1305" i="5"/>
  <c r="N1304" i="5"/>
  <c r="M1304" i="5"/>
  <c r="N1303" i="5"/>
  <c r="M1303" i="5"/>
  <c r="N1302" i="5"/>
  <c r="M1302" i="5"/>
  <c r="N1301" i="5"/>
  <c r="N1300" i="5"/>
  <c r="N1299" i="5"/>
  <c r="N1298" i="5"/>
  <c r="N1297" i="5"/>
  <c r="N1296" i="5"/>
  <c r="N1295" i="5"/>
  <c r="N1294" i="5"/>
  <c r="N1293" i="5"/>
  <c r="N1292" i="5"/>
  <c r="N1291" i="5"/>
  <c r="N1290" i="5"/>
  <c r="N1289" i="5"/>
  <c r="N1288" i="5"/>
  <c r="N1287" i="5"/>
  <c r="N1286" i="5"/>
  <c r="N1285" i="5"/>
  <c r="N1284" i="5"/>
  <c r="N1283" i="5"/>
  <c r="N1282" i="5"/>
  <c r="N1281" i="5"/>
  <c r="N1280" i="5"/>
  <c r="N1279" i="5"/>
  <c r="N1278" i="5"/>
  <c r="N1277" i="5"/>
  <c r="N1276" i="5"/>
  <c r="N1275" i="5"/>
  <c r="N1274" i="5"/>
  <c r="N1273" i="5"/>
  <c r="N1272" i="5"/>
  <c r="N1271" i="5"/>
  <c r="N1270" i="5"/>
  <c r="N1269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N1238" i="5"/>
  <c r="N1237" i="5"/>
  <c r="N1236" i="5"/>
  <c r="N1235" i="5"/>
  <c r="N1234" i="5"/>
  <c r="N1233" i="5"/>
  <c r="N1232" i="5"/>
  <c r="N1231" i="5"/>
  <c r="N1230" i="5"/>
  <c r="N1229" i="5"/>
  <c r="N1228" i="5"/>
  <c r="N1227" i="5"/>
  <c r="N1226" i="5"/>
  <c r="N1225" i="5"/>
  <c r="N1224" i="5"/>
  <c r="N1223" i="5"/>
  <c r="N1222" i="5"/>
  <c r="N1221" i="5"/>
  <c r="N1220" i="5"/>
  <c r="N1219" i="5"/>
  <c r="N1218" i="5"/>
  <c r="N1217" i="5"/>
  <c r="N1216" i="5"/>
  <c r="N1215" i="5"/>
  <c r="N1214" i="5"/>
  <c r="N1213" i="5"/>
  <c r="N1212" i="5"/>
  <c r="N1211" i="5"/>
  <c r="N1210" i="5"/>
  <c r="N1209" i="5"/>
  <c r="N1208" i="5"/>
  <c r="N1207" i="5"/>
  <c r="N1206" i="5"/>
  <c r="N1205" i="5"/>
  <c r="N1204" i="5"/>
  <c r="N1203" i="5"/>
  <c r="N1202" i="5"/>
  <c r="N1201" i="5"/>
  <c r="N1200" i="5"/>
  <c r="N1199" i="5"/>
  <c r="N1198" i="5"/>
  <c r="N1197" i="5"/>
  <c r="N1196" i="5"/>
  <c r="N1195" i="5"/>
  <c r="N1194" i="5"/>
  <c r="N1193" i="5"/>
  <c r="N1192" i="5"/>
  <c r="N1191" i="5"/>
  <c r="N1190" i="5"/>
  <c r="N1189" i="5"/>
  <c r="N1188" i="5"/>
  <c r="N1187" i="5"/>
  <c r="N1186" i="5"/>
  <c r="N1185" i="5"/>
  <c r="N1184" i="5"/>
  <c r="N1183" i="5"/>
  <c r="N1182" i="5"/>
  <c r="N1181" i="5"/>
  <c r="N1180" i="5"/>
  <c r="N1179" i="5"/>
  <c r="N1178" i="5"/>
  <c r="N1177" i="5"/>
  <c r="N1176" i="5"/>
  <c r="N1175" i="5"/>
  <c r="N1174" i="5"/>
  <c r="N1173" i="5"/>
  <c r="N1172" i="5"/>
  <c r="N1171" i="5"/>
  <c r="N1170" i="5"/>
  <c r="N1169" i="5"/>
  <c r="N1168" i="5"/>
  <c r="N1167" i="5"/>
  <c r="N1166" i="5"/>
  <c r="N1165" i="5"/>
  <c r="N1164" i="5"/>
  <c r="N1163" i="5"/>
  <c r="N1162" i="5"/>
  <c r="N1161" i="5"/>
  <c r="N1160" i="5"/>
  <c r="N1159" i="5"/>
  <c r="N1158" i="5"/>
  <c r="N1157" i="5"/>
  <c r="N1156" i="5"/>
  <c r="N1155" i="5"/>
  <c r="N1154" i="5"/>
  <c r="N1153" i="5"/>
  <c r="N1152" i="5"/>
  <c r="N1151" i="5"/>
  <c r="N1150" i="5"/>
  <c r="N1149" i="5"/>
  <c r="N1148" i="5"/>
  <c r="N1147" i="5"/>
  <c r="N1146" i="5"/>
  <c r="N1145" i="5"/>
  <c r="N1144" i="5"/>
  <c r="N1143" i="5"/>
  <c r="N1142" i="5"/>
  <c r="N1141" i="5"/>
  <c r="N1140" i="5"/>
  <c r="N1139" i="5"/>
  <c r="N1138" i="5"/>
  <c r="N1137" i="5"/>
  <c r="N1136" i="5"/>
  <c r="N1135" i="5"/>
  <c r="N1134" i="5"/>
  <c r="N1133" i="5"/>
  <c r="N1132" i="5"/>
  <c r="N1131" i="5"/>
  <c r="N1130" i="5"/>
  <c r="N1129" i="5"/>
  <c r="N1128" i="5"/>
  <c r="N1127" i="5"/>
  <c r="N1126" i="5"/>
  <c r="N1125" i="5"/>
  <c r="N1124" i="5"/>
  <c r="N1123" i="5"/>
  <c r="N1122" i="5"/>
  <c r="N1121" i="5"/>
  <c r="N1120" i="5"/>
  <c r="N1119" i="5"/>
  <c r="N1118" i="5"/>
  <c r="N1117" i="5"/>
  <c r="N1116" i="5"/>
  <c r="N1115" i="5"/>
  <c r="N1114" i="5"/>
  <c r="N1113" i="5"/>
  <c r="N1112" i="5"/>
  <c r="N1111" i="5"/>
  <c r="N1110" i="5"/>
  <c r="N1109" i="5"/>
  <c r="N1108" i="5"/>
  <c r="N1107" i="5"/>
  <c r="N1106" i="5"/>
  <c r="N1105" i="5"/>
  <c r="N1104" i="5"/>
  <c r="N1103" i="5"/>
  <c r="N1102" i="5"/>
  <c r="N1101" i="5"/>
  <c r="N1100" i="5"/>
  <c r="N1099" i="5"/>
  <c r="N1098" i="5"/>
  <c r="N1097" i="5"/>
  <c r="N1096" i="5"/>
  <c r="N1095" i="5"/>
  <c r="N1094" i="5"/>
  <c r="N1093" i="5"/>
  <c r="N1092" i="5"/>
  <c r="N1091" i="5"/>
  <c r="N1090" i="5"/>
  <c r="N1089" i="5"/>
  <c r="N1088" i="5"/>
  <c r="N1087" i="5"/>
  <c r="N1086" i="5"/>
  <c r="N1085" i="5"/>
  <c r="N1084" i="5"/>
  <c r="N1083" i="5"/>
  <c r="N1082" i="5"/>
  <c r="N1081" i="5"/>
  <c r="N1080" i="5"/>
  <c r="N1079" i="5"/>
  <c r="N1078" i="5"/>
  <c r="N1077" i="5"/>
  <c r="N1076" i="5"/>
  <c r="N1075" i="5"/>
  <c r="N1074" i="5"/>
  <c r="N1073" i="5"/>
  <c r="N1072" i="5"/>
  <c r="N1071" i="5"/>
  <c r="N1070" i="5"/>
  <c r="N1069" i="5"/>
  <c r="N1068" i="5"/>
  <c r="N1067" i="5"/>
  <c r="N1066" i="5"/>
  <c r="N1065" i="5"/>
  <c r="N1064" i="5"/>
  <c r="N1063" i="5"/>
  <c r="N1062" i="5"/>
  <c r="N1061" i="5"/>
  <c r="N1060" i="5"/>
  <c r="N1059" i="5"/>
  <c r="N1058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130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2" i="2"/>
</calcChain>
</file>

<file path=xl/connections.xml><?xml version="1.0" encoding="utf-8"?>
<connections xmlns="http://schemas.openxmlformats.org/spreadsheetml/2006/main">
  <connection id="1" name="1减速0.02" type="6" refreshedVersion="4" background="1" saveData="1">
    <textPr codePage="936" sourceFile="C:\Users\admin\Desktop\冷轧数据\0.25mm轧制\1减速0.02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减速0.021" type="6" refreshedVersion="4" background="1" saveData="1">
    <textPr codePage="936" sourceFile="C:\Users\admin\Desktop\冷轧数据\0.25mm轧制\1减速0.02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减速0.02" type="6" refreshedVersion="4" background="1" saveData="1">
    <textPr codePage="936" sourceFile="C:\Users\admin\Desktop\冷轧数据\0.25mm轧制\2减速0.02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减速0.021" type="6" refreshedVersion="4" background="1" saveData="1">
    <textPr codePage="936" sourceFile="C:\Users\admin\Desktop\冷轧数据\0.25mm轧制\2减速0.02.txt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<sst xmlns="http://schemas.openxmlformats.org/spreadsheetml/2006/main" count="55" uniqueCount="22">
  <si>
    <t>Uv1</t>
    <phoneticPr fontId="2" type="noConversion"/>
  </si>
  <si>
    <t>Uv2</t>
  </si>
  <si>
    <t>Uv3</t>
  </si>
  <si>
    <t>Uv4</t>
  </si>
  <si>
    <t>Uv5</t>
  </si>
  <si>
    <t>Us1</t>
  </si>
  <si>
    <t>Us2</t>
  </si>
  <si>
    <t>Us3</t>
  </si>
  <si>
    <t>Us4</t>
  </si>
  <si>
    <t>Us5</t>
  </si>
  <si>
    <t>H0</t>
  </si>
  <si>
    <t>H1</t>
  </si>
  <si>
    <t>H2</t>
  </si>
  <si>
    <t>H3</t>
  </si>
  <si>
    <t>H4</t>
  </si>
  <si>
    <t>H5</t>
  </si>
  <si>
    <t>T01</t>
  </si>
  <si>
    <t>T12</t>
  </si>
  <si>
    <t>T23</t>
  </si>
  <si>
    <t>T34</t>
  </si>
  <si>
    <t>T45</t>
  </si>
  <si>
    <t>T56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</si>
</sst>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1" applyAlignment="1"/>
    <xf numFmtId="0" fontId="3" fillId="0" borderId="1" xfId="0" applyFont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减速0.0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减速0.0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减速0.0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减速0.02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03"/>
  <sheetViews>
    <sheetView workbookViewId="0">
      <selection activeCell="G3" sqref="G3"/>
    </sheetView>
  </sheetViews>
  <sheetFormatPr defaultRowHeight="14"/>
  <cols>
    <col min="1" max="1" width="17.1796875" customWidth="1"/>
    <col min="2" max="2" width="18.81640625" customWidth="1"/>
    <col min="3" max="3" width="15.81640625" customWidth="1"/>
    <col min="4" max="4" width="16.6328125" customWidth="1"/>
    <col min="5" max="10" width="14.6328125" customWidth="1"/>
    <col min="11" max="15" width="10.26953125" customWidth="1"/>
    <col min="16" max="16" width="11.36328125" customWidth="1"/>
    <col min="17" max="21" width="21.08984375" customWidth="1"/>
    <col min="22" max="22" width="24.36328125" customWidth="1"/>
    <col min="34" max="34" width="12.7265625" customWidth="1"/>
    <col min="35" max="35" width="8" customWidth="1"/>
    <col min="36" max="36" width="16.7265625" customWidth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>
        <v>194.185</v>
      </c>
      <c r="B2">
        <v>310.91399999999999</v>
      </c>
      <c r="C2">
        <v>480.14800000000002</v>
      </c>
      <c r="D2">
        <v>804.50699999999995</v>
      </c>
      <c r="E2">
        <v>1200</v>
      </c>
      <c r="F2">
        <v>1.7463299999999999</v>
      </c>
      <c r="G2">
        <v>0.83782800000000002</v>
      </c>
      <c r="H2">
        <v>0.68870500000000001</v>
      </c>
      <c r="I2">
        <v>1.2509999999999999</v>
      </c>
      <c r="J2">
        <v>2.9279099999999998</v>
      </c>
      <c r="K2">
        <v>2.1691799999999999</v>
      </c>
      <c r="L2">
        <v>1.5143599999999999</v>
      </c>
      <c r="M2">
        <f>(L2-O2)*0.815</f>
        <v>0.93415218499999986</v>
      </c>
      <c r="N2">
        <f>(L2-P2)*0.488 - 0.009</f>
        <v>0.60676913599999993</v>
      </c>
      <c r="O2">
        <v>0.36816100000000002</v>
      </c>
      <c r="P2">
        <v>0.25253799999999998</v>
      </c>
      <c r="Q2">
        <v>10.9947</v>
      </c>
      <c r="R2">
        <v>18.2149</v>
      </c>
      <c r="S2">
        <v>11.978400000000001</v>
      </c>
      <c r="T2">
        <v>8.0828299999999995</v>
      </c>
      <c r="U2">
        <v>4.9828799999999998</v>
      </c>
      <c r="V2">
        <v>1.4977400000000001</v>
      </c>
    </row>
    <row r="3" spans="1:22">
      <c r="A3">
        <v>193.77799999999999</v>
      </c>
      <c r="B3">
        <v>310.32400000000001</v>
      </c>
      <c r="C3">
        <v>479.23700000000002</v>
      </c>
      <c r="D3">
        <v>802.98099999999999</v>
      </c>
      <c r="E3">
        <v>1200</v>
      </c>
      <c r="F3">
        <v>1.7440199999999999</v>
      </c>
      <c r="G3">
        <v>0.83702500000000002</v>
      </c>
      <c r="H3">
        <v>0.68814799999999998</v>
      </c>
      <c r="I3">
        <v>1.2507200000000001</v>
      </c>
      <c r="J3">
        <v>2.9279799999999998</v>
      </c>
      <c r="K3">
        <v>2.1691799999999999</v>
      </c>
      <c r="L3">
        <v>1.5163199999999999</v>
      </c>
      <c r="M3">
        <f t="shared" ref="M3:M66" si="0">(L3-O3)*0.815</f>
        <v>0.93574958499999983</v>
      </c>
      <c r="N3">
        <f t="shared" ref="N3:N66" si="1">(L3-P3)*0.488 - 0.009</f>
        <v>0.60770853599999997</v>
      </c>
      <c r="O3">
        <v>0.36816100000000002</v>
      </c>
      <c r="P3">
        <v>0.25257299999999999</v>
      </c>
      <c r="Q3">
        <v>10.974399999999999</v>
      </c>
      <c r="R3">
        <v>18.250299999999999</v>
      </c>
      <c r="S3">
        <v>11.979900000000001</v>
      </c>
      <c r="T3">
        <v>8.0685099999999998</v>
      </c>
      <c r="U3">
        <v>5.01593</v>
      </c>
      <c r="V3">
        <v>1.4906600000000001</v>
      </c>
    </row>
    <row r="4" spans="1:22">
      <c r="A4">
        <v>193.75</v>
      </c>
      <c r="B4">
        <v>310.30099999999999</v>
      </c>
      <c r="C4">
        <v>479.202</v>
      </c>
      <c r="D4">
        <v>802.92200000000003</v>
      </c>
      <c r="E4">
        <v>1200</v>
      </c>
      <c r="F4">
        <v>1.74187</v>
      </c>
      <c r="G4">
        <v>0.83770100000000003</v>
      </c>
      <c r="H4">
        <v>0.69030800000000003</v>
      </c>
      <c r="I4">
        <v>1.2509999999999999</v>
      </c>
      <c r="J4">
        <v>2.9271699999999998</v>
      </c>
      <c r="K4">
        <v>2.16967</v>
      </c>
      <c r="L4">
        <v>1.51461</v>
      </c>
      <c r="M4">
        <f t="shared" si="0"/>
        <v>0.93535431000000002</v>
      </c>
      <c r="N4">
        <f t="shared" si="1"/>
        <v>0.60698044000000007</v>
      </c>
      <c r="O4">
        <v>0.36693599999999998</v>
      </c>
      <c r="P4">
        <v>0.252355</v>
      </c>
      <c r="Q4">
        <v>10.972200000000001</v>
      </c>
      <c r="R4">
        <v>18.235299999999999</v>
      </c>
      <c r="S4">
        <v>11.985300000000001</v>
      </c>
      <c r="T4">
        <v>8.0690200000000001</v>
      </c>
      <c r="U4">
        <v>5.01755</v>
      </c>
      <c r="V4">
        <v>1.48515</v>
      </c>
    </row>
    <row r="5" spans="1:22">
      <c r="A5">
        <v>193.77699999999999</v>
      </c>
      <c r="B5">
        <v>310.25900000000001</v>
      </c>
      <c r="C5">
        <v>479.137</v>
      </c>
      <c r="D5">
        <v>802.81299999999999</v>
      </c>
      <c r="E5">
        <v>1200</v>
      </c>
      <c r="F5">
        <v>1.7403500000000001</v>
      </c>
      <c r="G5">
        <v>0.83799699999999999</v>
      </c>
      <c r="H5">
        <v>0.694496</v>
      </c>
      <c r="I5">
        <v>1.2525900000000001</v>
      </c>
      <c r="J5">
        <v>2.9262899999999998</v>
      </c>
      <c r="K5">
        <v>2.16967</v>
      </c>
      <c r="L5">
        <v>1.5131399999999999</v>
      </c>
      <c r="M5">
        <f t="shared" si="0"/>
        <v>0.93315788499999996</v>
      </c>
      <c r="N5">
        <f t="shared" si="1"/>
        <v>0.60642558399999991</v>
      </c>
      <c r="O5">
        <v>0.36816100000000002</v>
      </c>
      <c r="P5">
        <v>0.25202200000000002</v>
      </c>
      <c r="Q5">
        <v>10.968999999999999</v>
      </c>
      <c r="R5">
        <v>18.212800000000001</v>
      </c>
      <c r="S5">
        <v>11.993399999999999</v>
      </c>
      <c r="T5">
        <v>8.0697899999999994</v>
      </c>
      <c r="U5">
        <v>5.0199800000000003</v>
      </c>
      <c r="V5">
        <v>1.47688</v>
      </c>
    </row>
    <row r="6" spans="1:22">
      <c r="A6">
        <v>193.77699999999999</v>
      </c>
      <c r="B6">
        <v>310.17200000000003</v>
      </c>
      <c r="C6">
        <v>479.00299999999999</v>
      </c>
      <c r="D6">
        <v>802.58900000000006</v>
      </c>
      <c r="E6">
        <v>1200</v>
      </c>
      <c r="F6">
        <v>1.73909</v>
      </c>
      <c r="G6">
        <v>0.83746299999999996</v>
      </c>
      <c r="H6">
        <v>0.69682900000000003</v>
      </c>
      <c r="I6">
        <v>1.2510600000000001</v>
      </c>
      <c r="J6">
        <v>2.9263599999999999</v>
      </c>
      <c r="K6">
        <v>2.16967</v>
      </c>
      <c r="L6">
        <v>1.5116700000000001</v>
      </c>
      <c r="M6">
        <f t="shared" si="0"/>
        <v>0.93195983500000001</v>
      </c>
      <c r="N6">
        <f t="shared" si="1"/>
        <v>0.60584339999999992</v>
      </c>
      <c r="O6">
        <v>0.36816100000000002</v>
      </c>
      <c r="P6">
        <v>0.251745</v>
      </c>
      <c r="Q6">
        <v>10.9793</v>
      </c>
      <c r="R6">
        <v>18.187899999999999</v>
      </c>
      <c r="S6">
        <v>11.9869</v>
      </c>
      <c r="T6">
        <v>8.0792199999999994</v>
      </c>
      <c r="U6">
        <v>5.0246899999999997</v>
      </c>
      <c r="V6">
        <v>1.47821</v>
      </c>
    </row>
    <row r="7" spans="1:22">
      <c r="A7">
        <v>194.13800000000001</v>
      </c>
      <c r="B7">
        <v>310.69499999999999</v>
      </c>
      <c r="C7">
        <v>479.81099999999998</v>
      </c>
      <c r="D7">
        <v>803.94200000000001</v>
      </c>
      <c r="E7">
        <v>1200</v>
      </c>
      <c r="F7">
        <v>1.7391700000000001</v>
      </c>
      <c r="G7">
        <v>0.83686700000000003</v>
      </c>
      <c r="H7">
        <v>0.69656399999999996</v>
      </c>
      <c r="I7">
        <v>1.25054</v>
      </c>
      <c r="J7">
        <v>2.92719</v>
      </c>
      <c r="K7">
        <v>2.1679599999999999</v>
      </c>
      <c r="L7">
        <v>1.5094700000000001</v>
      </c>
      <c r="M7">
        <f t="shared" si="0"/>
        <v>0.93016683500000008</v>
      </c>
      <c r="N7">
        <f t="shared" si="1"/>
        <v>0.60490351200000003</v>
      </c>
      <c r="O7">
        <v>0.36816100000000002</v>
      </c>
      <c r="P7">
        <v>0.251471</v>
      </c>
      <c r="Q7">
        <v>10.9861</v>
      </c>
      <c r="R7">
        <v>18.171399999999998</v>
      </c>
      <c r="S7">
        <v>11.9826</v>
      </c>
      <c r="T7">
        <v>8.0854999999999997</v>
      </c>
      <c r="U7">
        <v>5.0278200000000002</v>
      </c>
      <c r="V7">
        <v>1.4791000000000001</v>
      </c>
    </row>
    <row r="8" spans="1:22">
      <c r="A8">
        <v>194.858</v>
      </c>
      <c r="B8">
        <v>311.72300000000001</v>
      </c>
      <c r="C8">
        <v>481.399</v>
      </c>
      <c r="D8">
        <v>806.60199999999998</v>
      </c>
      <c r="E8">
        <v>1200</v>
      </c>
      <c r="F8">
        <v>1.74028</v>
      </c>
      <c r="G8">
        <v>0.83608700000000002</v>
      </c>
      <c r="H8">
        <v>0.696878</v>
      </c>
      <c r="I8">
        <v>1.25126</v>
      </c>
      <c r="J8">
        <v>2.9272</v>
      </c>
      <c r="K8">
        <v>2.1691799999999999</v>
      </c>
      <c r="L8">
        <v>1.5094700000000001</v>
      </c>
      <c r="M8">
        <f t="shared" si="0"/>
        <v>0.93016683500000008</v>
      </c>
      <c r="N8">
        <f t="shared" si="1"/>
        <v>0.60485910399999998</v>
      </c>
      <c r="O8">
        <v>0.36816100000000002</v>
      </c>
      <c r="P8">
        <v>0.25156200000000001</v>
      </c>
      <c r="Q8">
        <v>10.994300000000001</v>
      </c>
      <c r="R8">
        <v>18.1799</v>
      </c>
      <c r="S8">
        <v>11.964499999999999</v>
      </c>
      <c r="T8">
        <v>8.0714299999999994</v>
      </c>
      <c r="U8">
        <v>5.0195800000000004</v>
      </c>
      <c r="V8">
        <v>1.4847999999999999</v>
      </c>
    </row>
    <row r="9" spans="1:22">
      <c r="A9">
        <v>195.01499999999999</v>
      </c>
      <c r="B9">
        <v>311.93299999999999</v>
      </c>
      <c r="C9">
        <v>481.72300000000001</v>
      </c>
      <c r="D9">
        <v>807.14499999999998</v>
      </c>
      <c r="E9">
        <v>1200</v>
      </c>
      <c r="F9">
        <v>1.74142</v>
      </c>
      <c r="G9">
        <v>0.83638800000000002</v>
      </c>
      <c r="H9">
        <v>0.69721200000000005</v>
      </c>
      <c r="I9">
        <v>1.25115</v>
      </c>
      <c r="J9">
        <v>2.9268100000000001</v>
      </c>
      <c r="K9">
        <v>2.1721200000000001</v>
      </c>
      <c r="L9">
        <v>1.5131399999999999</v>
      </c>
      <c r="M9">
        <f t="shared" si="0"/>
        <v>0.93215869499999982</v>
      </c>
      <c r="N9">
        <f t="shared" si="1"/>
        <v>0.60668763999999997</v>
      </c>
      <c r="O9">
        <v>0.36938700000000002</v>
      </c>
      <c r="P9">
        <v>0.25148500000000001</v>
      </c>
      <c r="Q9">
        <v>11.006399999999999</v>
      </c>
      <c r="R9">
        <v>18.192599999999999</v>
      </c>
      <c r="S9">
        <v>11.9374</v>
      </c>
      <c r="T9">
        <v>8.0503099999999996</v>
      </c>
      <c r="U9">
        <v>5.0072200000000002</v>
      </c>
      <c r="V9">
        <v>1.49336</v>
      </c>
    </row>
    <row r="10" spans="1:22">
      <c r="A10">
        <v>194.73</v>
      </c>
      <c r="B10">
        <v>311.45400000000001</v>
      </c>
      <c r="C10">
        <v>480.98200000000003</v>
      </c>
      <c r="D10">
        <v>805.90499999999997</v>
      </c>
      <c r="E10">
        <v>1200</v>
      </c>
      <c r="F10">
        <v>1.7428999999999999</v>
      </c>
      <c r="G10">
        <v>0.83775500000000003</v>
      </c>
      <c r="H10">
        <v>0.69380799999999998</v>
      </c>
      <c r="I10">
        <v>1.25322</v>
      </c>
      <c r="J10">
        <v>2.9266000000000001</v>
      </c>
      <c r="K10">
        <v>2.1748099999999999</v>
      </c>
      <c r="L10">
        <v>1.5143599999999999</v>
      </c>
      <c r="M10">
        <f t="shared" si="0"/>
        <v>0.93215461999999993</v>
      </c>
      <c r="N10">
        <f t="shared" si="1"/>
        <v>0.60735717599999994</v>
      </c>
      <c r="O10">
        <v>0.370612</v>
      </c>
      <c r="P10">
        <v>0.25133299999999997</v>
      </c>
      <c r="Q10">
        <v>11.0372</v>
      </c>
      <c r="R10">
        <v>18.2607</v>
      </c>
      <c r="S10">
        <v>11.9077</v>
      </c>
      <c r="T10">
        <v>8.0936699999999995</v>
      </c>
      <c r="U10">
        <v>4.9954099999999997</v>
      </c>
      <c r="V10">
        <v>1.4930000000000001</v>
      </c>
    </row>
    <row r="11" spans="1:22">
      <c r="A11">
        <v>194.74600000000001</v>
      </c>
      <c r="B11">
        <v>311.45600000000002</v>
      </c>
      <c r="C11">
        <v>480.98599999999999</v>
      </c>
      <c r="D11">
        <v>805.91</v>
      </c>
      <c r="E11">
        <v>1200</v>
      </c>
      <c r="F11">
        <v>1.7439899999999999</v>
      </c>
      <c r="G11">
        <v>0.83877999999999997</v>
      </c>
      <c r="H11">
        <v>0.69128000000000001</v>
      </c>
      <c r="I11">
        <v>1.25247</v>
      </c>
      <c r="J11">
        <v>2.9260199999999998</v>
      </c>
      <c r="K11">
        <v>2.1753</v>
      </c>
      <c r="L11">
        <v>1.5143599999999999</v>
      </c>
      <c r="M11">
        <f t="shared" si="0"/>
        <v>0.93255396999999984</v>
      </c>
      <c r="N11">
        <f t="shared" si="1"/>
        <v>0.60745477599999997</v>
      </c>
      <c r="O11">
        <v>0.37012200000000001</v>
      </c>
      <c r="P11">
        <v>0.251133</v>
      </c>
      <c r="Q11">
        <v>11.057700000000001</v>
      </c>
      <c r="R11">
        <v>18.306000000000001</v>
      </c>
      <c r="S11">
        <v>11.8879</v>
      </c>
      <c r="T11">
        <v>8.1225699999999996</v>
      </c>
      <c r="U11">
        <v>4.9875400000000001</v>
      </c>
      <c r="V11">
        <v>1.4927600000000001</v>
      </c>
    </row>
    <row r="12" spans="1:22">
      <c r="A12">
        <v>194.911</v>
      </c>
      <c r="B12">
        <v>311.46699999999998</v>
      </c>
      <c r="C12">
        <v>481.00299999999999</v>
      </c>
      <c r="D12">
        <v>805.93899999999996</v>
      </c>
      <c r="E12">
        <v>1200</v>
      </c>
      <c r="F12">
        <v>1.7448399999999999</v>
      </c>
      <c r="G12">
        <v>0.83884300000000001</v>
      </c>
      <c r="H12">
        <v>0.691357</v>
      </c>
      <c r="I12">
        <v>1.25197</v>
      </c>
      <c r="J12">
        <v>2.92666</v>
      </c>
      <c r="K12">
        <v>2.1735799999999998</v>
      </c>
      <c r="L12">
        <v>1.5133799999999999</v>
      </c>
      <c r="M12">
        <f t="shared" si="0"/>
        <v>0.93335348499999993</v>
      </c>
      <c r="N12">
        <f t="shared" si="1"/>
        <v>0.60692822399999991</v>
      </c>
      <c r="O12">
        <v>0.36816100000000002</v>
      </c>
      <c r="P12">
        <v>0.25123200000000001</v>
      </c>
      <c r="Q12">
        <v>11.0854</v>
      </c>
      <c r="R12">
        <v>18.288499999999999</v>
      </c>
      <c r="S12">
        <v>11.894500000000001</v>
      </c>
      <c r="T12">
        <v>8.1004299999999994</v>
      </c>
      <c r="U12">
        <v>4.9946299999999999</v>
      </c>
      <c r="V12">
        <v>1.4890699999999999</v>
      </c>
    </row>
    <row r="13" spans="1:22">
      <c r="A13">
        <v>195.125</v>
      </c>
      <c r="B13">
        <v>311.47399999999999</v>
      </c>
      <c r="C13">
        <v>481.01299999999998</v>
      </c>
      <c r="D13">
        <v>805.95699999999999</v>
      </c>
      <c r="E13">
        <v>1200</v>
      </c>
      <c r="F13">
        <v>1.7450000000000001</v>
      </c>
      <c r="G13">
        <v>0.83804299999999998</v>
      </c>
      <c r="H13">
        <v>0.69267299999999998</v>
      </c>
      <c r="I13">
        <v>1.2525599999999999</v>
      </c>
      <c r="J13">
        <v>2.9257499999999999</v>
      </c>
      <c r="K13">
        <v>2.1721200000000001</v>
      </c>
      <c r="L13">
        <v>1.5094700000000001</v>
      </c>
      <c r="M13">
        <f t="shared" si="0"/>
        <v>0.93116521000000008</v>
      </c>
      <c r="N13">
        <f t="shared" si="1"/>
        <v>0.6046722000000001</v>
      </c>
      <c r="O13">
        <v>0.36693599999999998</v>
      </c>
      <c r="P13">
        <v>0.25194499999999997</v>
      </c>
      <c r="Q13">
        <v>11.126899999999999</v>
      </c>
      <c r="R13">
        <v>18.2621</v>
      </c>
      <c r="S13">
        <v>11.904400000000001</v>
      </c>
      <c r="T13">
        <v>8.0672099999999993</v>
      </c>
      <c r="U13">
        <v>5.0052700000000003</v>
      </c>
      <c r="V13">
        <v>1.4835400000000001</v>
      </c>
    </row>
    <row r="14" spans="1:22">
      <c r="A14">
        <v>195.18299999999999</v>
      </c>
      <c r="B14">
        <v>311.47399999999999</v>
      </c>
      <c r="C14">
        <v>481.01299999999998</v>
      </c>
      <c r="D14">
        <v>805.95699999999999</v>
      </c>
      <c r="E14">
        <v>1200</v>
      </c>
      <c r="F14">
        <v>1.74627</v>
      </c>
      <c r="G14">
        <v>0.83709100000000003</v>
      </c>
      <c r="H14">
        <v>0.69268300000000005</v>
      </c>
      <c r="I14">
        <v>1.2504999999999999</v>
      </c>
      <c r="J14">
        <v>2.9228299999999998</v>
      </c>
      <c r="K14">
        <v>2.1735799999999998</v>
      </c>
      <c r="L14">
        <v>1.5094700000000001</v>
      </c>
      <c r="M14">
        <f t="shared" si="0"/>
        <v>0.93136488499999992</v>
      </c>
      <c r="N14">
        <f t="shared" si="1"/>
        <v>0.60445064800000003</v>
      </c>
      <c r="O14">
        <v>0.36669099999999999</v>
      </c>
      <c r="P14">
        <v>0.25239899999999998</v>
      </c>
      <c r="Q14">
        <v>11.175700000000001</v>
      </c>
      <c r="R14">
        <v>18.237300000000001</v>
      </c>
      <c r="S14">
        <v>11.880800000000001</v>
      </c>
      <c r="T14">
        <v>8.0588999999999995</v>
      </c>
      <c r="U14">
        <v>5.0012600000000003</v>
      </c>
      <c r="V14">
        <v>1.4782900000000001</v>
      </c>
    </row>
    <row r="15" spans="1:22">
      <c r="A15">
        <v>195.30500000000001</v>
      </c>
      <c r="B15">
        <v>311.471</v>
      </c>
      <c r="C15">
        <v>481.00900000000001</v>
      </c>
      <c r="D15">
        <v>805.95</v>
      </c>
      <c r="E15">
        <v>1200</v>
      </c>
      <c r="F15">
        <v>1.74749</v>
      </c>
      <c r="G15">
        <v>0.83647800000000005</v>
      </c>
      <c r="H15">
        <v>0.69299500000000003</v>
      </c>
      <c r="I15">
        <v>1.25122</v>
      </c>
      <c r="J15">
        <v>2.92028</v>
      </c>
      <c r="K15">
        <v>2.17456</v>
      </c>
      <c r="L15">
        <v>1.5094700000000001</v>
      </c>
      <c r="M15">
        <f t="shared" si="0"/>
        <v>0.93216358500000007</v>
      </c>
      <c r="N15">
        <f t="shared" si="1"/>
        <v>0.60442527200000007</v>
      </c>
      <c r="O15">
        <v>0.36571100000000001</v>
      </c>
      <c r="P15">
        <v>0.25245099999999998</v>
      </c>
      <c r="Q15">
        <v>11.208299999999999</v>
      </c>
      <c r="R15">
        <v>18.220700000000001</v>
      </c>
      <c r="S15">
        <v>11.8651</v>
      </c>
      <c r="T15">
        <v>8.0533599999999996</v>
      </c>
      <c r="U15">
        <v>4.9985900000000001</v>
      </c>
      <c r="V15">
        <v>1.47478</v>
      </c>
    </row>
    <row r="16" spans="1:22">
      <c r="A16">
        <v>195.48500000000001</v>
      </c>
      <c r="B16">
        <v>311.464</v>
      </c>
      <c r="C16">
        <v>480.99799999999999</v>
      </c>
      <c r="D16">
        <v>805.93</v>
      </c>
      <c r="E16">
        <v>1200</v>
      </c>
      <c r="F16">
        <v>1.7488900000000001</v>
      </c>
      <c r="G16">
        <v>0.83626100000000003</v>
      </c>
      <c r="H16">
        <v>0.69353900000000002</v>
      </c>
      <c r="I16">
        <v>1.25149</v>
      </c>
      <c r="J16">
        <v>2.9196900000000001</v>
      </c>
      <c r="K16">
        <v>2.1735799999999998</v>
      </c>
      <c r="L16">
        <v>1.5094700000000001</v>
      </c>
      <c r="M16">
        <f t="shared" si="0"/>
        <v>0.93216358500000007</v>
      </c>
      <c r="N16">
        <f t="shared" si="1"/>
        <v>0.60445211200000004</v>
      </c>
      <c r="O16">
        <v>0.36571100000000001</v>
      </c>
      <c r="P16">
        <v>0.25239600000000001</v>
      </c>
      <c r="Q16">
        <v>11.2416</v>
      </c>
      <c r="R16">
        <v>18.242599999999999</v>
      </c>
      <c r="S16">
        <v>11.878</v>
      </c>
      <c r="T16">
        <v>8.0492799999999995</v>
      </c>
      <c r="U16">
        <v>4.9946000000000002</v>
      </c>
      <c r="V16">
        <v>1.4713000000000001</v>
      </c>
    </row>
    <row r="17" spans="1:22">
      <c r="A17">
        <v>195.345</v>
      </c>
      <c r="B17">
        <v>311.17399999999998</v>
      </c>
      <c r="C17">
        <v>480.55</v>
      </c>
      <c r="D17">
        <v>805.18</v>
      </c>
      <c r="E17">
        <v>1200</v>
      </c>
      <c r="F17">
        <v>1.7501199999999999</v>
      </c>
      <c r="G17">
        <v>0.83697200000000005</v>
      </c>
      <c r="H17">
        <v>0.69441200000000003</v>
      </c>
      <c r="I17">
        <v>1.2507299999999999</v>
      </c>
      <c r="J17">
        <v>2.9201100000000002</v>
      </c>
      <c r="K17">
        <v>2.1706500000000002</v>
      </c>
      <c r="L17">
        <v>1.5104500000000001</v>
      </c>
      <c r="M17">
        <f t="shared" si="0"/>
        <v>0.93296228499999989</v>
      </c>
      <c r="N17">
        <f t="shared" si="1"/>
        <v>0.60504161600000006</v>
      </c>
      <c r="O17">
        <v>0.36571100000000001</v>
      </c>
      <c r="P17">
        <v>0.252168</v>
      </c>
      <c r="Q17">
        <v>11.291600000000001</v>
      </c>
      <c r="R17">
        <v>18.275500000000001</v>
      </c>
      <c r="S17">
        <v>11.897399999999999</v>
      </c>
      <c r="T17">
        <v>8.0431699999999999</v>
      </c>
      <c r="U17">
        <v>4.9886200000000001</v>
      </c>
      <c r="V17">
        <v>1.46607</v>
      </c>
    </row>
    <row r="18" spans="1:22">
      <c r="A18">
        <v>194.58500000000001</v>
      </c>
      <c r="B18">
        <v>309.72899999999998</v>
      </c>
      <c r="C18">
        <v>478.31900000000002</v>
      </c>
      <c r="D18">
        <v>801.44200000000001</v>
      </c>
      <c r="E18">
        <v>1200</v>
      </c>
      <c r="F18">
        <v>1.7511000000000001</v>
      </c>
      <c r="G18">
        <v>0.83762700000000001</v>
      </c>
      <c r="H18">
        <v>0.69339399999999995</v>
      </c>
      <c r="I18">
        <v>1.25145</v>
      </c>
      <c r="J18">
        <v>2.9215800000000001</v>
      </c>
      <c r="K18">
        <v>2.16967</v>
      </c>
      <c r="L18">
        <v>1.51118</v>
      </c>
      <c r="M18">
        <f t="shared" si="0"/>
        <v>0.93315788499999996</v>
      </c>
      <c r="N18">
        <f t="shared" si="1"/>
        <v>0.60549496800000002</v>
      </c>
      <c r="O18">
        <v>0.366201</v>
      </c>
      <c r="P18">
        <v>0.251969</v>
      </c>
      <c r="Q18">
        <v>11.299899999999999</v>
      </c>
      <c r="R18">
        <v>18.269300000000001</v>
      </c>
      <c r="S18">
        <v>11.8866</v>
      </c>
      <c r="T18">
        <v>8.0519300000000005</v>
      </c>
      <c r="U18">
        <v>4.9842199999999997</v>
      </c>
      <c r="V18">
        <v>1.4646600000000001</v>
      </c>
    </row>
    <row r="19" spans="1:22">
      <c r="A19">
        <v>194.59200000000001</v>
      </c>
      <c r="B19">
        <v>309.64800000000002</v>
      </c>
      <c r="C19">
        <v>478.19400000000002</v>
      </c>
      <c r="D19">
        <v>801.23199999999997</v>
      </c>
      <c r="E19">
        <v>1200</v>
      </c>
      <c r="F19">
        <v>1.7524599999999999</v>
      </c>
      <c r="G19">
        <v>0.83775900000000003</v>
      </c>
      <c r="H19">
        <v>0.69206500000000004</v>
      </c>
      <c r="I19">
        <v>1.25183</v>
      </c>
      <c r="J19">
        <v>2.92177</v>
      </c>
      <c r="K19">
        <v>2.1716299999999999</v>
      </c>
      <c r="L19">
        <v>1.5119199999999999</v>
      </c>
      <c r="M19">
        <f t="shared" si="0"/>
        <v>0.93216358499999996</v>
      </c>
      <c r="N19">
        <f t="shared" si="1"/>
        <v>0.60604640799999998</v>
      </c>
      <c r="O19">
        <v>0.36816100000000002</v>
      </c>
      <c r="P19">
        <v>0.251579</v>
      </c>
      <c r="Q19">
        <v>11.3331</v>
      </c>
      <c r="R19">
        <v>18.244199999999999</v>
      </c>
      <c r="S19">
        <v>11.843299999999999</v>
      </c>
      <c r="T19">
        <v>8.0869599999999995</v>
      </c>
      <c r="U19">
        <v>4.9666300000000003</v>
      </c>
      <c r="V19">
        <v>1.45899</v>
      </c>
    </row>
    <row r="20" spans="1:22">
      <c r="A20">
        <v>194.96299999999999</v>
      </c>
      <c r="B20">
        <v>310.14400000000001</v>
      </c>
      <c r="C20">
        <v>478.959</v>
      </c>
      <c r="D20">
        <v>802.51499999999999</v>
      </c>
      <c r="E20">
        <v>1200</v>
      </c>
      <c r="F20">
        <v>1.7535700000000001</v>
      </c>
      <c r="G20">
        <v>0.83702699999999997</v>
      </c>
      <c r="H20">
        <v>0.69258399999999998</v>
      </c>
      <c r="I20">
        <v>1.2518499999999999</v>
      </c>
      <c r="J20">
        <v>2.9214699999999998</v>
      </c>
      <c r="K20">
        <v>2.1730999999999998</v>
      </c>
      <c r="L20">
        <v>1.51509</v>
      </c>
      <c r="M20">
        <f t="shared" si="0"/>
        <v>0.93474713500000006</v>
      </c>
      <c r="N20">
        <f t="shared" si="1"/>
        <v>0.607673888</v>
      </c>
      <c r="O20">
        <v>0.36816100000000002</v>
      </c>
      <c r="P20">
        <v>0.25141400000000003</v>
      </c>
      <c r="Q20">
        <v>11.3347</v>
      </c>
      <c r="R20">
        <v>18.223099999999999</v>
      </c>
      <c r="S20">
        <v>11.86</v>
      </c>
      <c r="T20">
        <v>8.0826899999999995</v>
      </c>
      <c r="U20">
        <v>4.9551800000000004</v>
      </c>
      <c r="V20">
        <v>1.46034</v>
      </c>
    </row>
    <row r="21" spans="1:22">
      <c r="A21">
        <v>195.886</v>
      </c>
      <c r="B21">
        <v>311.47199999999998</v>
      </c>
      <c r="C21">
        <v>481.01</v>
      </c>
      <c r="D21">
        <v>805.95100000000002</v>
      </c>
      <c r="E21">
        <v>1200</v>
      </c>
      <c r="F21">
        <v>1.7548699999999999</v>
      </c>
      <c r="G21">
        <v>0.83699000000000001</v>
      </c>
      <c r="H21">
        <v>0.69479400000000002</v>
      </c>
      <c r="I21">
        <v>1.25187</v>
      </c>
      <c r="J21">
        <v>2.92258</v>
      </c>
      <c r="K21">
        <v>2.17334</v>
      </c>
      <c r="L21">
        <v>1.5155799999999999</v>
      </c>
      <c r="M21">
        <f t="shared" si="0"/>
        <v>0.93514648499999986</v>
      </c>
      <c r="N21">
        <f t="shared" si="1"/>
        <v>0.60783980799999993</v>
      </c>
      <c r="O21">
        <v>0.36816100000000002</v>
      </c>
      <c r="P21">
        <v>0.25156400000000001</v>
      </c>
      <c r="Q21">
        <v>11.3371</v>
      </c>
      <c r="R21">
        <v>18.191400000000002</v>
      </c>
      <c r="S21">
        <v>11.885199999999999</v>
      </c>
      <c r="T21">
        <v>8.0762900000000002</v>
      </c>
      <c r="U21">
        <v>4.9379900000000001</v>
      </c>
      <c r="V21">
        <v>1.4623699999999999</v>
      </c>
    </row>
    <row r="22" spans="1:22">
      <c r="A22">
        <v>195.88</v>
      </c>
      <c r="B22">
        <v>311.47399999999999</v>
      </c>
      <c r="C22">
        <v>481.01400000000001</v>
      </c>
      <c r="D22">
        <v>805.95699999999999</v>
      </c>
      <c r="E22">
        <v>1200</v>
      </c>
      <c r="F22">
        <v>1.75651</v>
      </c>
      <c r="G22">
        <v>0.83699000000000001</v>
      </c>
      <c r="H22">
        <v>0.69693799999999995</v>
      </c>
      <c r="I22">
        <v>1.2514099999999999</v>
      </c>
      <c r="J22">
        <v>2.9233899999999999</v>
      </c>
      <c r="K22">
        <v>2.17456</v>
      </c>
      <c r="L22">
        <v>1.51681</v>
      </c>
      <c r="M22">
        <f t="shared" si="0"/>
        <v>0.93614893499999996</v>
      </c>
      <c r="N22">
        <f t="shared" si="1"/>
        <v>0.60836977599999997</v>
      </c>
      <c r="O22">
        <v>0.36816100000000002</v>
      </c>
      <c r="P22">
        <v>0.25170799999999999</v>
      </c>
      <c r="Q22">
        <v>11.339399999999999</v>
      </c>
      <c r="R22">
        <v>18.180599999999998</v>
      </c>
      <c r="S22">
        <v>11.9071</v>
      </c>
      <c r="T22">
        <v>8.0460100000000008</v>
      </c>
      <c r="U22">
        <v>4.9287999999999998</v>
      </c>
      <c r="V22">
        <v>1.4674700000000001</v>
      </c>
    </row>
    <row r="23" spans="1:22">
      <c r="A23">
        <v>196.16300000000001</v>
      </c>
      <c r="B23">
        <v>311.95499999999998</v>
      </c>
      <c r="C23">
        <v>481.75700000000001</v>
      </c>
      <c r="D23">
        <v>807.202</v>
      </c>
      <c r="E23">
        <v>1200</v>
      </c>
      <c r="F23">
        <v>1.7585</v>
      </c>
      <c r="G23">
        <v>0.83717699999999995</v>
      </c>
      <c r="H23">
        <v>0.69760100000000003</v>
      </c>
      <c r="I23">
        <v>1.25095</v>
      </c>
      <c r="J23">
        <v>2.9238599999999999</v>
      </c>
      <c r="K23">
        <v>2.1767599999999998</v>
      </c>
      <c r="L23">
        <v>1.5185200000000001</v>
      </c>
      <c r="M23">
        <f t="shared" si="0"/>
        <v>0.93754258500000009</v>
      </c>
      <c r="N23">
        <f t="shared" si="1"/>
        <v>0.60921303999999998</v>
      </c>
      <c r="O23">
        <v>0.36816100000000002</v>
      </c>
      <c r="P23">
        <v>0.25169000000000002</v>
      </c>
      <c r="Q23">
        <v>11.3409</v>
      </c>
      <c r="R23">
        <v>18.173400000000001</v>
      </c>
      <c r="S23">
        <v>11.9217</v>
      </c>
      <c r="T23">
        <v>8.0258299999999991</v>
      </c>
      <c r="U23">
        <v>4.9226799999999997</v>
      </c>
      <c r="V23">
        <v>1.4708699999999999</v>
      </c>
    </row>
    <row r="24" spans="1:22">
      <c r="A24">
        <v>196.86600000000001</v>
      </c>
      <c r="B24">
        <v>313.09899999999999</v>
      </c>
      <c r="C24">
        <v>483.52300000000002</v>
      </c>
      <c r="D24">
        <v>810.16099999999994</v>
      </c>
      <c r="E24">
        <v>1200</v>
      </c>
      <c r="F24">
        <v>1.76024</v>
      </c>
      <c r="G24">
        <v>0.83797600000000005</v>
      </c>
      <c r="H24">
        <v>0.698743</v>
      </c>
      <c r="I24">
        <v>1.2519</v>
      </c>
      <c r="J24">
        <v>2.9228999999999998</v>
      </c>
      <c r="K24">
        <v>2.17652</v>
      </c>
      <c r="L24">
        <v>1.5173000000000001</v>
      </c>
      <c r="M24">
        <f t="shared" si="0"/>
        <v>0.93654828500000009</v>
      </c>
      <c r="N24">
        <f t="shared" si="1"/>
        <v>0.60864256800000005</v>
      </c>
      <c r="O24">
        <v>0.36816100000000002</v>
      </c>
      <c r="P24">
        <v>0.251639</v>
      </c>
      <c r="Q24">
        <v>11.3405</v>
      </c>
      <c r="R24">
        <v>18.146999999999998</v>
      </c>
      <c r="S24">
        <v>11.9231</v>
      </c>
      <c r="T24">
        <v>8.0478100000000001</v>
      </c>
      <c r="U24">
        <v>4.9149200000000004</v>
      </c>
      <c r="V24">
        <v>1.4742500000000001</v>
      </c>
    </row>
    <row r="25" spans="1:22">
      <c r="A25">
        <v>196.977</v>
      </c>
      <c r="B25">
        <v>313.27499999999998</v>
      </c>
      <c r="C25">
        <v>483.79500000000002</v>
      </c>
      <c r="D25">
        <v>810.61699999999996</v>
      </c>
      <c r="E25">
        <v>1200</v>
      </c>
      <c r="F25">
        <v>1.7613099999999999</v>
      </c>
      <c r="G25">
        <v>0.837839</v>
      </c>
      <c r="H25">
        <v>0.69773300000000005</v>
      </c>
      <c r="I25">
        <v>1.25136</v>
      </c>
      <c r="J25">
        <v>2.9217399999999998</v>
      </c>
      <c r="K25">
        <v>2.17652</v>
      </c>
      <c r="L25">
        <v>1.51583</v>
      </c>
      <c r="M25">
        <f t="shared" si="0"/>
        <v>0.93535023500000003</v>
      </c>
      <c r="N25">
        <f t="shared" si="1"/>
        <v>0.60787152799999999</v>
      </c>
      <c r="O25">
        <v>0.36816100000000002</v>
      </c>
      <c r="P25">
        <v>0.251749</v>
      </c>
      <c r="Q25">
        <v>11.3399</v>
      </c>
      <c r="R25">
        <v>18.107600000000001</v>
      </c>
      <c r="S25">
        <v>11.9252</v>
      </c>
      <c r="T25">
        <v>8.0807900000000004</v>
      </c>
      <c r="U25">
        <v>4.90327</v>
      </c>
      <c r="V25">
        <v>1.47932</v>
      </c>
    </row>
    <row r="26" spans="1:22">
      <c r="A26">
        <v>196.762</v>
      </c>
      <c r="B26">
        <v>312.97000000000003</v>
      </c>
      <c r="C26">
        <v>483.32299999999998</v>
      </c>
      <c r="D26">
        <v>809.827</v>
      </c>
      <c r="E26">
        <v>1200</v>
      </c>
      <c r="F26">
        <v>1.7619800000000001</v>
      </c>
      <c r="G26">
        <v>0.83706999999999998</v>
      </c>
      <c r="H26">
        <v>0.69345400000000001</v>
      </c>
      <c r="I26">
        <v>1.2518899999999999</v>
      </c>
      <c r="J26">
        <v>2.9221300000000001</v>
      </c>
      <c r="K26">
        <v>2.1748099999999999</v>
      </c>
      <c r="L26">
        <v>1.5153399999999999</v>
      </c>
      <c r="M26">
        <f t="shared" si="0"/>
        <v>0.93315299499999982</v>
      </c>
      <c r="N26">
        <f t="shared" si="1"/>
        <v>0.60759531999999994</v>
      </c>
      <c r="O26">
        <v>0.370367</v>
      </c>
      <c r="P26">
        <v>0.25182500000000002</v>
      </c>
      <c r="Q26">
        <v>11.3362</v>
      </c>
      <c r="R26">
        <v>18.081499999999998</v>
      </c>
      <c r="S26">
        <v>11.892099999999999</v>
      </c>
      <c r="T26">
        <v>8.0760400000000008</v>
      </c>
      <c r="U26">
        <v>4.9182499999999996</v>
      </c>
      <c r="V26">
        <v>1.4806900000000001</v>
      </c>
    </row>
    <row r="27" spans="1:22">
      <c r="A27">
        <v>195.94800000000001</v>
      </c>
      <c r="B27">
        <v>311.75799999999998</v>
      </c>
      <c r="C27">
        <v>481.45299999999997</v>
      </c>
      <c r="D27">
        <v>806.69299999999998</v>
      </c>
      <c r="E27">
        <v>1200</v>
      </c>
      <c r="F27">
        <v>1.7619899999999999</v>
      </c>
      <c r="G27">
        <v>0.83699000000000001</v>
      </c>
      <c r="H27">
        <v>0.68820000000000003</v>
      </c>
      <c r="I27">
        <v>1.25231</v>
      </c>
      <c r="J27">
        <v>2.9228000000000001</v>
      </c>
      <c r="K27">
        <v>2.1770100000000001</v>
      </c>
      <c r="L27">
        <v>1.51583</v>
      </c>
      <c r="M27">
        <f t="shared" si="0"/>
        <v>0.93215461999999993</v>
      </c>
      <c r="N27">
        <f t="shared" si="1"/>
        <v>0.60779881599999996</v>
      </c>
      <c r="O27">
        <v>0.37208200000000002</v>
      </c>
      <c r="P27">
        <v>0.25189800000000001</v>
      </c>
      <c r="Q27">
        <v>11.3325</v>
      </c>
      <c r="R27">
        <v>18.055499999999999</v>
      </c>
      <c r="S27">
        <v>11.859</v>
      </c>
      <c r="T27">
        <v>8.0712899999999994</v>
      </c>
      <c r="U27">
        <v>4.93323</v>
      </c>
      <c r="V27">
        <v>1.4820599999999999</v>
      </c>
    </row>
    <row r="28" spans="1:22">
      <c r="A28">
        <v>195.74</v>
      </c>
      <c r="B28">
        <v>311.45800000000003</v>
      </c>
      <c r="C28">
        <v>480.98899999999998</v>
      </c>
      <c r="D28">
        <v>805.91700000000003</v>
      </c>
      <c r="E28">
        <v>1200</v>
      </c>
      <c r="F28">
        <v>1.76187</v>
      </c>
      <c r="G28">
        <v>0.83699000000000001</v>
      </c>
      <c r="H28">
        <v>0.68710300000000002</v>
      </c>
      <c r="I28">
        <v>1.2507999999999999</v>
      </c>
      <c r="J28">
        <v>2.92326</v>
      </c>
      <c r="K28">
        <v>2.1770100000000001</v>
      </c>
      <c r="L28">
        <v>1.51681</v>
      </c>
      <c r="M28">
        <f t="shared" si="0"/>
        <v>0.93255397000000007</v>
      </c>
      <c r="N28">
        <f t="shared" si="1"/>
        <v>0.60829023199999999</v>
      </c>
      <c r="O28">
        <v>0.37257200000000001</v>
      </c>
      <c r="P28">
        <v>0.25187100000000001</v>
      </c>
      <c r="Q28">
        <v>11.3331</v>
      </c>
      <c r="R28">
        <v>18.042100000000001</v>
      </c>
      <c r="S28">
        <v>11.886200000000001</v>
      </c>
      <c r="T28">
        <v>8.0631400000000006</v>
      </c>
      <c r="U28">
        <v>4.9582300000000004</v>
      </c>
      <c r="V28">
        <v>1.47848</v>
      </c>
    </row>
    <row r="29" spans="1:22">
      <c r="A29">
        <v>195.721</v>
      </c>
      <c r="B29">
        <v>311.45800000000003</v>
      </c>
      <c r="C29">
        <v>480.988</v>
      </c>
      <c r="D29">
        <v>805.91399999999999</v>
      </c>
      <c r="E29">
        <v>1200</v>
      </c>
      <c r="F29">
        <v>1.76085</v>
      </c>
      <c r="G29">
        <v>0.83725099999999997</v>
      </c>
      <c r="H29">
        <v>0.689523</v>
      </c>
      <c r="I29">
        <v>1.25156</v>
      </c>
      <c r="J29">
        <v>2.92259</v>
      </c>
      <c r="K29">
        <v>2.1787200000000002</v>
      </c>
      <c r="L29">
        <v>1.51681</v>
      </c>
      <c r="M29">
        <f t="shared" si="0"/>
        <v>0.93275364499999991</v>
      </c>
      <c r="N29">
        <f t="shared" si="1"/>
        <v>0.60825899999999999</v>
      </c>
      <c r="O29">
        <v>0.37232700000000002</v>
      </c>
      <c r="P29">
        <v>0.25193500000000002</v>
      </c>
      <c r="Q29">
        <v>11.333600000000001</v>
      </c>
      <c r="R29">
        <v>18.033200000000001</v>
      </c>
      <c r="S29">
        <v>11.904299999999999</v>
      </c>
      <c r="T29">
        <v>8.0577100000000002</v>
      </c>
      <c r="U29">
        <v>4.9748999999999999</v>
      </c>
      <c r="V29">
        <v>1.4760899999999999</v>
      </c>
    </row>
    <row r="30" spans="1:22">
      <c r="A30">
        <v>195.67699999999999</v>
      </c>
      <c r="B30">
        <v>311.452</v>
      </c>
      <c r="C30">
        <v>480.98</v>
      </c>
      <c r="D30">
        <v>805.9</v>
      </c>
      <c r="E30">
        <v>1200</v>
      </c>
      <c r="F30">
        <v>1.7591600000000001</v>
      </c>
      <c r="G30">
        <v>0.83796400000000004</v>
      </c>
      <c r="H30">
        <v>0.69294999999999995</v>
      </c>
      <c r="I30">
        <v>1.2512399999999999</v>
      </c>
      <c r="J30">
        <v>2.9209399999999999</v>
      </c>
      <c r="K30">
        <v>2.1804299999999999</v>
      </c>
      <c r="L30">
        <v>1.51681</v>
      </c>
      <c r="M30">
        <f t="shared" si="0"/>
        <v>0.9337520199999999</v>
      </c>
      <c r="N30">
        <f t="shared" si="1"/>
        <v>0.60829511200000008</v>
      </c>
      <c r="O30">
        <v>0.37110199999999999</v>
      </c>
      <c r="P30">
        <v>0.251861</v>
      </c>
      <c r="Q30">
        <v>11.3416</v>
      </c>
      <c r="R30">
        <v>17.987400000000001</v>
      </c>
      <c r="S30">
        <v>11.920400000000001</v>
      </c>
      <c r="T30">
        <v>8.0628799999999998</v>
      </c>
      <c r="U30">
        <v>4.96922</v>
      </c>
      <c r="V30">
        <v>1.4754400000000001</v>
      </c>
    </row>
    <row r="31" spans="1:22">
      <c r="A31">
        <v>195.64099999999999</v>
      </c>
      <c r="B31">
        <v>311.44799999999998</v>
      </c>
      <c r="C31">
        <v>480.97300000000001</v>
      </c>
      <c r="D31">
        <v>805.88900000000001</v>
      </c>
      <c r="E31">
        <v>1200</v>
      </c>
      <c r="F31">
        <v>1.7577100000000001</v>
      </c>
      <c r="G31">
        <v>0.83799699999999999</v>
      </c>
      <c r="H31">
        <v>0.69560999999999995</v>
      </c>
      <c r="I31">
        <v>1.25041</v>
      </c>
      <c r="J31">
        <v>2.9214000000000002</v>
      </c>
      <c r="K31">
        <v>2.1816499999999999</v>
      </c>
      <c r="L31">
        <v>1.51779</v>
      </c>
      <c r="M31">
        <f t="shared" si="0"/>
        <v>0.93415136999999993</v>
      </c>
      <c r="N31">
        <f t="shared" si="1"/>
        <v>0.60894659200000001</v>
      </c>
      <c r="O31">
        <v>0.37159199999999998</v>
      </c>
      <c r="P31">
        <v>0.25150600000000001</v>
      </c>
      <c r="Q31">
        <v>11.3537</v>
      </c>
      <c r="R31">
        <v>17.918800000000001</v>
      </c>
      <c r="S31">
        <v>11.9445</v>
      </c>
      <c r="T31">
        <v>8.0706199999999999</v>
      </c>
      <c r="U31">
        <v>4.9606899999999996</v>
      </c>
      <c r="V31">
        <v>1.4744699999999999</v>
      </c>
    </row>
    <row r="32" spans="1:22">
      <c r="A32">
        <v>195.601</v>
      </c>
      <c r="B32">
        <v>311.44799999999998</v>
      </c>
      <c r="C32">
        <v>480.97399999999999</v>
      </c>
      <c r="D32">
        <v>805.89099999999996</v>
      </c>
      <c r="E32">
        <v>1200</v>
      </c>
      <c r="F32">
        <v>1.7569999999999999</v>
      </c>
      <c r="G32">
        <v>0.83799699999999999</v>
      </c>
      <c r="H32">
        <v>0.69701800000000003</v>
      </c>
      <c r="I32">
        <v>1.2508900000000001</v>
      </c>
      <c r="J32">
        <v>2.9236599999999999</v>
      </c>
      <c r="K32">
        <v>2.1819000000000002</v>
      </c>
      <c r="L32">
        <v>1.51925</v>
      </c>
      <c r="M32">
        <f t="shared" si="0"/>
        <v>0.93613996999999993</v>
      </c>
      <c r="N32">
        <f t="shared" si="1"/>
        <v>0.60983133599999995</v>
      </c>
      <c r="O32">
        <v>0.370612</v>
      </c>
      <c r="P32">
        <v>0.25115300000000002</v>
      </c>
      <c r="Q32">
        <v>11.3706</v>
      </c>
      <c r="R32">
        <v>17.897099999999998</v>
      </c>
      <c r="S32">
        <v>11.955500000000001</v>
      </c>
      <c r="T32">
        <v>8.0802399999999999</v>
      </c>
      <c r="U32">
        <v>4.9537399999999998</v>
      </c>
      <c r="V32">
        <v>1.4800800000000001</v>
      </c>
    </row>
    <row r="33" spans="1:22">
      <c r="A33">
        <v>195.58199999999999</v>
      </c>
      <c r="B33">
        <v>311.45</v>
      </c>
      <c r="C33">
        <v>480.976</v>
      </c>
      <c r="D33">
        <v>805.89400000000001</v>
      </c>
      <c r="E33">
        <v>1200</v>
      </c>
      <c r="F33">
        <v>1.7569999999999999</v>
      </c>
      <c r="G33">
        <v>0.83799699999999999</v>
      </c>
      <c r="H33">
        <v>0.69839799999999996</v>
      </c>
      <c r="I33">
        <v>1.25034</v>
      </c>
      <c r="J33">
        <v>2.92428</v>
      </c>
      <c r="K33">
        <v>2.1819000000000002</v>
      </c>
      <c r="L33">
        <v>1.51925</v>
      </c>
      <c r="M33">
        <f t="shared" si="0"/>
        <v>0.93574061999999991</v>
      </c>
      <c r="N33">
        <f t="shared" si="1"/>
        <v>0.60989916799999999</v>
      </c>
      <c r="O33">
        <v>0.37110199999999999</v>
      </c>
      <c r="P33">
        <v>0.25101400000000001</v>
      </c>
      <c r="Q33">
        <v>11.387499999999999</v>
      </c>
      <c r="R33">
        <v>17.875399999999999</v>
      </c>
      <c r="S33">
        <v>11.9665</v>
      </c>
      <c r="T33">
        <v>8.0898599999999998</v>
      </c>
      <c r="U33">
        <v>4.9467800000000004</v>
      </c>
      <c r="V33">
        <v>1.48569</v>
      </c>
    </row>
    <row r="34" spans="1:22">
      <c r="A34">
        <v>194.76400000000001</v>
      </c>
      <c r="B34">
        <v>310.26600000000002</v>
      </c>
      <c r="C34">
        <v>479.14800000000002</v>
      </c>
      <c r="D34">
        <v>802.83100000000002</v>
      </c>
      <c r="E34">
        <v>1200</v>
      </c>
      <c r="F34">
        <v>1.75715</v>
      </c>
      <c r="G34">
        <v>0.83799699999999999</v>
      </c>
      <c r="H34">
        <v>0.69801299999999999</v>
      </c>
      <c r="I34">
        <v>1.2515499999999999</v>
      </c>
      <c r="J34">
        <v>2.9235699999999998</v>
      </c>
      <c r="K34">
        <v>2.1819000000000002</v>
      </c>
      <c r="L34">
        <v>1.5175399999999999</v>
      </c>
      <c r="M34">
        <f t="shared" si="0"/>
        <v>0.93274956999999981</v>
      </c>
      <c r="N34">
        <f t="shared" si="1"/>
        <v>0.60912715200000001</v>
      </c>
      <c r="O34">
        <v>0.373062</v>
      </c>
      <c r="P34">
        <v>0.250886</v>
      </c>
      <c r="Q34">
        <v>11.394399999999999</v>
      </c>
      <c r="R34">
        <v>17.8841</v>
      </c>
      <c r="S34">
        <v>11.9573</v>
      </c>
      <c r="T34">
        <v>8.1020299999999992</v>
      </c>
      <c r="U34">
        <v>4.9459600000000004</v>
      </c>
      <c r="V34">
        <v>1.4862</v>
      </c>
    </row>
    <row r="35" spans="1:22">
      <c r="A35">
        <v>194.34</v>
      </c>
      <c r="B35">
        <v>309.67399999999998</v>
      </c>
      <c r="C35">
        <v>478.23399999999998</v>
      </c>
      <c r="D35">
        <v>801.3</v>
      </c>
      <c r="E35">
        <v>1200</v>
      </c>
      <c r="F35">
        <v>1.7579400000000001</v>
      </c>
      <c r="G35">
        <v>0.83827700000000005</v>
      </c>
      <c r="H35">
        <v>0.69435100000000005</v>
      </c>
      <c r="I35">
        <v>1.25224</v>
      </c>
      <c r="J35">
        <v>2.92239</v>
      </c>
      <c r="K35">
        <v>2.1811699999999998</v>
      </c>
      <c r="L35">
        <v>1.51803</v>
      </c>
      <c r="M35">
        <f t="shared" si="0"/>
        <v>0.93314891999999994</v>
      </c>
      <c r="N35">
        <f t="shared" si="1"/>
        <v>0.60945264799999999</v>
      </c>
      <c r="O35">
        <v>0.373062</v>
      </c>
      <c r="P35">
        <v>0.25070900000000002</v>
      </c>
      <c r="Q35">
        <v>11.4223</v>
      </c>
      <c r="R35">
        <v>17.918900000000001</v>
      </c>
      <c r="S35">
        <v>11.920299999999999</v>
      </c>
      <c r="T35">
        <v>8.1506900000000009</v>
      </c>
      <c r="U35">
        <v>4.9426899999999998</v>
      </c>
      <c r="V35">
        <v>1.4882599999999999</v>
      </c>
    </row>
    <row r="36" spans="1:22">
      <c r="A36">
        <v>193.67400000000001</v>
      </c>
      <c r="B36">
        <v>308.73399999999998</v>
      </c>
      <c r="C36">
        <v>476.78199999999998</v>
      </c>
      <c r="D36">
        <v>798.86699999999996</v>
      </c>
      <c r="E36">
        <v>1200</v>
      </c>
      <c r="F36">
        <v>1.75831</v>
      </c>
      <c r="G36">
        <v>0.83956600000000003</v>
      </c>
      <c r="H36">
        <v>0.69172800000000001</v>
      </c>
      <c r="I36">
        <v>1.2511699999999999</v>
      </c>
      <c r="J36">
        <v>2.9216899999999999</v>
      </c>
      <c r="K36">
        <v>2.1794500000000001</v>
      </c>
      <c r="L36">
        <v>1.51681</v>
      </c>
      <c r="M36">
        <f t="shared" si="0"/>
        <v>0.93395169499999997</v>
      </c>
      <c r="N36">
        <f t="shared" si="1"/>
        <v>0.60888656799999996</v>
      </c>
      <c r="O36">
        <v>0.37085699999999999</v>
      </c>
      <c r="P36">
        <v>0.25064900000000001</v>
      </c>
      <c r="Q36">
        <v>11.4229</v>
      </c>
      <c r="R36">
        <v>17.923200000000001</v>
      </c>
      <c r="S36">
        <v>11.9422</v>
      </c>
      <c r="T36">
        <v>8.1043500000000002</v>
      </c>
      <c r="U36">
        <v>4.94367</v>
      </c>
      <c r="V36">
        <v>1.4844200000000001</v>
      </c>
    </row>
    <row r="37" spans="1:22">
      <c r="A37">
        <v>193.297</v>
      </c>
      <c r="B37">
        <v>308.19900000000001</v>
      </c>
      <c r="C37">
        <v>475.95499999999998</v>
      </c>
      <c r="D37">
        <v>797.48199999999997</v>
      </c>
      <c r="E37">
        <v>1200</v>
      </c>
      <c r="F37">
        <v>1.75898</v>
      </c>
      <c r="G37">
        <v>0.83999599999999996</v>
      </c>
      <c r="H37">
        <v>0.69140599999999997</v>
      </c>
      <c r="I37">
        <v>1.2511699999999999</v>
      </c>
      <c r="J37">
        <v>2.9234100000000001</v>
      </c>
      <c r="K37">
        <v>2.1831200000000002</v>
      </c>
      <c r="L37">
        <v>1.5155799999999999</v>
      </c>
      <c r="M37">
        <f t="shared" si="0"/>
        <v>0.93314891999999994</v>
      </c>
      <c r="N37">
        <f t="shared" si="1"/>
        <v>0.60810186399999988</v>
      </c>
      <c r="O37">
        <v>0.370612</v>
      </c>
      <c r="P37">
        <v>0.251027</v>
      </c>
      <c r="Q37">
        <v>11.4237</v>
      </c>
      <c r="R37">
        <v>17.929500000000001</v>
      </c>
      <c r="S37">
        <v>11.975</v>
      </c>
      <c r="T37">
        <v>8.0348299999999995</v>
      </c>
      <c r="U37">
        <v>4.9451299999999998</v>
      </c>
      <c r="V37">
        <v>1.4786600000000001</v>
      </c>
    </row>
    <row r="38" spans="1:22">
      <c r="A38">
        <v>193.602</v>
      </c>
      <c r="B38">
        <v>308.685</v>
      </c>
      <c r="C38">
        <v>476.70600000000002</v>
      </c>
      <c r="D38">
        <v>798.73900000000003</v>
      </c>
      <c r="E38">
        <v>1200</v>
      </c>
      <c r="F38">
        <v>1.7589999999999999</v>
      </c>
      <c r="G38">
        <v>0.83999599999999996</v>
      </c>
      <c r="H38">
        <v>0.69199500000000003</v>
      </c>
      <c r="I38">
        <v>1.25095</v>
      </c>
      <c r="J38">
        <v>2.9226700000000001</v>
      </c>
      <c r="K38">
        <v>2.1819000000000002</v>
      </c>
      <c r="L38">
        <v>1.51681</v>
      </c>
      <c r="M38">
        <f t="shared" si="0"/>
        <v>0.93415136999999993</v>
      </c>
      <c r="N38">
        <f t="shared" si="1"/>
        <v>0.60853423200000001</v>
      </c>
      <c r="O38">
        <v>0.370612</v>
      </c>
      <c r="P38">
        <v>0.25137100000000001</v>
      </c>
      <c r="Q38">
        <v>11.391400000000001</v>
      </c>
      <c r="R38">
        <v>17.904599999999999</v>
      </c>
      <c r="S38">
        <v>11.9488</v>
      </c>
      <c r="T38">
        <v>8.0600900000000006</v>
      </c>
      <c r="U38">
        <v>4.9362300000000001</v>
      </c>
      <c r="V38">
        <v>1.482</v>
      </c>
    </row>
    <row r="39" spans="1:22">
      <c r="A39">
        <v>194.197</v>
      </c>
      <c r="B39">
        <v>309.654</v>
      </c>
      <c r="C39">
        <v>478.202</v>
      </c>
      <c r="D39">
        <v>801.24599999999998</v>
      </c>
      <c r="E39">
        <v>1200</v>
      </c>
      <c r="F39">
        <v>1.75861</v>
      </c>
      <c r="G39">
        <v>0.83986799999999995</v>
      </c>
      <c r="H39">
        <v>0.69200099999999998</v>
      </c>
      <c r="I39">
        <v>1.2505299999999999</v>
      </c>
      <c r="J39">
        <v>2.9226100000000002</v>
      </c>
      <c r="K39">
        <v>2.1801900000000001</v>
      </c>
      <c r="L39">
        <v>1.51681</v>
      </c>
      <c r="M39">
        <f t="shared" si="0"/>
        <v>0.93275364499999991</v>
      </c>
      <c r="N39">
        <f t="shared" si="1"/>
        <v>0.60835903999999996</v>
      </c>
      <c r="O39">
        <v>0.37232700000000002</v>
      </c>
      <c r="P39">
        <v>0.25173000000000001</v>
      </c>
      <c r="Q39">
        <v>11.369899999999999</v>
      </c>
      <c r="R39">
        <v>17.888000000000002</v>
      </c>
      <c r="S39">
        <v>11.9314</v>
      </c>
      <c r="T39">
        <v>8.0769300000000008</v>
      </c>
      <c r="U39">
        <v>4.9302999999999999</v>
      </c>
      <c r="V39">
        <v>1.4842200000000001</v>
      </c>
    </row>
    <row r="40" spans="1:22">
      <c r="A40">
        <v>193.93</v>
      </c>
      <c r="B40">
        <v>309.303</v>
      </c>
      <c r="C40">
        <v>477.661</v>
      </c>
      <c r="D40">
        <v>800.34</v>
      </c>
      <c r="E40">
        <v>1200</v>
      </c>
      <c r="F40">
        <v>1.75766</v>
      </c>
      <c r="G40">
        <v>0.83909299999999998</v>
      </c>
      <c r="H40">
        <v>0.69264199999999998</v>
      </c>
      <c r="I40">
        <v>1.2518800000000001</v>
      </c>
      <c r="J40">
        <v>2.9218199999999999</v>
      </c>
      <c r="K40">
        <v>2.1794500000000001</v>
      </c>
      <c r="L40">
        <v>1.51485</v>
      </c>
      <c r="M40">
        <f t="shared" si="0"/>
        <v>0.93055721999999996</v>
      </c>
      <c r="N40">
        <f t="shared" si="1"/>
        <v>0.60730496</v>
      </c>
      <c r="O40">
        <v>0.373062</v>
      </c>
      <c r="P40">
        <v>0.25192999999999999</v>
      </c>
      <c r="Q40">
        <v>11.3256</v>
      </c>
      <c r="R40">
        <v>17.895</v>
      </c>
      <c r="S40">
        <v>11.925000000000001</v>
      </c>
      <c r="T40">
        <v>8.0627499999999994</v>
      </c>
      <c r="U40">
        <v>4.91134</v>
      </c>
      <c r="V40">
        <v>1.4854499999999999</v>
      </c>
    </row>
    <row r="41" spans="1:22">
      <c r="A41">
        <v>193.875</v>
      </c>
      <c r="B41">
        <v>309.21699999999998</v>
      </c>
      <c r="C41">
        <v>477.52800000000002</v>
      </c>
      <c r="D41">
        <v>800.11599999999999</v>
      </c>
      <c r="E41">
        <v>1200</v>
      </c>
      <c r="F41">
        <v>1.75661</v>
      </c>
      <c r="G41">
        <v>0.83932499999999999</v>
      </c>
      <c r="H41">
        <v>0.69432799999999995</v>
      </c>
      <c r="I41">
        <v>1.2525900000000001</v>
      </c>
      <c r="J41">
        <v>2.9211299999999998</v>
      </c>
      <c r="K41">
        <v>2.1782300000000001</v>
      </c>
      <c r="L41">
        <v>1.51681</v>
      </c>
      <c r="M41">
        <f t="shared" si="0"/>
        <v>0.93415136999999993</v>
      </c>
      <c r="N41">
        <f t="shared" si="1"/>
        <v>0.60818677599999993</v>
      </c>
      <c r="O41">
        <v>0.370612</v>
      </c>
      <c r="P41">
        <v>0.252083</v>
      </c>
      <c r="Q41">
        <v>11.2591</v>
      </c>
      <c r="R41">
        <v>17.9054</v>
      </c>
      <c r="S41">
        <v>11.9153</v>
      </c>
      <c r="T41">
        <v>8.0414700000000003</v>
      </c>
      <c r="U41">
        <v>4.8828899999999997</v>
      </c>
      <c r="V41">
        <v>1.48729</v>
      </c>
    </row>
    <row r="42" spans="1:22">
      <c r="A42">
        <v>193.059</v>
      </c>
      <c r="B42">
        <v>307.947</v>
      </c>
      <c r="C42">
        <v>475.56599999999997</v>
      </c>
      <c r="D42">
        <v>796.82899999999995</v>
      </c>
      <c r="E42">
        <v>1200</v>
      </c>
      <c r="F42">
        <v>1.75481</v>
      </c>
      <c r="G42">
        <v>0.83999000000000001</v>
      </c>
      <c r="H42">
        <v>0.69492299999999996</v>
      </c>
      <c r="I42">
        <v>1.25196</v>
      </c>
      <c r="J42">
        <v>2.9239600000000001</v>
      </c>
      <c r="K42">
        <v>2.1767599999999998</v>
      </c>
      <c r="L42">
        <v>1.5143599999999999</v>
      </c>
      <c r="M42">
        <f t="shared" si="0"/>
        <v>0.93215461999999993</v>
      </c>
      <c r="N42">
        <f t="shared" si="1"/>
        <v>0.6069609199999999</v>
      </c>
      <c r="O42">
        <v>0.370612</v>
      </c>
      <c r="P42">
        <v>0.25214500000000001</v>
      </c>
      <c r="Q42">
        <v>11.1845</v>
      </c>
      <c r="R42">
        <v>17.8794</v>
      </c>
      <c r="S42">
        <v>11.951000000000001</v>
      </c>
      <c r="T42">
        <v>8.0541499999999999</v>
      </c>
      <c r="U42">
        <v>4.8967700000000001</v>
      </c>
      <c r="V42">
        <v>1.48885</v>
      </c>
    </row>
    <row r="43" spans="1:22">
      <c r="A43">
        <v>193.047</v>
      </c>
      <c r="B43">
        <v>307.952</v>
      </c>
      <c r="C43">
        <v>475.57499999999999</v>
      </c>
      <c r="D43">
        <v>796.84400000000005</v>
      </c>
      <c r="E43">
        <v>1200</v>
      </c>
      <c r="F43">
        <v>1.7533799999999999</v>
      </c>
      <c r="G43">
        <v>0.83999599999999996</v>
      </c>
      <c r="H43">
        <v>0.69357899999999995</v>
      </c>
      <c r="I43">
        <v>1.25187</v>
      </c>
      <c r="J43">
        <v>2.9249299999999998</v>
      </c>
      <c r="K43">
        <v>2.17456</v>
      </c>
      <c r="L43">
        <v>1.5143599999999999</v>
      </c>
      <c r="M43">
        <f t="shared" si="0"/>
        <v>0.93215461999999993</v>
      </c>
      <c r="N43">
        <f t="shared" si="1"/>
        <v>0.60696287199999999</v>
      </c>
      <c r="O43">
        <v>0.370612</v>
      </c>
      <c r="P43">
        <v>0.252141</v>
      </c>
      <c r="Q43">
        <v>11.1348</v>
      </c>
      <c r="R43">
        <v>17.862100000000002</v>
      </c>
      <c r="S43">
        <v>11.9749</v>
      </c>
      <c r="T43">
        <v>8.0625999999999998</v>
      </c>
      <c r="U43">
        <v>4.9060199999999998</v>
      </c>
      <c r="V43">
        <v>1.4898899999999999</v>
      </c>
    </row>
    <row r="44" spans="1:22">
      <c r="A44">
        <v>193.46299999999999</v>
      </c>
      <c r="B44">
        <v>308.66800000000001</v>
      </c>
      <c r="C44">
        <v>476.68</v>
      </c>
      <c r="D44">
        <v>798.69600000000003</v>
      </c>
      <c r="E44">
        <v>1200</v>
      </c>
      <c r="F44">
        <v>1.7522500000000001</v>
      </c>
      <c r="G44">
        <v>0.83947099999999997</v>
      </c>
      <c r="H44">
        <v>0.69231299999999996</v>
      </c>
      <c r="I44">
        <v>1.2504500000000001</v>
      </c>
      <c r="J44">
        <v>2.9251100000000001</v>
      </c>
      <c r="K44">
        <v>2.17456</v>
      </c>
      <c r="L44">
        <v>1.5143599999999999</v>
      </c>
      <c r="M44">
        <f t="shared" si="0"/>
        <v>0.93215461999999993</v>
      </c>
      <c r="N44">
        <f t="shared" si="1"/>
        <v>0.60694774399999996</v>
      </c>
      <c r="O44">
        <v>0.370612</v>
      </c>
      <c r="P44">
        <v>0.25217200000000001</v>
      </c>
      <c r="Q44">
        <v>11.101900000000001</v>
      </c>
      <c r="R44">
        <v>17.853200000000001</v>
      </c>
      <c r="S44">
        <v>11.9964</v>
      </c>
      <c r="T44">
        <v>8.0519099999999995</v>
      </c>
      <c r="U44">
        <v>4.9131900000000002</v>
      </c>
      <c r="V44">
        <v>1.4941500000000001</v>
      </c>
    </row>
    <row r="45" spans="1:22">
      <c r="A45">
        <v>194.16499999999999</v>
      </c>
      <c r="B45">
        <v>309.78199999999998</v>
      </c>
      <c r="C45">
        <v>478.40100000000001</v>
      </c>
      <c r="D45">
        <v>801.57899999999995</v>
      </c>
      <c r="E45">
        <v>1200</v>
      </c>
      <c r="F45">
        <v>1.7519899999999999</v>
      </c>
      <c r="G45">
        <v>0.83901199999999998</v>
      </c>
      <c r="H45">
        <v>0.69232199999999999</v>
      </c>
      <c r="I45">
        <v>1.2505900000000001</v>
      </c>
      <c r="J45">
        <v>2.92441</v>
      </c>
      <c r="K45">
        <v>2.17334</v>
      </c>
      <c r="L45">
        <v>1.5119199999999999</v>
      </c>
      <c r="M45">
        <f t="shared" si="0"/>
        <v>0.93216358499999996</v>
      </c>
      <c r="N45">
        <f t="shared" si="1"/>
        <v>0.60564185599999998</v>
      </c>
      <c r="O45">
        <v>0.36816100000000002</v>
      </c>
      <c r="P45">
        <v>0.25240800000000002</v>
      </c>
      <c r="Q45">
        <v>11.0526</v>
      </c>
      <c r="R45">
        <v>17.8398</v>
      </c>
      <c r="S45">
        <v>12.028600000000001</v>
      </c>
      <c r="T45">
        <v>8.0358800000000006</v>
      </c>
      <c r="U45">
        <v>4.9239499999999996</v>
      </c>
      <c r="V45">
        <v>1.5005299999999999</v>
      </c>
    </row>
    <row r="46" spans="1:22">
      <c r="A46">
        <v>194.15100000000001</v>
      </c>
      <c r="B46">
        <v>309.78100000000001</v>
      </c>
      <c r="C46">
        <v>478.4</v>
      </c>
      <c r="D46">
        <v>801.577</v>
      </c>
      <c r="E46">
        <v>1200</v>
      </c>
      <c r="F46">
        <v>1.7529999999999999</v>
      </c>
      <c r="G46">
        <v>0.83809800000000001</v>
      </c>
      <c r="H46">
        <v>0.69412700000000005</v>
      </c>
      <c r="I46">
        <v>1.2522599999999999</v>
      </c>
      <c r="J46">
        <v>2.92435</v>
      </c>
      <c r="K46">
        <v>2.16967</v>
      </c>
      <c r="L46">
        <v>1.5143599999999999</v>
      </c>
      <c r="M46">
        <f t="shared" si="0"/>
        <v>0.93415218499999986</v>
      </c>
      <c r="N46">
        <f t="shared" si="1"/>
        <v>0.60665103999999992</v>
      </c>
      <c r="O46">
        <v>0.36816100000000002</v>
      </c>
      <c r="P46">
        <v>0.25278</v>
      </c>
      <c r="Q46">
        <v>11.025600000000001</v>
      </c>
      <c r="R46">
        <v>17.8156</v>
      </c>
      <c r="S46">
        <v>12.049200000000001</v>
      </c>
      <c r="T46">
        <v>8.0599299999999996</v>
      </c>
      <c r="U46">
        <v>4.9212199999999999</v>
      </c>
      <c r="V46">
        <v>1.5097100000000001</v>
      </c>
    </row>
    <row r="47" spans="1:22">
      <c r="A47">
        <v>193.744</v>
      </c>
      <c r="B47">
        <v>309.17700000000002</v>
      </c>
      <c r="C47">
        <v>477.46499999999997</v>
      </c>
      <c r="D47">
        <v>800.01199999999994</v>
      </c>
      <c r="E47">
        <v>1200</v>
      </c>
      <c r="F47">
        <v>1.7537799999999999</v>
      </c>
      <c r="G47">
        <v>0.83818400000000004</v>
      </c>
      <c r="H47">
        <v>0.69516800000000001</v>
      </c>
      <c r="I47">
        <v>1.2505200000000001</v>
      </c>
      <c r="J47">
        <v>2.9253399999999998</v>
      </c>
      <c r="K47">
        <v>2.1713800000000001</v>
      </c>
      <c r="L47">
        <v>1.5155799999999999</v>
      </c>
      <c r="M47">
        <f t="shared" si="0"/>
        <v>0.93374794499999991</v>
      </c>
      <c r="N47">
        <f t="shared" si="1"/>
        <v>0.60716051199999999</v>
      </c>
      <c r="O47">
        <v>0.36987700000000001</v>
      </c>
      <c r="P47">
        <v>0.25295600000000001</v>
      </c>
      <c r="Q47">
        <v>11.0076</v>
      </c>
      <c r="R47">
        <v>17.799499999999998</v>
      </c>
      <c r="S47">
        <v>12.063000000000001</v>
      </c>
      <c r="T47">
        <v>8.0759600000000002</v>
      </c>
      <c r="U47">
        <v>4.9194000000000004</v>
      </c>
      <c r="V47">
        <v>1.5158199999999999</v>
      </c>
    </row>
    <row r="48" spans="1:22">
      <c r="A48">
        <v>192.94200000000001</v>
      </c>
      <c r="B48">
        <v>307.976</v>
      </c>
      <c r="C48">
        <v>475.61099999999999</v>
      </c>
      <c r="D48">
        <v>796.90499999999997</v>
      </c>
      <c r="E48">
        <v>1200</v>
      </c>
      <c r="F48">
        <v>1.7542500000000001</v>
      </c>
      <c r="G48">
        <v>0.83923899999999996</v>
      </c>
      <c r="H48">
        <v>0.69676199999999999</v>
      </c>
      <c r="I48">
        <v>1.25135</v>
      </c>
      <c r="J48">
        <v>2.9269099999999999</v>
      </c>
      <c r="K48">
        <v>2.1721200000000001</v>
      </c>
      <c r="L48">
        <v>1.5163199999999999</v>
      </c>
      <c r="M48">
        <f t="shared" si="0"/>
        <v>0.93455071999999983</v>
      </c>
      <c r="N48">
        <f t="shared" si="1"/>
        <v>0.60754993599999985</v>
      </c>
      <c r="O48">
        <v>0.36963200000000002</v>
      </c>
      <c r="P48">
        <v>0.25289800000000001</v>
      </c>
      <c r="Q48">
        <v>10.9953</v>
      </c>
      <c r="R48">
        <v>17.793099999999999</v>
      </c>
      <c r="S48">
        <v>12.074400000000001</v>
      </c>
      <c r="T48">
        <v>8.0826700000000002</v>
      </c>
      <c r="U48">
        <v>4.9335699999999996</v>
      </c>
      <c r="V48">
        <v>1.51773</v>
      </c>
    </row>
    <row r="49" spans="1:22">
      <c r="A49">
        <v>193.58500000000001</v>
      </c>
      <c r="B49">
        <v>308.94299999999998</v>
      </c>
      <c r="C49">
        <v>477.10500000000002</v>
      </c>
      <c r="D49">
        <v>799.40800000000002</v>
      </c>
      <c r="E49">
        <v>1200</v>
      </c>
      <c r="F49">
        <v>1.7549699999999999</v>
      </c>
      <c r="G49">
        <v>0.83997299999999997</v>
      </c>
      <c r="H49">
        <v>0.69836399999999998</v>
      </c>
      <c r="I49">
        <v>1.2519400000000001</v>
      </c>
      <c r="J49">
        <v>2.9272800000000001</v>
      </c>
      <c r="K49">
        <v>2.17089</v>
      </c>
      <c r="L49">
        <v>1.5143599999999999</v>
      </c>
      <c r="M49">
        <f t="shared" si="0"/>
        <v>0.93215461999999993</v>
      </c>
      <c r="N49">
        <f t="shared" si="1"/>
        <v>0.60664079199999987</v>
      </c>
      <c r="O49">
        <v>0.370612</v>
      </c>
      <c r="P49">
        <v>0.252801</v>
      </c>
      <c r="Q49">
        <v>10.976900000000001</v>
      </c>
      <c r="R49">
        <v>17.7836</v>
      </c>
      <c r="S49">
        <v>12.0916</v>
      </c>
      <c r="T49">
        <v>8.0927199999999999</v>
      </c>
      <c r="U49">
        <v>4.9548399999999999</v>
      </c>
      <c r="V49">
        <v>1.52058</v>
      </c>
    </row>
    <row r="50" spans="1:22">
      <c r="A50">
        <v>193.85599999999999</v>
      </c>
      <c r="B50">
        <v>309.35700000000003</v>
      </c>
      <c r="C50">
        <v>477.74400000000003</v>
      </c>
      <c r="D50">
        <v>800.47799999999995</v>
      </c>
      <c r="E50">
        <v>1200</v>
      </c>
      <c r="F50">
        <v>1.7544599999999999</v>
      </c>
      <c r="G50">
        <v>0.83999599999999996</v>
      </c>
      <c r="H50">
        <v>0.69831200000000004</v>
      </c>
      <c r="I50">
        <v>1.2514700000000001</v>
      </c>
      <c r="J50">
        <v>2.9266800000000002</v>
      </c>
      <c r="K50">
        <v>2.16967</v>
      </c>
      <c r="L50">
        <v>1.5119199999999999</v>
      </c>
      <c r="M50">
        <f t="shared" si="0"/>
        <v>0.93216358499999996</v>
      </c>
      <c r="N50">
        <f t="shared" si="1"/>
        <v>0.60553156799999996</v>
      </c>
      <c r="O50">
        <v>0.36816100000000002</v>
      </c>
      <c r="P50">
        <v>0.25263400000000003</v>
      </c>
      <c r="Q50">
        <v>10.965</v>
      </c>
      <c r="R50">
        <v>17.767900000000001</v>
      </c>
      <c r="S50">
        <v>12.064</v>
      </c>
      <c r="T50">
        <v>8.1016700000000004</v>
      </c>
      <c r="U50">
        <v>4.9700499999999996</v>
      </c>
      <c r="V50">
        <v>1.52227</v>
      </c>
    </row>
    <row r="51" spans="1:22">
      <c r="A51">
        <v>194.12799999999999</v>
      </c>
      <c r="B51">
        <v>309.76600000000002</v>
      </c>
      <c r="C51">
        <v>478.37599999999998</v>
      </c>
      <c r="D51">
        <v>801.53800000000001</v>
      </c>
      <c r="E51">
        <v>1200</v>
      </c>
      <c r="F51">
        <v>1.7534099999999999</v>
      </c>
      <c r="G51">
        <v>0.83928400000000003</v>
      </c>
      <c r="H51">
        <v>0.693546</v>
      </c>
      <c r="I51">
        <v>1.2523200000000001</v>
      </c>
      <c r="J51">
        <v>2.9256099999999998</v>
      </c>
      <c r="K51">
        <v>2.1679599999999999</v>
      </c>
      <c r="L51">
        <v>1.5114300000000001</v>
      </c>
      <c r="M51">
        <f t="shared" si="0"/>
        <v>0.93176423500000005</v>
      </c>
      <c r="N51">
        <f t="shared" si="1"/>
        <v>0.60537443199999996</v>
      </c>
      <c r="O51">
        <v>0.36816100000000002</v>
      </c>
      <c r="P51">
        <v>0.25246600000000002</v>
      </c>
      <c r="Q51">
        <v>10.957000000000001</v>
      </c>
      <c r="R51">
        <v>17.757400000000001</v>
      </c>
      <c r="S51">
        <v>12.045500000000001</v>
      </c>
      <c r="T51">
        <v>8.1076300000000003</v>
      </c>
      <c r="U51">
        <v>4.9801900000000003</v>
      </c>
      <c r="V51">
        <v>1.52339</v>
      </c>
    </row>
    <row r="52" spans="1:22">
      <c r="A52">
        <v>194.13200000000001</v>
      </c>
      <c r="B52">
        <v>309.75900000000001</v>
      </c>
      <c r="C52">
        <v>478.36500000000001</v>
      </c>
      <c r="D52">
        <v>801.51900000000001</v>
      </c>
      <c r="E52">
        <v>1200</v>
      </c>
      <c r="F52">
        <v>1.7523599999999999</v>
      </c>
      <c r="G52">
        <v>0.83815600000000001</v>
      </c>
      <c r="H52">
        <v>0.68899500000000002</v>
      </c>
      <c r="I52">
        <v>1.2512000000000001</v>
      </c>
      <c r="J52">
        <v>2.9257599999999999</v>
      </c>
      <c r="K52">
        <v>2.1682100000000002</v>
      </c>
      <c r="L52">
        <v>1.5094700000000001</v>
      </c>
      <c r="M52">
        <f t="shared" si="0"/>
        <v>0.93016683500000008</v>
      </c>
      <c r="N52">
        <f t="shared" si="1"/>
        <v>0.60449359200000008</v>
      </c>
      <c r="O52">
        <v>0.36816100000000002</v>
      </c>
      <c r="P52">
        <v>0.25231100000000001</v>
      </c>
      <c r="Q52">
        <v>10.95</v>
      </c>
      <c r="R52">
        <v>17.780799999999999</v>
      </c>
      <c r="S52">
        <v>12.020200000000001</v>
      </c>
      <c r="T52">
        <v>8.0913900000000005</v>
      </c>
      <c r="U52">
        <v>4.9940600000000002</v>
      </c>
      <c r="V52">
        <v>1.51997</v>
      </c>
    </row>
    <row r="53" spans="1:22">
      <c r="A53">
        <v>194.464</v>
      </c>
      <c r="B53">
        <v>310.27199999999999</v>
      </c>
      <c r="C53">
        <v>479.15800000000002</v>
      </c>
      <c r="D53">
        <v>802.84699999999998</v>
      </c>
      <c r="E53">
        <v>1200</v>
      </c>
      <c r="F53">
        <v>1.752</v>
      </c>
      <c r="G53">
        <v>0.83799699999999999</v>
      </c>
      <c r="H53">
        <v>0.68775900000000001</v>
      </c>
      <c r="I53">
        <v>1.2507200000000001</v>
      </c>
      <c r="J53">
        <v>2.9275699999999998</v>
      </c>
      <c r="K53">
        <v>2.16967</v>
      </c>
      <c r="L53">
        <v>1.5058</v>
      </c>
      <c r="M53">
        <f t="shared" si="0"/>
        <v>0.92717578499999997</v>
      </c>
      <c r="N53">
        <f t="shared" si="1"/>
        <v>0.6027221519999999</v>
      </c>
      <c r="O53">
        <v>0.36816100000000002</v>
      </c>
      <c r="P53">
        <v>0.25227100000000002</v>
      </c>
      <c r="Q53">
        <v>10.939399999999999</v>
      </c>
      <c r="R53">
        <v>17.815799999999999</v>
      </c>
      <c r="S53">
        <v>11.9823</v>
      </c>
      <c r="T53">
        <v>8.0670300000000008</v>
      </c>
      <c r="U53">
        <v>5.01485</v>
      </c>
      <c r="V53">
        <v>1.5148299999999999</v>
      </c>
    </row>
    <row r="54" spans="1:22">
      <c r="A54">
        <v>195.22900000000001</v>
      </c>
      <c r="B54">
        <v>311.54899999999998</v>
      </c>
      <c r="C54">
        <v>481.12900000000002</v>
      </c>
      <c r="D54">
        <v>806.15099999999995</v>
      </c>
      <c r="E54">
        <v>1200</v>
      </c>
      <c r="F54">
        <v>1.7519899999999999</v>
      </c>
      <c r="G54">
        <v>0.83829200000000004</v>
      </c>
      <c r="H54">
        <v>0.689778</v>
      </c>
      <c r="I54">
        <v>1.2513700000000001</v>
      </c>
      <c r="J54">
        <v>2.9273799999999999</v>
      </c>
      <c r="K54">
        <v>2.1694300000000002</v>
      </c>
      <c r="L54">
        <v>1.50458</v>
      </c>
      <c r="M54">
        <f t="shared" si="0"/>
        <v>0.92618148499999997</v>
      </c>
      <c r="N54">
        <f t="shared" si="1"/>
        <v>0.60211508000000002</v>
      </c>
      <c r="O54">
        <v>0.36816100000000002</v>
      </c>
      <c r="P54">
        <v>0.25229499999999999</v>
      </c>
      <c r="Q54">
        <v>10.938499999999999</v>
      </c>
      <c r="R54">
        <v>17.855899999999998</v>
      </c>
      <c r="S54">
        <v>12.0366</v>
      </c>
      <c r="T54">
        <v>8.0897299999999994</v>
      </c>
      <c r="U54">
        <v>5.0184800000000003</v>
      </c>
      <c r="V54">
        <v>1.5136499999999999</v>
      </c>
    </row>
    <row r="55" spans="1:22">
      <c r="A55">
        <v>194.869</v>
      </c>
      <c r="B55">
        <v>310.98899999999998</v>
      </c>
      <c r="C55">
        <v>480.26400000000001</v>
      </c>
      <c r="D55">
        <v>804.702</v>
      </c>
      <c r="E55">
        <v>1200</v>
      </c>
      <c r="F55">
        <v>1.7514000000000001</v>
      </c>
      <c r="G55">
        <v>0.83914599999999995</v>
      </c>
      <c r="H55">
        <v>0.69168200000000002</v>
      </c>
      <c r="I55">
        <v>1.25125</v>
      </c>
      <c r="J55">
        <v>2.9269099999999999</v>
      </c>
      <c r="K55">
        <v>2.1677200000000001</v>
      </c>
      <c r="L55">
        <v>1.5050699999999999</v>
      </c>
      <c r="M55">
        <f t="shared" si="0"/>
        <v>0.92658083499999988</v>
      </c>
      <c r="N55">
        <f t="shared" si="1"/>
        <v>0.60244252799999998</v>
      </c>
      <c r="O55">
        <v>0.36816100000000002</v>
      </c>
      <c r="P55">
        <v>0.252114</v>
      </c>
      <c r="Q55">
        <v>10.937900000000001</v>
      </c>
      <c r="R55">
        <v>17.8827</v>
      </c>
      <c r="S55">
        <v>12.072800000000001</v>
      </c>
      <c r="T55">
        <v>8.1048500000000008</v>
      </c>
      <c r="U55">
        <v>5.0208899999999996</v>
      </c>
      <c r="V55">
        <v>1.5128600000000001</v>
      </c>
    </row>
    <row r="56" spans="1:22">
      <c r="A56">
        <v>194.3</v>
      </c>
      <c r="B56">
        <v>310.12900000000002</v>
      </c>
      <c r="C56">
        <v>478.93599999999998</v>
      </c>
      <c r="D56">
        <v>802.476</v>
      </c>
      <c r="E56">
        <v>1200</v>
      </c>
      <c r="F56">
        <v>1.75099</v>
      </c>
      <c r="G56">
        <v>0.83994100000000005</v>
      </c>
      <c r="H56">
        <v>0.69402799999999998</v>
      </c>
      <c r="I56">
        <v>1.2526200000000001</v>
      </c>
      <c r="J56">
        <v>2.9272300000000002</v>
      </c>
      <c r="K56">
        <v>2.16967</v>
      </c>
      <c r="L56">
        <v>1.5060500000000001</v>
      </c>
      <c r="M56">
        <f t="shared" si="0"/>
        <v>0.92737953500000003</v>
      </c>
      <c r="N56">
        <f t="shared" si="1"/>
        <v>0.6029637120000001</v>
      </c>
      <c r="O56">
        <v>0.36816100000000002</v>
      </c>
      <c r="P56">
        <v>0.25202599999999997</v>
      </c>
      <c r="Q56">
        <v>10.9452</v>
      </c>
      <c r="R56">
        <v>17.892700000000001</v>
      </c>
      <c r="S56">
        <v>12.073600000000001</v>
      </c>
      <c r="T56">
        <v>8.1168499999999995</v>
      </c>
      <c r="U56">
        <v>5.0335200000000002</v>
      </c>
      <c r="V56">
        <v>1.5138499999999999</v>
      </c>
    </row>
    <row r="57" spans="1:22">
      <c r="A57">
        <v>194.56700000000001</v>
      </c>
      <c r="B57">
        <v>310.36900000000003</v>
      </c>
      <c r="C57">
        <v>479.30700000000002</v>
      </c>
      <c r="D57">
        <v>803.09799999999996</v>
      </c>
      <c r="E57">
        <v>1200</v>
      </c>
      <c r="F57">
        <v>1.75099</v>
      </c>
      <c r="G57">
        <v>0.83999599999999996</v>
      </c>
      <c r="H57">
        <v>0.69631200000000004</v>
      </c>
      <c r="I57">
        <v>1.2521500000000001</v>
      </c>
      <c r="J57">
        <v>2.9273199999999999</v>
      </c>
      <c r="K57">
        <v>2.16967</v>
      </c>
      <c r="L57">
        <v>1.50702</v>
      </c>
      <c r="M57">
        <f t="shared" si="0"/>
        <v>0.92817008499999998</v>
      </c>
      <c r="N57">
        <f t="shared" si="1"/>
        <v>0.60333703200000011</v>
      </c>
      <c r="O57">
        <v>0.36816100000000002</v>
      </c>
      <c r="P57">
        <v>0.25223099999999998</v>
      </c>
      <c r="Q57">
        <v>10.956300000000001</v>
      </c>
      <c r="R57">
        <v>17.907699999999998</v>
      </c>
      <c r="S57">
        <v>12.0747</v>
      </c>
      <c r="T57">
        <v>8.1348299999999991</v>
      </c>
      <c r="U57">
        <v>5.0524500000000003</v>
      </c>
      <c r="V57">
        <v>1.51535</v>
      </c>
    </row>
    <row r="58" spans="1:22">
      <c r="A58">
        <v>195.137</v>
      </c>
      <c r="B58">
        <v>311.16300000000001</v>
      </c>
      <c r="C58">
        <v>480.53300000000002</v>
      </c>
      <c r="D58">
        <v>805.15200000000004</v>
      </c>
      <c r="E58">
        <v>1200</v>
      </c>
      <c r="F58">
        <v>1.7495499999999999</v>
      </c>
      <c r="G58">
        <v>0.83904299999999998</v>
      </c>
      <c r="H58">
        <v>0.69732499999999997</v>
      </c>
      <c r="I58">
        <v>1.2510600000000001</v>
      </c>
      <c r="J58">
        <v>2.9276300000000002</v>
      </c>
      <c r="K58">
        <v>2.1721200000000001</v>
      </c>
      <c r="L58">
        <v>1.50678</v>
      </c>
      <c r="M58">
        <f t="shared" si="0"/>
        <v>0.92797448500000002</v>
      </c>
      <c r="N58">
        <f t="shared" si="1"/>
        <v>0.60307692800000001</v>
      </c>
      <c r="O58">
        <v>0.36816100000000002</v>
      </c>
      <c r="P58">
        <v>0.25252400000000003</v>
      </c>
      <c r="Q58">
        <v>10.9725</v>
      </c>
      <c r="R58">
        <v>17.932500000000001</v>
      </c>
      <c r="S58">
        <v>12.068300000000001</v>
      </c>
      <c r="T58">
        <v>8.1087799999999994</v>
      </c>
      <c r="U58">
        <v>5.07308</v>
      </c>
      <c r="V58">
        <v>1.5156499999999999</v>
      </c>
    </row>
    <row r="59" spans="1:22">
      <c r="A59">
        <v>195.38399999999999</v>
      </c>
      <c r="B59">
        <v>311.52300000000002</v>
      </c>
      <c r="C59">
        <v>481.089</v>
      </c>
      <c r="D59">
        <v>806.08399999999995</v>
      </c>
      <c r="E59">
        <v>1200</v>
      </c>
      <c r="F59">
        <v>1.7479499999999999</v>
      </c>
      <c r="G59">
        <v>0.839005</v>
      </c>
      <c r="H59">
        <v>0.69647400000000004</v>
      </c>
      <c r="I59">
        <v>1.2507699999999999</v>
      </c>
      <c r="J59">
        <v>2.9257</v>
      </c>
      <c r="K59">
        <v>2.1738300000000002</v>
      </c>
      <c r="L59">
        <v>1.5062899999999999</v>
      </c>
      <c r="M59">
        <f t="shared" si="0"/>
        <v>0.92717578499999986</v>
      </c>
      <c r="N59">
        <f t="shared" si="1"/>
        <v>0.60271971199999996</v>
      </c>
      <c r="O59">
        <v>0.36865100000000001</v>
      </c>
      <c r="P59">
        <v>0.25276599999999999</v>
      </c>
      <c r="Q59">
        <v>10.9833</v>
      </c>
      <c r="R59">
        <v>17.949000000000002</v>
      </c>
      <c r="S59">
        <v>12.0641</v>
      </c>
      <c r="T59">
        <v>8.0914199999999994</v>
      </c>
      <c r="U59">
        <v>5.08683</v>
      </c>
      <c r="V59">
        <v>1.5158499999999999</v>
      </c>
    </row>
    <row r="60" spans="1:22">
      <c r="A60">
        <v>195.39599999999999</v>
      </c>
      <c r="B60">
        <v>311.50599999999997</v>
      </c>
      <c r="C60">
        <v>481.06299999999999</v>
      </c>
      <c r="D60">
        <v>806.04</v>
      </c>
      <c r="E60">
        <v>1200</v>
      </c>
      <c r="F60">
        <v>1.74674</v>
      </c>
      <c r="G60">
        <v>0.839005</v>
      </c>
      <c r="H60">
        <v>0.69366799999999995</v>
      </c>
      <c r="I60">
        <v>1.2514700000000001</v>
      </c>
      <c r="J60">
        <v>2.92374</v>
      </c>
      <c r="K60">
        <v>2.1753</v>
      </c>
      <c r="L60">
        <v>1.50702</v>
      </c>
      <c r="M60">
        <f t="shared" si="0"/>
        <v>0.92617252000000005</v>
      </c>
      <c r="N60">
        <f t="shared" si="1"/>
        <v>0.6031842879999999</v>
      </c>
      <c r="O60">
        <v>0.370612</v>
      </c>
      <c r="P60">
        <v>0.25254399999999999</v>
      </c>
      <c r="Q60">
        <v>10.9861</v>
      </c>
      <c r="R60">
        <v>17.975999999999999</v>
      </c>
      <c r="S60">
        <v>12.043200000000001</v>
      </c>
      <c r="T60">
        <v>8.1079399999999993</v>
      </c>
      <c r="U60">
        <v>5.0776899999999996</v>
      </c>
      <c r="V60">
        <v>1.50962</v>
      </c>
    </row>
    <row r="61" spans="1:22">
      <c r="A61">
        <v>195.42599999999999</v>
      </c>
      <c r="B61">
        <v>311.49299999999999</v>
      </c>
      <c r="C61">
        <v>481.04300000000001</v>
      </c>
      <c r="D61">
        <v>806.00699999999995</v>
      </c>
      <c r="E61">
        <v>1200</v>
      </c>
      <c r="F61">
        <v>1.74566</v>
      </c>
      <c r="G61">
        <v>0.839005</v>
      </c>
      <c r="H61">
        <v>0.69157400000000002</v>
      </c>
      <c r="I61">
        <v>1.2510300000000001</v>
      </c>
      <c r="J61">
        <v>2.9232999999999998</v>
      </c>
      <c r="K61">
        <v>2.1770100000000001</v>
      </c>
      <c r="L61">
        <v>1.50702</v>
      </c>
      <c r="M61">
        <f t="shared" si="0"/>
        <v>0.92777073499999996</v>
      </c>
      <c r="N61">
        <f t="shared" si="1"/>
        <v>0.60344146399999998</v>
      </c>
      <c r="O61">
        <v>0.36865100000000001</v>
      </c>
      <c r="P61">
        <v>0.25201699999999999</v>
      </c>
      <c r="Q61">
        <v>10.992599999999999</v>
      </c>
      <c r="R61">
        <v>18.039100000000001</v>
      </c>
      <c r="S61">
        <v>11.9947</v>
      </c>
      <c r="T61">
        <v>8.14649</v>
      </c>
      <c r="U61">
        <v>5.0563700000000003</v>
      </c>
      <c r="V61">
        <v>1.49508</v>
      </c>
    </row>
    <row r="62" spans="1:22">
      <c r="A62">
        <v>195.43</v>
      </c>
      <c r="B62">
        <v>311.48899999999998</v>
      </c>
      <c r="C62">
        <v>481.03699999999998</v>
      </c>
      <c r="D62">
        <v>805.99699999999996</v>
      </c>
      <c r="E62">
        <v>1200</v>
      </c>
      <c r="F62">
        <v>1.7446900000000001</v>
      </c>
      <c r="G62">
        <v>0.839005</v>
      </c>
      <c r="H62">
        <v>0.69140599999999997</v>
      </c>
      <c r="I62">
        <v>1.2513399999999999</v>
      </c>
      <c r="J62">
        <v>2.9245299999999999</v>
      </c>
      <c r="K62">
        <v>2.1770100000000001</v>
      </c>
      <c r="L62">
        <v>1.50702</v>
      </c>
      <c r="M62">
        <f t="shared" si="0"/>
        <v>0.92817008499999998</v>
      </c>
      <c r="N62">
        <f t="shared" si="1"/>
        <v>0.60354784800000005</v>
      </c>
      <c r="O62">
        <v>0.36816100000000002</v>
      </c>
      <c r="P62">
        <v>0.251799</v>
      </c>
      <c r="Q62">
        <v>10.998200000000001</v>
      </c>
      <c r="R62">
        <v>18.0547</v>
      </c>
      <c r="S62">
        <v>11.9702</v>
      </c>
      <c r="T62">
        <v>8.1571899999999999</v>
      </c>
      <c r="U62">
        <v>5.0579099999999997</v>
      </c>
      <c r="V62">
        <v>1.48465</v>
      </c>
    </row>
    <row r="63" spans="1:22">
      <c r="A63">
        <v>195.47499999999999</v>
      </c>
      <c r="B63">
        <v>311.48</v>
      </c>
      <c r="C63">
        <v>481.02300000000002</v>
      </c>
      <c r="D63">
        <v>805.97299999999996</v>
      </c>
      <c r="E63">
        <v>1200</v>
      </c>
      <c r="F63">
        <v>1.7434700000000001</v>
      </c>
      <c r="G63">
        <v>0.839005</v>
      </c>
      <c r="H63">
        <v>0.69170500000000001</v>
      </c>
      <c r="I63">
        <v>1.25058</v>
      </c>
      <c r="J63">
        <v>2.9266100000000002</v>
      </c>
      <c r="K63">
        <v>2.17848</v>
      </c>
      <c r="L63">
        <v>1.50458</v>
      </c>
      <c r="M63">
        <f t="shared" si="0"/>
        <v>0.92418392000000005</v>
      </c>
      <c r="N63">
        <f t="shared" si="1"/>
        <v>0.60240788000000001</v>
      </c>
      <c r="O63">
        <v>0.370612</v>
      </c>
      <c r="P63">
        <v>0.251695</v>
      </c>
      <c r="Q63">
        <v>11.0037</v>
      </c>
      <c r="R63">
        <v>18.0702</v>
      </c>
      <c r="S63">
        <v>11.9457</v>
      </c>
      <c r="T63">
        <v>8.1678800000000003</v>
      </c>
      <c r="U63">
        <v>5.0594400000000004</v>
      </c>
      <c r="V63">
        <v>1.4742299999999999</v>
      </c>
    </row>
    <row r="64" spans="1:22">
      <c r="A64">
        <v>195.49600000000001</v>
      </c>
      <c r="B64">
        <v>311.47800000000001</v>
      </c>
      <c r="C64">
        <v>481.01900000000001</v>
      </c>
      <c r="D64">
        <v>805.96600000000001</v>
      </c>
      <c r="E64">
        <v>1200</v>
      </c>
      <c r="F64">
        <v>1.7424599999999999</v>
      </c>
      <c r="G64">
        <v>0.83887599999999996</v>
      </c>
      <c r="H64">
        <v>0.690585</v>
      </c>
      <c r="I64">
        <v>1.2508900000000001</v>
      </c>
      <c r="J64">
        <v>2.9262800000000002</v>
      </c>
      <c r="K64">
        <v>2.1799400000000002</v>
      </c>
      <c r="L64">
        <v>1.50458</v>
      </c>
      <c r="M64">
        <f t="shared" si="0"/>
        <v>0.92418392000000005</v>
      </c>
      <c r="N64">
        <f t="shared" si="1"/>
        <v>0.6024532640000001</v>
      </c>
      <c r="O64">
        <v>0.370612</v>
      </c>
      <c r="P64">
        <v>0.25160199999999999</v>
      </c>
      <c r="Q64">
        <v>11.0223</v>
      </c>
      <c r="R64">
        <v>18.097100000000001</v>
      </c>
      <c r="S64">
        <v>11.946899999999999</v>
      </c>
      <c r="T64">
        <v>8.1729000000000003</v>
      </c>
      <c r="U64">
        <v>5.0655200000000002</v>
      </c>
      <c r="V64">
        <v>1.46583</v>
      </c>
    </row>
    <row r="65" spans="1:22">
      <c r="A65">
        <v>195.477</v>
      </c>
      <c r="B65">
        <v>311.476</v>
      </c>
      <c r="C65">
        <v>481.01600000000002</v>
      </c>
      <c r="D65">
        <v>805.96199999999999</v>
      </c>
      <c r="E65">
        <v>1200</v>
      </c>
      <c r="F65">
        <v>1.7417400000000001</v>
      </c>
      <c r="G65">
        <v>0.83811999999999998</v>
      </c>
      <c r="H65">
        <v>0.69132499999999997</v>
      </c>
      <c r="I65">
        <v>1.2527900000000001</v>
      </c>
      <c r="J65">
        <v>2.9262700000000001</v>
      </c>
      <c r="K65">
        <v>2.1819000000000002</v>
      </c>
      <c r="L65">
        <v>1.5053099999999999</v>
      </c>
      <c r="M65">
        <f t="shared" si="0"/>
        <v>0.92557756999999996</v>
      </c>
      <c r="N65">
        <f t="shared" si="1"/>
        <v>0.60278998399999995</v>
      </c>
      <c r="O65">
        <v>0.36963200000000002</v>
      </c>
      <c r="P65">
        <v>0.25164199999999998</v>
      </c>
      <c r="Q65">
        <v>11.034800000000001</v>
      </c>
      <c r="R65">
        <v>18.114999999999998</v>
      </c>
      <c r="S65">
        <v>11.9476</v>
      </c>
      <c r="T65">
        <v>8.1762499999999996</v>
      </c>
      <c r="U65">
        <v>5.0695600000000001</v>
      </c>
      <c r="V65">
        <v>1.4602299999999999</v>
      </c>
    </row>
    <row r="66" spans="1:22">
      <c r="A66">
        <v>195.44200000000001</v>
      </c>
      <c r="B66">
        <v>311.47699999999998</v>
      </c>
      <c r="C66">
        <v>481.017</v>
      </c>
      <c r="D66">
        <v>805.96400000000006</v>
      </c>
      <c r="E66">
        <v>1200</v>
      </c>
      <c r="F66">
        <v>1.7410300000000001</v>
      </c>
      <c r="G66">
        <v>0.83876600000000001</v>
      </c>
      <c r="H66">
        <v>0.69328599999999996</v>
      </c>
      <c r="I66">
        <v>1.2515499999999999</v>
      </c>
      <c r="J66">
        <v>2.9262700000000001</v>
      </c>
      <c r="K66">
        <v>2.1828799999999999</v>
      </c>
      <c r="L66">
        <v>1.508</v>
      </c>
      <c r="M66">
        <f t="shared" si="0"/>
        <v>0.92856943499999989</v>
      </c>
      <c r="N66">
        <f t="shared" si="1"/>
        <v>0.60400510400000007</v>
      </c>
      <c r="O66">
        <v>0.36865100000000001</v>
      </c>
      <c r="P66">
        <v>0.25184200000000001</v>
      </c>
      <c r="Q66">
        <v>11.048400000000001</v>
      </c>
      <c r="R66">
        <v>18.131799999999998</v>
      </c>
      <c r="S66">
        <v>11.9312</v>
      </c>
      <c r="T66">
        <v>8.1639199999999992</v>
      </c>
      <c r="U66">
        <v>5.0699800000000002</v>
      </c>
      <c r="V66">
        <v>1.4580900000000001</v>
      </c>
    </row>
    <row r="67" spans="1:22">
      <c r="A67">
        <v>195.411</v>
      </c>
      <c r="B67">
        <v>311.47699999999998</v>
      </c>
      <c r="C67">
        <v>481.017</v>
      </c>
      <c r="D67">
        <v>805.96299999999997</v>
      </c>
      <c r="E67">
        <v>1200</v>
      </c>
      <c r="F67">
        <v>1.7410000000000001</v>
      </c>
      <c r="G67">
        <v>0.83900300000000005</v>
      </c>
      <c r="H67">
        <v>0.693689</v>
      </c>
      <c r="I67">
        <v>1.25153</v>
      </c>
      <c r="J67">
        <v>2.9272900000000002</v>
      </c>
      <c r="K67">
        <v>2.1840999999999999</v>
      </c>
      <c r="L67">
        <v>1.5094700000000001</v>
      </c>
      <c r="M67">
        <f t="shared" ref="M67:M130" si="2">(L67-O67)*0.815</f>
        <v>0.93016683500000008</v>
      </c>
      <c r="N67">
        <f t="shared" ref="N67:N130" si="3">(L67-P67)*0.488 - 0.009</f>
        <v>0.60467805600000002</v>
      </c>
      <c r="O67">
        <v>0.36816100000000002</v>
      </c>
      <c r="P67">
        <v>0.25193300000000002</v>
      </c>
      <c r="Q67">
        <v>11.0687</v>
      </c>
      <c r="R67">
        <v>18.157</v>
      </c>
      <c r="S67">
        <v>11.906499999999999</v>
      </c>
      <c r="T67">
        <v>8.1454299999999993</v>
      </c>
      <c r="U67">
        <v>5.0705900000000002</v>
      </c>
      <c r="V67">
        <v>1.45489</v>
      </c>
    </row>
    <row r="68" spans="1:22">
      <c r="A68">
        <v>194.846</v>
      </c>
      <c r="B68">
        <v>310.66300000000001</v>
      </c>
      <c r="C68">
        <v>479.76100000000002</v>
      </c>
      <c r="D68">
        <v>803.85799999999995</v>
      </c>
      <c r="E68">
        <v>1200</v>
      </c>
      <c r="F68">
        <v>1.7410000000000001</v>
      </c>
      <c r="G68">
        <v>0.83992900000000004</v>
      </c>
      <c r="H68">
        <v>0.69216900000000003</v>
      </c>
      <c r="I68">
        <v>1.2514099999999999</v>
      </c>
      <c r="J68">
        <v>2.9275199999999999</v>
      </c>
      <c r="K68">
        <v>2.1831200000000002</v>
      </c>
      <c r="L68">
        <v>1.5119199999999999</v>
      </c>
      <c r="M68">
        <f t="shared" si="2"/>
        <v>0.93116439499999981</v>
      </c>
      <c r="N68">
        <f t="shared" si="3"/>
        <v>0.60585315999999989</v>
      </c>
      <c r="O68">
        <v>0.36938700000000002</v>
      </c>
      <c r="P68">
        <v>0.251975</v>
      </c>
      <c r="Q68">
        <v>11.0944</v>
      </c>
      <c r="R68">
        <v>18.1401</v>
      </c>
      <c r="S68">
        <v>11.9155</v>
      </c>
      <c r="T68">
        <v>8.1329200000000004</v>
      </c>
      <c r="U68">
        <v>5.0717800000000004</v>
      </c>
      <c r="V68">
        <v>1.45387</v>
      </c>
    </row>
    <row r="69" spans="1:22">
      <c r="A69">
        <v>194.66300000000001</v>
      </c>
      <c r="B69">
        <v>310.39400000000001</v>
      </c>
      <c r="C69">
        <v>479.34500000000003</v>
      </c>
      <c r="D69">
        <v>803.16200000000003</v>
      </c>
      <c r="E69">
        <v>1200</v>
      </c>
      <c r="F69">
        <v>1.7415099999999999</v>
      </c>
      <c r="G69">
        <v>0.83984099999999995</v>
      </c>
      <c r="H69">
        <v>0.69198300000000001</v>
      </c>
      <c r="I69">
        <v>1.2503200000000001</v>
      </c>
      <c r="J69">
        <v>2.9280200000000001</v>
      </c>
      <c r="K69">
        <v>2.1819000000000002</v>
      </c>
      <c r="L69">
        <v>1.5124</v>
      </c>
      <c r="M69">
        <f t="shared" si="2"/>
        <v>0.932554785</v>
      </c>
      <c r="N69">
        <f t="shared" si="3"/>
        <v>0.60620305599999991</v>
      </c>
      <c r="O69">
        <v>0.36816100000000002</v>
      </c>
      <c r="P69">
        <v>0.25173800000000002</v>
      </c>
      <c r="Q69">
        <v>11.120100000000001</v>
      </c>
      <c r="R69">
        <v>18.123200000000001</v>
      </c>
      <c r="S69">
        <v>11.9244</v>
      </c>
      <c r="T69">
        <v>8.1204000000000001</v>
      </c>
      <c r="U69">
        <v>5.0729600000000001</v>
      </c>
      <c r="V69">
        <v>1.4528399999999999</v>
      </c>
    </row>
    <row r="70" spans="1:22">
      <c r="A70">
        <v>195.346</v>
      </c>
      <c r="B70">
        <v>311.46699999999998</v>
      </c>
      <c r="C70">
        <v>481.00200000000001</v>
      </c>
      <c r="D70">
        <v>805.93799999999999</v>
      </c>
      <c r="E70">
        <v>1200</v>
      </c>
      <c r="F70">
        <v>1.7419899999999999</v>
      </c>
      <c r="G70">
        <v>0.83895600000000004</v>
      </c>
      <c r="H70">
        <v>0.69267599999999996</v>
      </c>
      <c r="I70">
        <v>1.2521800000000001</v>
      </c>
      <c r="J70">
        <v>2.9273400000000001</v>
      </c>
      <c r="K70">
        <v>2.1819000000000002</v>
      </c>
      <c r="L70">
        <v>1.51387</v>
      </c>
      <c r="M70">
        <f t="shared" si="2"/>
        <v>0.93375283500000006</v>
      </c>
      <c r="N70">
        <f t="shared" si="3"/>
        <v>0.60694579199999998</v>
      </c>
      <c r="O70">
        <v>0.36816100000000002</v>
      </c>
      <c r="P70">
        <v>0.25168600000000002</v>
      </c>
      <c r="Q70">
        <v>11.130699999999999</v>
      </c>
      <c r="R70">
        <v>18.113399999999999</v>
      </c>
      <c r="S70">
        <v>11.920400000000001</v>
      </c>
      <c r="T70">
        <v>8.1292500000000008</v>
      </c>
      <c r="U70">
        <v>5.0655799999999997</v>
      </c>
      <c r="V70">
        <v>1.45442</v>
      </c>
    </row>
    <row r="71" spans="1:22">
      <c r="A71">
        <v>194.99700000000001</v>
      </c>
      <c r="B71">
        <v>310.91399999999999</v>
      </c>
      <c r="C71">
        <v>480.14800000000002</v>
      </c>
      <c r="D71">
        <v>804.50699999999995</v>
      </c>
      <c r="E71">
        <v>1200</v>
      </c>
      <c r="F71">
        <v>1.7421199999999999</v>
      </c>
      <c r="G71">
        <v>0.83809400000000001</v>
      </c>
      <c r="H71">
        <v>0.69455999999999996</v>
      </c>
      <c r="I71">
        <v>1.2522</v>
      </c>
      <c r="J71">
        <v>2.92658</v>
      </c>
      <c r="K71">
        <v>2.1819000000000002</v>
      </c>
      <c r="L71">
        <v>1.5119199999999999</v>
      </c>
      <c r="M71">
        <f t="shared" si="2"/>
        <v>0.93216358499999996</v>
      </c>
      <c r="N71">
        <f t="shared" si="3"/>
        <v>0.60592879999999993</v>
      </c>
      <c r="O71">
        <v>0.36816100000000002</v>
      </c>
      <c r="P71">
        <v>0.25181999999999999</v>
      </c>
      <c r="Q71">
        <v>11.172800000000001</v>
      </c>
      <c r="R71">
        <v>18.074200000000001</v>
      </c>
      <c r="S71">
        <v>11.904299999999999</v>
      </c>
      <c r="T71">
        <v>8.1646300000000007</v>
      </c>
      <c r="U71">
        <v>5.0360899999999997</v>
      </c>
      <c r="V71">
        <v>1.46075</v>
      </c>
    </row>
    <row r="72" spans="1:22">
      <c r="A72">
        <v>194.22900000000001</v>
      </c>
      <c r="B72">
        <v>309.73700000000002</v>
      </c>
      <c r="C72">
        <v>478.33100000000002</v>
      </c>
      <c r="D72">
        <v>801.46199999999999</v>
      </c>
      <c r="E72">
        <v>1200</v>
      </c>
      <c r="F72">
        <v>1.7428900000000001</v>
      </c>
      <c r="G72">
        <v>0.83799699999999999</v>
      </c>
      <c r="H72">
        <v>0.695322</v>
      </c>
      <c r="I72">
        <v>1.2519499999999999</v>
      </c>
      <c r="J72">
        <v>2.92733</v>
      </c>
      <c r="K72">
        <v>2.1840999999999999</v>
      </c>
      <c r="L72">
        <v>1.5119199999999999</v>
      </c>
      <c r="M72">
        <f t="shared" si="2"/>
        <v>0.93216358499999996</v>
      </c>
      <c r="N72">
        <f t="shared" si="3"/>
        <v>0.60592391999999995</v>
      </c>
      <c r="O72">
        <v>0.36816100000000002</v>
      </c>
      <c r="P72">
        <v>0.25183</v>
      </c>
      <c r="Q72">
        <v>11.1835</v>
      </c>
      <c r="R72">
        <v>18.078499999999998</v>
      </c>
      <c r="S72">
        <v>11.927199999999999</v>
      </c>
      <c r="T72">
        <v>8.1406100000000006</v>
      </c>
      <c r="U72">
        <v>5.0413899999999998</v>
      </c>
      <c r="V72">
        <v>1.4628300000000001</v>
      </c>
    </row>
    <row r="73" spans="1:22">
      <c r="A73">
        <v>194.815</v>
      </c>
      <c r="B73">
        <v>310.72899999999998</v>
      </c>
      <c r="C73">
        <v>479.863</v>
      </c>
      <c r="D73">
        <v>804.03</v>
      </c>
      <c r="E73">
        <v>1200</v>
      </c>
      <c r="F73">
        <v>1.7440800000000001</v>
      </c>
      <c r="G73">
        <v>0.83831800000000001</v>
      </c>
      <c r="H73">
        <v>0.69697600000000004</v>
      </c>
      <c r="I73">
        <v>1.25217</v>
      </c>
      <c r="J73">
        <v>2.9277700000000002</v>
      </c>
      <c r="K73">
        <v>2.1867899999999998</v>
      </c>
      <c r="L73">
        <v>1.5119199999999999</v>
      </c>
      <c r="M73">
        <f t="shared" si="2"/>
        <v>0.93216358499999996</v>
      </c>
      <c r="N73">
        <f t="shared" si="3"/>
        <v>0.60593075199999991</v>
      </c>
      <c r="O73">
        <v>0.36816100000000002</v>
      </c>
      <c r="P73">
        <v>0.25181599999999998</v>
      </c>
      <c r="Q73">
        <v>11.199400000000001</v>
      </c>
      <c r="R73">
        <v>18.085000000000001</v>
      </c>
      <c r="S73">
        <v>11.961399999999999</v>
      </c>
      <c r="T73">
        <v>8.10459</v>
      </c>
      <c r="U73">
        <v>5.0493399999999999</v>
      </c>
      <c r="V73">
        <v>1.4659599999999999</v>
      </c>
    </row>
    <row r="74" spans="1:22">
      <c r="A74">
        <v>195.03899999999999</v>
      </c>
      <c r="B74">
        <v>311.11099999999999</v>
      </c>
      <c r="C74">
        <v>480.45299999999997</v>
      </c>
      <c r="D74">
        <v>805.01700000000005</v>
      </c>
      <c r="E74">
        <v>1200</v>
      </c>
      <c r="F74">
        <v>1.74579</v>
      </c>
      <c r="G74">
        <v>0.83899800000000002</v>
      </c>
      <c r="H74">
        <v>0.69997600000000004</v>
      </c>
      <c r="I74">
        <v>1.2513700000000001</v>
      </c>
      <c r="J74">
        <v>2.9285899999999998</v>
      </c>
      <c r="K74">
        <v>2.1865399999999999</v>
      </c>
      <c r="L74">
        <v>1.5143599999999999</v>
      </c>
      <c r="M74">
        <f t="shared" si="2"/>
        <v>0.93415218499999986</v>
      </c>
      <c r="N74">
        <f t="shared" si="3"/>
        <v>0.60710439199999988</v>
      </c>
      <c r="O74">
        <v>0.36816100000000002</v>
      </c>
      <c r="P74">
        <v>0.25185099999999999</v>
      </c>
      <c r="Q74">
        <v>11.2094</v>
      </c>
      <c r="R74">
        <v>18.1022</v>
      </c>
      <c r="S74">
        <v>11.9497</v>
      </c>
      <c r="T74">
        <v>8.0963899999999995</v>
      </c>
      <c r="U74">
        <v>5.0342900000000004</v>
      </c>
      <c r="V74">
        <v>1.4690000000000001</v>
      </c>
    </row>
    <row r="75" spans="1:22">
      <c r="A75">
        <v>195.23099999999999</v>
      </c>
      <c r="B75">
        <v>311.49299999999999</v>
      </c>
      <c r="C75">
        <v>481.04300000000001</v>
      </c>
      <c r="D75">
        <v>806.00599999999997</v>
      </c>
      <c r="E75">
        <v>1200</v>
      </c>
      <c r="F75">
        <v>1.7471000000000001</v>
      </c>
      <c r="G75">
        <v>0.83958900000000003</v>
      </c>
      <c r="H75">
        <v>0.699963</v>
      </c>
      <c r="I75">
        <v>1.2521199999999999</v>
      </c>
      <c r="J75">
        <v>2.9281600000000001</v>
      </c>
      <c r="K75">
        <v>2.1860599999999999</v>
      </c>
      <c r="L75">
        <v>1.5165599999999999</v>
      </c>
      <c r="M75">
        <f t="shared" si="2"/>
        <v>0.9369435599999999</v>
      </c>
      <c r="N75">
        <f t="shared" si="3"/>
        <v>0.60814871199999998</v>
      </c>
      <c r="O75">
        <v>0.36693599999999998</v>
      </c>
      <c r="P75">
        <v>0.251911</v>
      </c>
      <c r="Q75">
        <v>11.216100000000001</v>
      </c>
      <c r="R75">
        <v>18.113600000000002</v>
      </c>
      <c r="S75">
        <v>11.9419</v>
      </c>
      <c r="T75">
        <v>8.0909200000000006</v>
      </c>
      <c r="U75">
        <v>5.0242599999999999</v>
      </c>
      <c r="V75">
        <v>1.4710300000000001</v>
      </c>
    </row>
    <row r="76" spans="1:22">
      <c r="A76">
        <v>194.416</v>
      </c>
      <c r="B76">
        <v>310.36399999999998</v>
      </c>
      <c r="C76">
        <v>479.3</v>
      </c>
      <c r="D76">
        <v>803.08600000000001</v>
      </c>
      <c r="E76">
        <v>1200</v>
      </c>
      <c r="F76">
        <v>1.74794</v>
      </c>
      <c r="G76">
        <v>0.83975999999999995</v>
      </c>
      <c r="H76">
        <v>0.69478300000000004</v>
      </c>
      <c r="I76">
        <v>1.2526900000000001</v>
      </c>
      <c r="J76">
        <v>2.9288099999999999</v>
      </c>
      <c r="K76">
        <v>2.1867899999999998</v>
      </c>
      <c r="L76">
        <v>1.51925</v>
      </c>
      <c r="M76">
        <f t="shared" si="2"/>
        <v>0.93813753499999997</v>
      </c>
      <c r="N76">
        <f t="shared" si="3"/>
        <v>0.60944240000000005</v>
      </c>
      <c r="O76">
        <v>0.36816100000000002</v>
      </c>
      <c r="P76">
        <v>0.25195000000000001</v>
      </c>
      <c r="Q76">
        <v>11.2158</v>
      </c>
      <c r="R76">
        <v>18.1035</v>
      </c>
      <c r="S76">
        <v>11.9169</v>
      </c>
      <c r="T76">
        <v>8.0914999999999999</v>
      </c>
      <c r="U76">
        <v>5.0169899999999998</v>
      </c>
      <c r="V76">
        <v>1.4718100000000001</v>
      </c>
    </row>
    <row r="77" spans="1:22">
      <c r="A77">
        <v>194.69499999999999</v>
      </c>
      <c r="B77">
        <v>310.87599999999998</v>
      </c>
      <c r="C77">
        <v>480.09</v>
      </c>
      <c r="D77">
        <v>804.41</v>
      </c>
      <c r="E77">
        <v>1200</v>
      </c>
      <c r="F77">
        <v>1.7487600000000001</v>
      </c>
      <c r="G77">
        <v>0.83905300000000005</v>
      </c>
      <c r="H77">
        <v>0.68939499999999998</v>
      </c>
      <c r="I77">
        <v>1.2508999999999999</v>
      </c>
      <c r="J77">
        <v>2.9304600000000001</v>
      </c>
      <c r="K77">
        <v>2.1867899999999998</v>
      </c>
      <c r="L77">
        <v>1.51925</v>
      </c>
      <c r="M77">
        <f t="shared" si="2"/>
        <v>0.93813753499999997</v>
      </c>
      <c r="N77">
        <f t="shared" si="3"/>
        <v>0.60944288800000002</v>
      </c>
      <c r="O77">
        <v>0.36816100000000002</v>
      </c>
      <c r="P77">
        <v>0.25194899999999998</v>
      </c>
      <c r="Q77">
        <v>11.2151</v>
      </c>
      <c r="R77">
        <v>18.079899999999999</v>
      </c>
      <c r="S77">
        <v>11.858499999999999</v>
      </c>
      <c r="T77">
        <v>8.0928599999999999</v>
      </c>
      <c r="U77">
        <v>5.0000299999999998</v>
      </c>
      <c r="V77">
        <v>1.4736199999999999</v>
      </c>
    </row>
    <row r="78" spans="1:22">
      <c r="A78">
        <v>195.00299999999999</v>
      </c>
      <c r="B78">
        <v>311.49900000000002</v>
      </c>
      <c r="C78">
        <v>481.05200000000002</v>
      </c>
      <c r="D78">
        <v>806.02099999999996</v>
      </c>
      <c r="E78">
        <v>1200</v>
      </c>
      <c r="F78">
        <v>1.74979</v>
      </c>
      <c r="G78">
        <v>0.839005</v>
      </c>
      <c r="H78">
        <v>0.68713800000000003</v>
      </c>
      <c r="I78">
        <v>1.2506999999999999</v>
      </c>
      <c r="J78">
        <v>2.9308399999999999</v>
      </c>
      <c r="K78">
        <v>2.18777</v>
      </c>
      <c r="L78">
        <v>1.5204800000000001</v>
      </c>
      <c r="M78">
        <f t="shared" si="2"/>
        <v>0.93913998500000007</v>
      </c>
      <c r="N78">
        <f t="shared" si="3"/>
        <v>0.60992454400000007</v>
      </c>
      <c r="O78">
        <v>0.36816100000000002</v>
      </c>
      <c r="P78">
        <v>0.25219200000000003</v>
      </c>
      <c r="Q78">
        <v>11.2079</v>
      </c>
      <c r="R78">
        <v>18.102</v>
      </c>
      <c r="S78">
        <v>11.858700000000001</v>
      </c>
      <c r="T78">
        <v>8.0904500000000006</v>
      </c>
      <c r="U78">
        <v>5.0121200000000004</v>
      </c>
      <c r="V78">
        <v>1.47302</v>
      </c>
    </row>
    <row r="79" spans="1:22">
      <c r="A79">
        <v>194.983</v>
      </c>
      <c r="B79">
        <v>311.49900000000002</v>
      </c>
      <c r="C79">
        <v>481.05200000000002</v>
      </c>
      <c r="D79">
        <v>806.02099999999996</v>
      </c>
      <c r="E79">
        <v>1200</v>
      </c>
      <c r="F79">
        <v>1.75095</v>
      </c>
      <c r="G79">
        <v>0.839005</v>
      </c>
      <c r="H79">
        <v>0.68852199999999997</v>
      </c>
      <c r="I79">
        <v>1.2517799999999999</v>
      </c>
      <c r="J79">
        <v>2.9311699999999998</v>
      </c>
      <c r="K79">
        <v>2.1867899999999998</v>
      </c>
      <c r="L79">
        <v>1.5217000000000001</v>
      </c>
      <c r="M79">
        <f t="shared" si="2"/>
        <v>0.94013428499999996</v>
      </c>
      <c r="N79">
        <f t="shared" si="3"/>
        <v>0.610404736</v>
      </c>
      <c r="O79">
        <v>0.36816100000000002</v>
      </c>
      <c r="P79">
        <v>0.25242799999999999</v>
      </c>
      <c r="Q79">
        <v>11.2006</v>
      </c>
      <c r="R79">
        <v>18.124199999999998</v>
      </c>
      <c r="S79">
        <v>11.8588</v>
      </c>
      <c r="T79">
        <v>8.0880500000000008</v>
      </c>
      <c r="U79">
        <v>5.0242100000000001</v>
      </c>
      <c r="V79">
        <v>1.4724299999999999</v>
      </c>
    </row>
    <row r="80" spans="1:22">
      <c r="A80">
        <v>194.91</v>
      </c>
      <c r="B80">
        <v>311.49400000000003</v>
      </c>
      <c r="C80">
        <v>481.04399999999998</v>
      </c>
      <c r="D80">
        <v>806.00800000000004</v>
      </c>
      <c r="E80">
        <v>1200</v>
      </c>
      <c r="F80">
        <v>1.7519199999999999</v>
      </c>
      <c r="G80">
        <v>0.839005</v>
      </c>
      <c r="H80">
        <v>0.69061300000000003</v>
      </c>
      <c r="I80">
        <v>1.25204</v>
      </c>
      <c r="J80">
        <v>2.9301300000000001</v>
      </c>
      <c r="K80">
        <v>2.1853199999999999</v>
      </c>
      <c r="L80">
        <v>1.52121</v>
      </c>
      <c r="M80">
        <f t="shared" si="2"/>
        <v>0.93973493499999994</v>
      </c>
      <c r="N80">
        <f t="shared" si="3"/>
        <v>0.61019977599999986</v>
      </c>
      <c r="O80">
        <v>0.36816100000000002</v>
      </c>
      <c r="P80">
        <v>0.25235800000000003</v>
      </c>
      <c r="Q80">
        <v>11.202999999999999</v>
      </c>
      <c r="R80">
        <v>18.138200000000001</v>
      </c>
      <c r="S80">
        <v>11.876899999999999</v>
      </c>
      <c r="T80">
        <v>8.1133100000000002</v>
      </c>
      <c r="U80">
        <v>5.0197500000000002</v>
      </c>
      <c r="V80">
        <v>1.47417</v>
      </c>
    </row>
    <row r="81" spans="1:22">
      <c r="A81">
        <v>194.89699999999999</v>
      </c>
      <c r="B81">
        <v>311.49</v>
      </c>
      <c r="C81">
        <v>481.03899999999999</v>
      </c>
      <c r="D81">
        <v>806</v>
      </c>
      <c r="E81">
        <v>1200</v>
      </c>
      <c r="F81">
        <v>1.7527900000000001</v>
      </c>
      <c r="G81">
        <v>0.839005</v>
      </c>
      <c r="H81">
        <v>0.69372100000000003</v>
      </c>
      <c r="I81">
        <v>1.2521100000000001</v>
      </c>
      <c r="J81">
        <v>2.9286500000000002</v>
      </c>
      <c r="K81">
        <v>2.1860599999999999</v>
      </c>
      <c r="L81">
        <v>1.51681</v>
      </c>
      <c r="M81">
        <f t="shared" si="2"/>
        <v>0.936947635</v>
      </c>
      <c r="N81">
        <f t="shared" si="3"/>
        <v>0.60813846400000005</v>
      </c>
      <c r="O81">
        <v>0.36718099999999998</v>
      </c>
      <c r="P81">
        <v>0.25218200000000002</v>
      </c>
      <c r="Q81">
        <v>11.204599999999999</v>
      </c>
      <c r="R81">
        <v>18.147600000000001</v>
      </c>
      <c r="S81">
        <v>11.8889</v>
      </c>
      <c r="T81">
        <v>8.1301500000000004</v>
      </c>
      <c r="U81">
        <v>5.0167799999999998</v>
      </c>
      <c r="V81">
        <v>1.47533</v>
      </c>
    </row>
    <row r="82" spans="1:22">
      <c r="A82">
        <v>194.90700000000001</v>
      </c>
      <c r="B82">
        <v>311.48700000000002</v>
      </c>
      <c r="C82">
        <v>481.03399999999999</v>
      </c>
      <c r="D82">
        <v>805.99099999999999</v>
      </c>
      <c r="E82">
        <v>1200</v>
      </c>
      <c r="F82">
        <v>1.75299</v>
      </c>
      <c r="G82">
        <v>0.83847300000000002</v>
      </c>
      <c r="H82">
        <v>0.69686000000000003</v>
      </c>
      <c r="I82">
        <v>1.2513399999999999</v>
      </c>
      <c r="J82">
        <v>2.9282699999999999</v>
      </c>
      <c r="K82">
        <v>2.1867899999999998</v>
      </c>
      <c r="L82">
        <v>1.5143599999999999</v>
      </c>
      <c r="M82">
        <f t="shared" si="2"/>
        <v>0.9349508849999999</v>
      </c>
      <c r="N82">
        <f t="shared" si="3"/>
        <v>0.60691602399999989</v>
      </c>
      <c r="O82">
        <v>0.36718099999999998</v>
      </c>
      <c r="P82">
        <v>0.25223699999999999</v>
      </c>
      <c r="Q82">
        <v>11.2059</v>
      </c>
      <c r="R82">
        <v>18.123799999999999</v>
      </c>
      <c r="S82">
        <v>11.8986</v>
      </c>
      <c r="T82">
        <v>8.1222700000000003</v>
      </c>
      <c r="U82">
        <v>5.0229900000000001</v>
      </c>
      <c r="V82">
        <v>1.48146</v>
      </c>
    </row>
    <row r="83" spans="1:22">
      <c r="A83">
        <v>195.25</v>
      </c>
      <c r="B83">
        <v>312.01</v>
      </c>
      <c r="C83">
        <v>481.84199999999998</v>
      </c>
      <c r="D83">
        <v>807.34500000000003</v>
      </c>
      <c r="E83">
        <v>1200</v>
      </c>
      <c r="F83">
        <v>1.75386</v>
      </c>
      <c r="G83">
        <v>0.838005</v>
      </c>
      <c r="H83">
        <v>0.69796000000000002</v>
      </c>
      <c r="I83">
        <v>1.25037</v>
      </c>
      <c r="J83">
        <v>2.9285800000000002</v>
      </c>
      <c r="K83">
        <v>2.1867899999999998</v>
      </c>
      <c r="L83">
        <v>1.5143599999999999</v>
      </c>
      <c r="M83">
        <f t="shared" si="2"/>
        <v>0.93515055999999996</v>
      </c>
      <c r="N83">
        <f t="shared" si="3"/>
        <v>0.60691309599999999</v>
      </c>
      <c r="O83">
        <v>0.36693599999999998</v>
      </c>
      <c r="P83">
        <v>0.25224299999999999</v>
      </c>
      <c r="Q83">
        <v>11.2079</v>
      </c>
      <c r="R83">
        <v>18.088100000000001</v>
      </c>
      <c r="S83">
        <v>11.913</v>
      </c>
      <c r="T83">
        <v>8.1104599999999998</v>
      </c>
      <c r="U83">
        <v>5.0323099999999998</v>
      </c>
      <c r="V83">
        <v>1.4906600000000001</v>
      </c>
    </row>
    <row r="84" spans="1:22">
      <c r="A84">
        <v>194.994</v>
      </c>
      <c r="B84">
        <v>311.64699999999999</v>
      </c>
      <c r="C84">
        <v>481.28</v>
      </c>
      <c r="D84">
        <v>806.404</v>
      </c>
      <c r="E84">
        <v>1200</v>
      </c>
      <c r="F84">
        <v>1.754</v>
      </c>
      <c r="G84">
        <v>0.837144</v>
      </c>
      <c r="H84">
        <v>0.69706900000000005</v>
      </c>
      <c r="I84">
        <v>1.25186</v>
      </c>
      <c r="J84">
        <v>2.92787</v>
      </c>
      <c r="K84">
        <v>2.18459</v>
      </c>
      <c r="L84">
        <v>1.5143599999999999</v>
      </c>
      <c r="M84">
        <f t="shared" si="2"/>
        <v>0.93215461999999993</v>
      </c>
      <c r="N84">
        <f t="shared" si="3"/>
        <v>0.60696823999999994</v>
      </c>
      <c r="O84">
        <v>0.370612</v>
      </c>
      <c r="P84">
        <v>0.25213000000000002</v>
      </c>
      <c r="Q84">
        <v>11.208399999999999</v>
      </c>
      <c r="R84">
        <v>18.125699999999998</v>
      </c>
      <c r="S84">
        <v>11.887</v>
      </c>
      <c r="T84">
        <v>8.1439800000000009</v>
      </c>
      <c r="U84">
        <v>5.02522</v>
      </c>
      <c r="V84">
        <v>1.4842900000000001</v>
      </c>
    </row>
    <row r="85" spans="1:22">
      <c r="A85">
        <v>194.87100000000001</v>
      </c>
      <c r="B85">
        <v>311.46899999999999</v>
      </c>
      <c r="C85">
        <v>481.005</v>
      </c>
      <c r="D85">
        <v>805.94299999999998</v>
      </c>
      <c r="E85">
        <v>1200</v>
      </c>
      <c r="F85">
        <v>1.75413</v>
      </c>
      <c r="G85">
        <v>0.83774099999999996</v>
      </c>
      <c r="H85">
        <v>0.69450100000000003</v>
      </c>
      <c r="I85">
        <v>1.25142</v>
      </c>
      <c r="J85">
        <v>2.92713</v>
      </c>
      <c r="K85">
        <v>2.1872799999999999</v>
      </c>
      <c r="L85">
        <v>1.5143599999999999</v>
      </c>
      <c r="M85">
        <f t="shared" si="2"/>
        <v>0.93215461999999993</v>
      </c>
      <c r="N85">
        <f t="shared" si="3"/>
        <v>0.60705998399999994</v>
      </c>
      <c r="O85">
        <v>0.370612</v>
      </c>
      <c r="P85">
        <v>0.251942</v>
      </c>
      <c r="Q85">
        <v>11.2088</v>
      </c>
      <c r="R85">
        <v>18.1633</v>
      </c>
      <c r="S85">
        <v>11.8611</v>
      </c>
      <c r="T85">
        <v>8.1775099999999998</v>
      </c>
      <c r="U85">
        <v>5.0181399999999998</v>
      </c>
      <c r="V85">
        <v>1.4779100000000001</v>
      </c>
    </row>
    <row r="86" spans="1:22">
      <c r="A86">
        <v>194.803</v>
      </c>
      <c r="B86">
        <v>311.46499999999997</v>
      </c>
      <c r="C86">
        <v>481</v>
      </c>
      <c r="D86">
        <v>805.93399999999997</v>
      </c>
      <c r="E86">
        <v>1200</v>
      </c>
      <c r="F86">
        <v>1.75468</v>
      </c>
      <c r="G86">
        <v>0.83799699999999999</v>
      </c>
      <c r="H86">
        <v>0.69259300000000001</v>
      </c>
      <c r="I86">
        <v>1.25223</v>
      </c>
      <c r="J86">
        <v>2.9273400000000001</v>
      </c>
      <c r="K86">
        <v>2.1897199999999999</v>
      </c>
      <c r="L86">
        <v>1.5143599999999999</v>
      </c>
      <c r="M86">
        <f t="shared" si="2"/>
        <v>0.93215461999999993</v>
      </c>
      <c r="N86">
        <f t="shared" si="3"/>
        <v>0.60719271999999991</v>
      </c>
      <c r="O86">
        <v>0.370612</v>
      </c>
      <c r="P86">
        <v>0.25167</v>
      </c>
      <c r="Q86">
        <v>11.204599999999999</v>
      </c>
      <c r="R86">
        <v>18.161999999999999</v>
      </c>
      <c r="S86">
        <v>11.8596</v>
      </c>
      <c r="T86">
        <v>8.1699400000000004</v>
      </c>
      <c r="U86">
        <v>5.0182900000000004</v>
      </c>
      <c r="V86">
        <v>1.4778899999999999</v>
      </c>
    </row>
    <row r="87" spans="1:22">
      <c r="A87">
        <v>194.77500000000001</v>
      </c>
      <c r="B87">
        <v>311.45999999999998</v>
      </c>
      <c r="C87">
        <v>480.99200000000002</v>
      </c>
      <c r="D87">
        <v>805.92100000000005</v>
      </c>
      <c r="E87">
        <v>1199.98</v>
      </c>
      <c r="F87">
        <v>1.7540199999999999</v>
      </c>
      <c r="G87">
        <v>0.83799699999999999</v>
      </c>
      <c r="H87">
        <v>0.691855</v>
      </c>
      <c r="I87">
        <v>1.2525999999999999</v>
      </c>
      <c r="J87">
        <v>2.9293100000000001</v>
      </c>
      <c r="K87">
        <v>2.1897199999999999</v>
      </c>
      <c r="L87">
        <v>1.5143599999999999</v>
      </c>
      <c r="M87">
        <f t="shared" si="2"/>
        <v>0.93215461999999993</v>
      </c>
      <c r="N87">
        <f t="shared" si="3"/>
        <v>0.60725469599999993</v>
      </c>
      <c r="O87">
        <v>0.370612</v>
      </c>
      <c r="P87">
        <v>0.25154300000000002</v>
      </c>
      <c r="Q87">
        <v>11.1875</v>
      </c>
      <c r="R87">
        <v>18.156600000000001</v>
      </c>
      <c r="S87">
        <v>11.8536</v>
      </c>
      <c r="T87">
        <v>8.1396800000000002</v>
      </c>
      <c r="U87">
        <v>5.0189000000000004</v>
      </c>
      <c r="V87">
        <v>1.4777899999999999</v>
      </c>
    </row>
    <row r="88" spans="1:22">
      <c r="A88">
        <v>194.76</v>
      </c>
      <c r="B88">
        <v>311.45699999999999</v>
      </c>
      <c r="C88">
        <v>480.988</v>
      </c>
      <c r="D88">
        <v>805.91399999999999</v>
      </c>
      <c r="E88">
        <v>1199.97</v>
      </c>
      <c r="F88">
        <v>1.7541599999999999</v>
      </c>
      <c r="G88">
        <v>0.83799699999999999</v>
      </c>
      <c r="H88">
        <v>0.69174999999999998</v>
      </c>
      <c r="I88">
        <v>1.25122</v>
      </c>
      <c r="J88">
        <v>2.9307500000000002</v>
      </c>
      <c r="K88">
        <v>2.1848299999999998</v>
      </c>
      <c r="L88">
        <v>1.5165599999999999</v>
      </c>
      <c r="M88">
        <f t="shared" si="2"/>
        <v>0.93294924499999987</v>
      </c>
      <c r="N88">
        <f t="shared" si="3"/>
        <v>0.60831267999999983</v>
      </c>
      <c r="O88">
        <v>0.37183699999999997</v>
      </c>
      <c r="P88">
        <v>0.25157499999999999</v>
      </c>
      <c r="Q88">
        <v>11.1744</v>
      </c>
      <c r="R88">
        <v>18.151199999999999</v>
      </c>
      <c r="S88">
        <v>11.8599</v>
      </c>
      <c r="T88">
        <v>8.1406200000000002</v>
      </c>
      <c r="U88">
        <v>5.0248900000000001</v>
      </c>
      <c r="V88">
        <v>1.4775700000000001</v>
      </c>
    </row>
    <row r="89" spans="1:22">
      <c r="A89">
        <v>195.036</v>
      </c>
      <c r="B89">
        <v>311.90100000000001</v>
      </c>
      <c r="C89">
        <v>481.673</v>
      </c>
      <c r="D89">
        <v>807.06200000000001</v>
      </c>
      <c r="E89">
        <v>1199.93</v>
      </c>
      <c r="F89">
        <v>1.7549600000000001</v>
      </c>
      <c r="G89">
        <v>0.837677</v>
      </c>
      <c r="H89">
        <v>0.69103199999999998</v>
      </c>
      <c r="I89">
        <v>1.2521199999999999</v>
      </c>
      <c r="J89">
        <v>2.93066</v>
      </c>
      <c r="K89">
        <v>2.1831200000000002</v>
      </c>
      <c r="L89">
        <v>1.51803</v>
      </c>
      <c r="M89">
        <f t="shared" si="2"/>
        <v>0.93514566999999993</v>
      </c>
      <c r="N89">
        <f t="shared" si="3"/>
        <v>0.60893243999999991</v>
      </c>
      <c r="O89">
        <v>0.370612</v>
      </c>
      <c r="P89">
        <v>0.25177500000000003</v>
      </c>
      <c r="Q89">
        <v>11.1549</v>
      </c>
      <c r="R89">
        <v>18.142900000000001</v>
      </c>
      <c r="S89">
        <v>11.8695</v>
      </c>
      <c r="T89">
        <v>8.1420300000000001</v>
      </c>
      <c r="U89">
        <v>5.0338799999999999</v>
      </c>
      <c r="V89">
        <v>1.4772400000000001</v>
      </c>
    </row>
    <row r="90" spans="1:22">
      <c r="A90">
        <v>194.78899999999999</v>
      </c>
      <c r="B90">
        <v>311.43400000000003</v>
      </c>
      <c r="C90">
        <v>480.95299999999997</v>
      </c>
      <c r="D90">
        <v>805.85500000000002</v>
      </c>
      <c r="E90">
        <v>1199.8800000000001</v>
      </c>
      <c r="F90">
        <v>1.75509</v>
      </c>
      <c r="G90">
        <v>0.83693200000000001</v>
      </c>
      <c r="H90">
        <v>0.69226699999999997</v>
      </c>
      <c r="I90">
        <v>1.2518899999999999</v>
      </c>
      <c r="J90">
        <v>2.93066</v>
      </c>
      <c r="K90">
        <v>2.1816499999999999</v>
      </c>
      <c r="L90">
        <v>1.51925</v>
      </c>
      <c r="M90">
        <f t="shared" si="2"/>
        <v>0.936339645</v>
      </c>
      <c r="N90">
        <f t="shared" si="3"/>
        <v>0.60945411199999988</v>
      </c>
      <c r="O90">
        <v>0.370367</v>
      </c>
      <c r="P90">
        <v>0.25192599999999998</v>
      </c>
      <c r="Q90">
        <v>11.151999999999999</v>
      </c>
      <c r="R90">
        <v>18.143699999999999</v>
      </c>
      <c r="S90">
        <v>11.883699999999999</v>
      </c>
      <c r="T90">
        <v>8.1158000000000001</v>
      </c>
      <c r="U90">
        <v>5.0167200000000003</v>
      </c>
      <c r="V90">
        <v>1.4786300000000001</v>
      </c>
    </row>
    <row r="91" spans="1:22">
      <c r="A91">
        <v>195.1</v>
      </c>
      <c r="B91">
        <v>311.94</v>
      </c>
      <c r="C91">
        <v>481.73399999999998</v>
      </c>
      <c r="D91">
        <v>807.16399999999999</v>
      </c>
      <c r="E91">
        <v>1199.8399999999999</v>
      </c>
      <c r="F91">
        <v>1.7563599999999999</v>
      </c>
      <c r="G91">
        <v>0.83675999999999995</v>
      </c>
      <c r="H91">
        <v>0.69425700000000001</v>
      </c>
      <c r="I91">
        <v>1.2512000000000001</v>
      </c>
      <c r="J91">
        <v>2.9294799999999999</v>
      </c>
      <c r="K91">
        <v>2.17896</v>
      </c>
      <c r="L91">
        <v>1.5175399999999999</v>
      </c>
      <c r="M91">
        <f t="shared" si="2"/>
        <v>0.93674388499999983</v>
      </c>
      <c r="N91">
        <f t="shared" si="3"/>
        <v>0.60854399199999998</v>
      </c>
      <c r="O91">
        <v>0.36816100000000002</v>
      </c>
      <c r="P91">
        <v>0.252081</v>
      </c>
      <c r="Q91">
        <v>11.1501</v>
      </c>
      <c r="R91">
        <v>18.144200000000001</v>
      </c>
      <c r="S91">
        <v>11.8933</v>
      </c>
      <c r="T91">
        <v>8.0983199999999993</v>
      </c>
      <c r="U91">
        <v>5.00528</v>
      </c>
      <c r="V91">
        <v>1.47956</v>
      </c>
    </row>
    <row r="92" spans="1:22">
      <c r="A92">
        <v>194.845</v>
      </c>
      <c r="B92">
        <v>311.584</v>
      </c>
      <c r="C92">
        <v>481.18400000000003</v>
      </c>
      <c r="D92">
        <v>806.24300000000005</v>
      </c>
      <c r="E92">
        <v>1199.77</v>
      </c>
      <c r="F92">
        <v>1.7579499999999999</v>
      </c>
      <c r="G92">
        <v>0.83699000000000001</v>
      </c>
      <c r="H92">
        <v>0.69405499999999998</v>
      </c>
      <c r="I92">
        <v>1.2506900000000001</v>
      </c>
      <c r="J92">
        <v>2.9297800000000001</v>
      </c>
      <c r="K92">
        <v>2.17896</v>
      </c>
      <c r="L92">
        <v>1.51681</v>
      </c>
      <c r="M92">
        <f t="shared" si="2"/>
        <v>0.93554990999999998</v>
      </c>
      <c r="N92">
        <f t="shared" si="3"/>
        <v>0.60817994399999997</v>
      </c>
      <c r="O92">
        <v>0.368896</v>
      </c>
      <c r="P92">
        <v>0.25209700000000002</v>
      </c>
      <c r="Q92">
        <v>11.152699999999999</v>
      </c>
      <c r="R92">
        <v>18.142700000000001</v>
      </c>
      <c r="S92">
        <v>11.889200000000001</v>
      </c>
      <c r="T92">
        <v>8.1005599999999998</v>
      </c>
      <c r="U92">
        <v>5.0104499999999996</v>
      </c>
      <c r="V92">
        <v>1.4810000000000001</v>
      </c>
    </row>
    <row r="93" spans="1:22">
      <c r="A93">
        <v>194.31399999999999</v>
      </c>
      <c r="B93">
        <v>310.72699999999998</v>
      </c>
      <c r="C93">
        <v>479.86</v>
      </c>
      <c r="D93">
        <v>804.024</v>
      </c>
      <c r="E93">
        <v>1199.71</v>
      </c>
      <c r="F93">
        <v>1.7595799999999999</v>
      </c>
      <c r="G93">
        <v>0.83733800000000003</v>
      </c>
      <c r="H93">
        <v>0.69240400000000002</v>
      </c>
      <c r="I93">
        <v>1.2499800000000001</v>
      </c>
      <c r="J93">
        <v>2.9309599999999998</v>
      </c>
      <c r="K93">
        <v>2.1794500000000001</v>
      </c>
      <c r="L93">
        <v>1.51485</v>
      </c>
      <c r="M93">
        <f t="shared" si="2"/>
        <v>0.93335267</v>
      </c>
      <c r="N93">
        <f t="shared" si="3"/>
        <v>0.60731764799999988</v>
      </c>
      <c r="O93">
        <v>0.36963200000000002</v>
      </c>
      <c r="P93">
        <v>0.25190400000000002</v>
      </c>
      <c r="Q93">
        <v>11.1587</v>
      </c>
      <c r="R93">
        <v>18.139099999999999</v>
      </c>
      <c r="S93">
        <v>11.8795</v>
      </c>
      <c r="T93">
        <v>8.1057900000000007</v>
      </c>
      <c r="U93">
        <v>5.0225200000000001</v>
      </c>
      <c r="V93">
        <v>1.48437</v>
      </c>
    </row>
    <row r="94" spans="1:22">
      <c r="A94">
        <v>193.655</v>
      </c>
      <c r="B94">
        <v>309.56400000000002</v>
      </c>
      <c r="C94">
        <v>478.06400000000002</v>
      </c>
      <c r="D94">
        <v>801.01400000000001</v>
      </c>
      <c r="E94">
        <v>1199.6099999999999</v>
      </c>
      <c r="F94">
        <v>1.76031</v>
      </c>
      <c r="G94">
        <v>0.83735400000000004</v>
      </c>
      <c r="H94">
        <v>0.69200600000000001</v>
      </c>
      <c r="I94">
        <v>1.2509600000000001</v>
      </c>
      <c r="J94">
        <v>2.9304000000000001</v>
      </c>
      <c r="K94">
        <v>2.1804299999999999</v>
      </c>
      <c r="L94">
        <v>1.5131399999999999</v>
      </c>
      <c r="M94">
        <f t="shared" si="2"/>
        <v>0.93116031999999993</v>
      </c>
      <c r="N94">
        <f t="shared" si="3"/>
        <v>0.60657783999999992</v>
      </c>
      <c r="O94">
        <v>0.370612</v>
      </c>
      <c r="P94">
        <v>0.25170999999999999</v>
      </c>
      <c r="Q94">
        <v>11.170500000000001</v>
      </c>
      <c r="R94">
        <v>18.1448</v>
      </c>
      <c r="S94">
        <v>11.914099999999999</v>
      </c>
      <c r="T94">
        <v>8.1106599999999993</v>
      </c>
      <c r="U94">
        <v>5.0261199999999997</v>
      </c>
      <c r="V94">
        <v>1.48631</v>
      </c>
    </row>
    <row r="95" spans="1:22">
      <c r="A95">
        <v>193.73099999999999</v>
      </c>
      <c r="B95">
        <v>309.55099999999999</v>
      </c>
      <c r="C95">
        <v>478.04399999999998</v>
      </c>
      <c r="D95">
        <v>800.98099999999999</v>
      </c>
      <c r="E95">
        <v>1199.54</v>
      </c>
      <c r="F95">
        <v>1.76098</v>
      </c>
      <c r="G95">
        <v>0.83645800000000003</v>
      </c>
      <c r="H95">
        <v>0.69241799999999998</v>
      </c>
      <c r="I95">
        <v>1.25196</v>
      </c>
      <c r="J95">
        <v>2.9296799999999998</v>
      </c>
      <c r="K95">
        <v>2.1794500000000001</v>
      </c>
      <c r="L95">
        <v>1.5119199999999999</v>
      </c>
      <c r="M95">
        <f t="shared" si="2"/>
        <v>0.93016601999999993</v>
      </c>
      <c r="N95">
        <f t="shared" si="3"/>
        <v>0.60599516799999997</v>
      </c>
      <c r="O95">
        <v>0.370612</v>
      </c>
      <c r="P95">
        <v>0.25168400000000002</v>
      </c>
      <c r="Q95">
        <v>11.182399999999999</v>
      </c>
      <c r="R95">
        <v>18.150600000000001</v>
      </c>
      <c r="S95">
        <v>11.948700000000001</v>
      </c>
      <c r="T95">
        <v>8.1155299999999997</v>
      </c>
      <c r="U95">
        <v>5.0297099999999997</v>
      </c>
      <c r="V95">
        <v>1.4882599999999999</v>
      </c>
    </row>
    <row r="96" spans="1:22">
      <c r="A96">
        <v>193.82599999999999</v>
      </c>
      <c r="B96">
        <v>309.529</v>
      </c>
      <c r="C96">
        <v>478.00900000000001</v>
      </c>
      <c r="D96">
        <v>800.923</v>
      </c>
      <c r="E96">
        <v>1199.42</v>
      </c>
      <c r="F96">
        <v>1.7604500000000001</v>
      </c>
      <c r="G96">
        <v>0.836005</v>
      </c>
      <c r="H96">
        <v>0.69311800000000001</v>
      </c>
      <c r="I96">
        <v>1.2513000000000001</v>
      </c>
      <c r="J96">
        <v>2.9288500000000002</v>
      </c>
      <c r="K96">
        <v>2.18092</v>
      </c>
      <c r="L96">
        <v>1.5119199999999999</v>
      </c>
      <c r="M96">
        <f t="shared" si="2"/>
        <v>0.92936732</v>
      </c>
      <c r="N96">
        <f t="shared" si="3"/>
        <v>0.60600541599999991</v>
      </c>
      <c r="O96">
        <v>0.37159199999999998</v>
      </c>
      <c r="P96">
        <v>0.25166300000000003</v>
      </c>
      <c r="Q96">
        <v>11.202</v>
      </c>
      <c r="R96">
        <v>18.164400000000001</v>
      </c>
      <c r="S96">
        <v>11.9725</v>
      </c>
      <c r="T96">
        <v>8.0937199999999994</v>
      </c>
      <c r="U96">
        <v>5.0258700000000003</v>
      </c>
      <c r="V96">
        <v>1.4825299999999999</v>
      </c>
    </row>
    <row r="97" spans="1:22">
      <c r="A97">
        <v>193.916</v>
      </c>
      <c r="B97">
        <v>309.50299999999999</v>
      </c>
      <c r="C97">
        <v>477.96899999999999</v>
      </c>
      <c r="D97">
        <v>800.85599999999999</v>
      </c>
      <c r="E97">
        <v>1199.28</v>
      </c>
      <c r="F97">
        <v>1.75976</v>
      </c>
      <c r="G97">
        <v>0.83599900000000005</v>
      </c>
      <c r="H97">
        <v>0.69406299999999999</v>
      </c>
      <c r="I97">
        <v>1.25078</v>
      </c>
      <c r="J97">
        <v>2.9295200000000001</v>
      </c>
      <c r="K97">
        <v>2.1836099999999998</v>
      </c>
      <c r="L97">
        <v>1.51363</v>
      </c>
      <c r="M97">
        <f t="shared" si="2"/>
        <v>0.93096064499999986</v>
      </c>
      <c r="N97">
        <f t="shared" si="3"/>
        <v>0.60686136800000001</v>
      </c>
      <c r="O97">
        <v>0.37134699999999998</v>
      </c>
      <c r="P97">
        <v>0.25161899999999998</v>
      </c>
      <c r="Q97">
        <v>11.215</v>
      </c>
      <c r="R97">
        <v>18.173500000000001</v>
      </c>
      <c r="S97">
        <v>11.988300000000001</v>
      </c>
      <c r="T97">
        <v>8.0791699999999995</v>
      </c>
      <c r="U97">
        <v>5.0232999999999999</v>
      </c>
      <c r="V97">
        <v>1.47871</v>
      </c>
    </row>
    <row r="98" spans="1:22">
      <c r="A98">
        <v>194.125</v>
      </c>
      <c r="B98">
        <v>309.75</v>
      </c>
      <c r="C98">
        <v>478.351</v>
      </c>
      <c r="D98">
        <v>801.49699999999996</v>
      </c>
      <c r="E98">
        <v>1199.23</v>
      </c>
      <c r="F98">
        <v>1.7590399999999999</v>
      </c>
      <c r="G98">
        <v>0.83663299999999996</v>
      </c>
      <c r="H98">
        <v>0.696411</v>
      </c>
      <c r="I98">
        <v>1.25099</v>
      </c>
      <c r="J98">
        <v>2.9316399999999998</v>
      </c>
      <c r="K98">
        <v>2.18337</v>
      </c>
      <c r="L98">
        <v>1.5143599999999999</v>
      </c>
      <c r="M98">
        <f t="shared" si="2"/>
        <v>0.9317552699999998</v>
      </c>
      <c r="N98">
        <f t="shared" si="3"/>
        <v>0.60722004799999996</v>
      </c>
      <c r="O98">
        <v>0.37110199999999999</v>
      </c>
      <c r="P98">
        <v>0.251614</v>
      </c>
      <c r="Q98">
        <v>11.2159</v>
      </c>
      <c r="R98">
        <v>18.192699999999999</v>
      </c>
      <c r="S98">
        <v>12.0036</v>
      </c>
      <c r="T98">
        <v>8.0835600000000003</v>
      </c>
      <c r="U98">
        <v>5.01152</v>
      </c>
      <c r="V98">
        <v>1.4778899999999999</v>
      </c>
    </row>
    <row r="99" spans="1:22">
      <c r="A99">
        <v>194.98400000000001</v>
      </c>
      <c r="B99">
        <v>310.863</v>
      </c>
      <c r="C99">
        <v>480.07</v>
      </c>
      <c r="D99">
        <v>804.37599999999998</v>
      </c>
      <c r="E99">
        <v>1199.02</v>
      </c>
      <c r="F99">
        <v>1.7582100000000001</v>
      </c>
      <c r="G99">
        <v>0.83698600000000001</v>
      </c>
      <c r="H99">
        <v>0.69984599999999997</v>
      </c>
      <c r="I99">
        <v>1.25095</v>
      </c>
      <c r="J99">
        <v>2.9325700000000001</v>
      </c>
      <c r="K99">
        <v>2.18092</v>
      </c>
      <c r="L99">
        <v>1.5143599999999999</v>
      </c>
      <c r="M99">
        <f t="shared" si="2"/>
        <v>0.9339525099999999</v>
      </c>
      <c r="N99">
        <f t="shared" si="3"/>
        <v>0.60726201599999996</v>
      </c>
      <c r="O99">
        <v>0.36840600000000001</v>
      </c>
      <c r="P99">
        <v>0.25152799999999997</v>
      </c>
      <c r="Q99">
        <v>11.2172</v>
      </c>
      <c r="R99">
        <v>18.221299999999999</v>
      </c>
      <c r="S99">
        <v>12.0265</v>
      </c>
      <c r="T99">
        <v>8.0901300000000003</v>
      </c>
      <c r="U99">
        <v>4.9938399999999996</v>
      </c>
      <c r="V99">
        <v>1.47665</v>
      </c>
    </row>
    <row r="100" spans="1:22">
      <c r="A100">
        <v>195.268</v>
      </c>
      <c r="B100">
        <v>311.24299999999999</v>
      </c>
      <c r="C100">
        <v>480.65699999999998</v>
      </c>
      <c r="D100">
        <v>805.36</v>
      </c>
      <c r="E100">
        <v>1198.96</v>
      </c>
      <c r="F100">
        <v>1.758</v>
      </c>
      <c r="G100">
        <v>0.83699000000000001</v>
      </c>
      <c r="H100">
        <v>0.70008099999999995</v>
      </c>
      <c r="I100">
        <v>1.2523200000000001</v>
      </c>
      <c r="J100">
        <v>2.9319700000000002</v>
      </c>
      <c r="K100">
        <v>2.1770100000000001</v>
      </c>
      <c r="L100">
        <v>1.5143599999999999</v>
      </c>
      <c r="M100">
        <f t="shared" si="2"/>
        <v>0.93315299499999982</v>
      </c>
      <c r="N100">
        <f t="shared" si="3"/>
        <v>0.60731813599999995</v>
      </c>
      <c r="O100">
        <v>0.36938700000000002</v>
      </c>
      <c r="P100">
        <v>0.251413</v>
      </c>
      <c r="Q100">
        <v>11.216100000000001</v>
      </c>
      <c r="R100">
        <v>18.2118</v>
      </c>
      <c r="S100">
        <v>12.013500000000001</v>
      </c>
      <c r="T100">
        <v>8.0991300000000006</v>
      </c>
      <c r="U100">
        <v>4.98231</v>
      </c>
      <c r="V100">
        <v>1.4757</v>
      </c>
    </row>
    <row r="101" spans="1:22">
      <c r="A101">
        <v>195.13900000000001</v>
      </c>
      <c r="B101">
        <v>310.91399999999999</v>
      </c>
      <c r="C101">
        <v>480.14800000000002</v>
      </c>
      <c r="D101">
        <v>804.50699999999995</v>
      </c>
      <c r="E101">
        <v>1198.78</v>
      </c>
      <c r="F101">
        <v>1.758</v>
      </c>
      <c r="G101">
        <v>0.83644700000000005</v>
      </c>
      <c r="H101">
        <v>0.69556300000000004</v>
      </c>
      <c r="I101">
        <v>1.2527900000000001</v>
      </c>
      <c r="J101">
        <v>2.93086</v>
      </c>
      <c r="K101">
        <v>2.1770100000000001</v>
      </c>
      <c r="L101">
        <v>1.5143599999999999</v>
      </c>
      <c r="M101">
        <f t="shared" si="2"/>
        <v>0.93215461999999993</v>
      </c>
      <c r="N101">
        <f t="shared" si="3"/>
        <v>0.60731618399999998</v>
      </c>
      <c r="O101">
        <v>0.370612</v>
      </c>
      <c r="P101">
        <v>0.251417</v>
      </c>
      <c r="Q101">
        <v>11.2151</v>
      </c>
      <c r="R101">
        <v>18.202300000000001</v>
      </c>
      <c r="S101">
        <v>12.0006</v>
      </c>
      <c r="T101">
        <v>8.1081299999999992</v>
      </c>
      <c r="U101">
        <v>4.9707800000000004</v>
      </c>
      <c r="V101">
        <v>1.4747600000000001</v>
      </c>
    </row>
    <row r="102" spans="1:22">
      <c r="A102">
        <v>194.29599999999999</v>
      </c>
      <c r="B102">
        <v>309.42</v>
      </c>
      <c r="C102">
        <v>477.84199999999998</v>
      </c>
      <c r="D102">
        <v>800.64300000000003</v>
      </c>
      <c r="E102">
        <v>1198.5899999999999</v>
      </c>
      <c r="F102">
        <v>1.75807</v>
      </c>
      <c r="G102">
        <v>0.83560900000000005</v>
      </c>
      <c r="H102">
        <v>0.69059400000000004</v>
      </c>
      <c r="I102">
        <v>1.25129</v>
      </c>
      <c r="J102">
        <v>2.9304399999999999</v>
      </c>
      <c r="K102">
        <v>2.1753</v>
      </c>
      <c r="L102">
        <v>1.5143599999999999</v>
      </c>
      <c r="M102">
        <f t="shared" si="2"/>
        <v>0.93355315999999999</v>
      </c>
      <c r="N102">
        <f t="shared" si="3"/>
        <v>0.60728104799999993</v>
      </c>
      <c r="O102">
        <v>0.368896</v>
      </c>
      <c r="P102">
        <v>0.25148900000000002</v>
      </c>
      <c r="Q102">
        <v>11.2197</v>
      </c>
      <c r="R102">
        <v>18.202500000000001</v>
      </c>
      <c r="S102">
        <v>12.0021</v>
      </c>
      <c r="T102">
        <v>8.0997900000000005</v>
      </c>
      <c r="U102">
        <v>4.9761300000000004</v>
      </c>
      <c r="V102">
        <v>1.47418</v>
      </c>
    </row>
    <row r="103" spans="1:22">
      <c r="A103">
        <v>194.27699999999999</v>
      </c>
      <c r="B103">
        <v>309.34199999999998</v>
      </c>
      <c r="C103">
        <v>477.721</v>
      </c>
      <c r="D103">
        <v>800.44100000000003</v>
      </c>
      <c r="E103">
        <v>1198.45</v>
      </c>
      <c r="F103">
        <v>1.7588299999999999</v>
      </c>
      <c r="G103">
        <v>0.83499800000000002</v>
      </c>
      <c r="H103">
        <v>0.68808400000000003</v>
      </c>
      <c r="I103">
        <v>1.25238</v>
      </c>
      <c r="J103">
        <v>2.9312299999999998</v>
      </c>
      <c r="K103">
        <v>2.17456</v>
      </c>
      <c r="L103">
        <v>1.5143599999999999</v>
      </c>
      <c r="M103">
        <f t="shared" si="2"/>
        <v>0.93415218499999986</v>
      </c>
      <c r="N103">
        <f t="shared" si="3"/>
        <v>0.60696433599999999</v>
      </c>
      <c r="O103">
        <v>0.36816100000000002</v>
      </c>
      <c r="P103">
        <v>0.25213799999999997</v>
      </c>
      <c r="Q103">
        <v>11.238</v>
      </c>
      <c r="R103">
        <v>18.202999999999999</v>
      </c>
      <c r="S103">
        <v>12.008100000000001</v>
      </c>
      <c r="T103">
        <v>8.0664599999999993</v>
      </c>
      <c r="U103">
        <v>4.9975699999999996</v>
      </c>
      <c r="V103">
        <v>1.4718800000000001</v>
      </c>
    </row>
    <row r="104" spans="1:22">
      <c r="A104">
        <v>193.953</v>
      </c>
      <c r="B104">
        <v>308.74700000000001</v>
      </c>
      <c r="C104">
        <v>476.80200000000002</v>
      </c>
      <c r="D104">
        <v>798.9</v>
      </c>
      <c r="E104">
        <v>1198.31</v>
      </c>
      <c r="F104">
        <v>1.7589900000000001</v>
      </c>
      <c r="G104">
        <v>0.83499100000000004</v>
      </c>
      <c r="H104">
        <v>0.68798199999999998</v>
      </c>
      <c r="I104">
        <v>1.25088</v>
      </c>
      <c r="J104">
        <v>2.93005</v>
      </c>
      <c r="K104">
        <v>2.17456</v>
      </c>
      <c r="L104">
        <v>1.5143599999999999</v>
      </c>
      <c r="M104">
        <f t="shared" si="2"/>
        <v>0.93415218499999986</v>
      </c>
      <c r="N104">
        <f t="shared" si="3"/>
        <v>0.60658174399999998</v>
      </c>
      <c r="O104">
        <v>0.36816100000000002</v>
      </c>
      <c r="P104">
        <v>0.25292199999999998</v>
      </c>
      <c r="Q104">
        <v>11.239000000000001</v>
      </c>
      <c r="R104">
        <v>18.1999</v>
      </c>
      <c r="S104">
        <v>12.0077</v>
      </c>
      <c r="T104">
        <v>8.0606600000000004</v>
      </c>
      <c r="U104">
        <v>4.9996099999999997</v>
      </c>
      <c r="V104">
        <v>1.47146</v>
      </c>
    </row>
    <row r="105" spans="1:22">
      <c r="A105">
        <v>193.72200000000001</v>
      </c>
      <c r="B105">
        <v>308.27699999999999</v>
      </c>
      <c r="C105">
        <v>476.077</v>
      </c>
      <c r="D105">
        <v>797.68499999999995</v>
      </c>
      <c r="E105">
        <v>1198</v>
      </c>
      <c r="F105">
        <v>1.7589999999999999</v>
      </c>
      <c r="G105">
        <v>0.83592200000000005</v>
      </c>
      <c r="H105">
        <v>0.68800399999999995</v>
      </c>
      <c r="I105">
        <v>1.2509300000000001</v>
      </c>
      <c r="J105">
        <v>2.9282900000000001</v>
      </c>
      <c r="K105">
        <v>2.17456</v>
      </c>
      <c r="L105">
        <v>1.5143599999999999</v>
      </c>
      <c r="M105">
        <f t="shared" si="2"/>
        <v>0.93515055999999996</v>
      </c>
      <c r="N105">
        <f t="shared" si="3"/>
        <v>0.60642167999999996</v>
      </c>
      <c r="O105">
        <v>0.36693599999999998</v>
      </c>
      <c r="P105">
        <v>0.25324999999999998</v>
      </c>
      <c r="Q105">
        <v>11.240399999999999</v>
      </c>
      <c r="R105">
        <v>18.1953</v>
      </c>
      <c r="S105">
        <v>12.007099999999999</v>
      </c>
      <c r="T105">
        <v>8.0519599999999993</v>
      </c>
      <c r="U105">
        <v>5.0026700000000002</v>
      </c>
      <c r="V105">
        <v>1.4708399999999999</v>
      </c>
    </row>
    <row r="106" spans="1:22">
      <c r="A106">
        <v>194.13800000000001</v>
      </c>
      <c r="B106">
        <v>308.798</v>
      </c>
      <c r="C106">
        <v>476.88099999999997</v>
      </c>
      <c r="D106">
        <v>799.03300000000002</v>
      </c>
      <c r="E106">
        <v>1197.8399999999999</v>
      </c>
      <c r="F106">
        <v>1.7589999999999999</v>
      </c>
      <c r="G106">
        <v>0.83697200000000005</v>
      </c>
      <c r="H106">
        <v>0.69092399999999998</v>
      </c>
      <c r="I106">
        <v>1.25145</v>
      </c>
      <c r="J106">
        <v>2.9277700000000002</v>
      </c>
      <c r="K106">
        <v>2.17456</v>
      </c>
      <c r="L106">
        <v>1.5143599999999999</v>
      </c>
      <c r="M106">
        <f t="shared" si="2"/>
        <v>0.93415218499999986</v>
      </c>
      <c r="N106">
        <f t="shared" si="3"/>
        <v>0.60647926399999996</v>
      </c>
      <c r="O106">
        <v>0.36816100000000002</v>
      </c>
      <c r="P106">
        <v>0.25313200000000002</v>
      </c>
      <c r="Q106">
        <v>11.235200000000001</v>
      </c>
      <c r="R106">
        <v>18.1493</v>
      </c>
      <c r="S106">
        <v>12.0236</v>
      </c>
      <c r="T106">
        <v>8.0373099999999997</v>
      </c>
      <c r="U106">
        <v>4.9889000000000001</v>
      </c>
      <c r="V106">
        <v>1.47078</v>
      </c>
    </row>
    <row r="107" spans="1:22">
      <c r="A107">
        <v>194.48099999999999</v>
      </c>
      <c r="B107">
        <v>309.26</v>
      </c>
      <c r="C107">
        <v>477.59399999999999</v>
      </c>
      <c r="D107">
        <v>800.22799999999995</v>
      </c>
      <c r="E107">
        <v>1197.67</v>
      </c>
      <c r="F107">
        <v>1.7589999999999999</v>
      </c>
      <c r="G107">
        <v>0.83699000000000001</v>
      </c>
      <c r="H107">
        <v>0.696025</v>
      </c>
      <c r="I107">
        <v>1.2501599999999999</v>
      </c>
      <c r="J107">
        <v>2.92841</v>
      </c>
      <c r="K107">
        <v>2.1740699999999999</v>
      </c>
      <c r="L107">
        <v>1.5126500000000001</v>
      </c>
      <c r="M107">
        <f t="shared" si="2"/>
        <v>0.93415625999999996</v>
      </c>
      <c r="N107">
        <f t="shared" si="3"/>
        <v>0.60577410399999998</v>
      </c>
      <c r="O107">
        <v>0.36644599999999999</v>
      </c>
      <c r="P107">
        <v>0.25286700000000001</v>
      </c>
      <c r="Q107">
        <v>11.2316</v>
      </c>
      <c r="R107">
        <v>18.1187</v>
      </c>
      <c r="S107">
        <v>12.034599999999999</v>
      </c>
      <c r="T107">
        <v>8.0275400000000001</v>
      </c>
      <c r="U107">
        <v>4.97973</v>
      </c>
      <c r="V107">
        <v>1.4707399999999999</v>
      </c>
    </row>
    <row r="108" spans="1:22">
      <c r="A108">
        <v>195.01599999999999</v>
      </c>
      <c r="B108">
        <v>309.89699999999999</v>
      </c>
      <c r="C108">
        <v>478.57799999999997</v>
      </c>
      <c r="D108">
        <v>801.87599999999998</v>
      </c>
      <c r="E108">
        <v>1197.4000000000001</v>
      </c>
      <c r="F108">
        <v>1.7585200000000001</v>
      </c>
      <c r="G108">
        <v>0.83638599999999996</v>
      </c>
      <c r="H108">
        <v>0.69834099999999999</v>
      </c>
      <c r="I108">
        <v>1.2515700000000001</v>
      </c>
      <c r="J108">
        <v>2.9296500000000001</v>
      </c>
      <c r="K108">
        <v>2.1740699999999999</v>
      </c>
      <c r="L108">
        <v>1.5106900000000001</v>
      </c>
      <c r="M108">
        <f t="shared" si="2"/>
        <v>0.93255885999999999</v>
      </c>
      <c r="N108">
        <f t="shared" si="3"/>
        <v>0.60495768000000005</v>
      </c>
      <c r="O108">
        <v>0.36644599999999999</v>
      </c>
      <c r="P108">
        <v>0.25258000000000003</v>
      </c>
      <c r="Q108">
        <v>11.223800000000001</v>
      </c>
      <c r="R108">
        <v>18.098400000000002</v>
      </c>
      <c r="S108">
        <v>12.0221</v>
      </c>
      <c r="T108">
        <v>8.0428499999999996</v>
      </c>
      <c r="U108">
        <v>4.9735800000000001</v>
      </c>
      <c r="V108">
        <v>1.47123</v>
      </c>
    </row>
    <row r="109" spans="1:22">
      <c r="A109">
        <v>194.46600000000001</v>
      </c>
      <c r="B109">
        <v>308.96300000000002</v>
      </c>
      <c r="C109">
        <v>477.13600000000002</v>
      </c>
      <c r="D109">
        <v>799.46</v>
      </c>
      <c r="E109">
        <v>1197.1199999999999</v>
      </c>
      <c r="F109">
        <v>1.7580100000000001</v>
      </c>
      <c r="G109">
        <v>0.83536699999999997</v>
      </c>
      <c r="H109">
        <v>0.69702799999999998</v>
      </c>
      <c r="I109">
        <v>1.25261</v>
      </c>
      <c r="J109">
        <v>2.9316499999999999</v>
      </c>
      <c r="K109">
        <v>2.1716299999999999</v>
      </c>
      <c r="L109">
        <v>1.5119199999999999</v>
      </c>
      <c r="M109">
        <f t="shared" si="2"/>
        <v>0.93296228499999989</v>
      </c>
      <c r="N109">
        <f t="shared" si="3"/>
        <v>0.60568235999999998</v>
      </c>
      <c r="O109">
        <v>0.36718099999999998</v>
      </c>
      <c r="P109">
        <v>0.25232500000000002</v>
      </c>
      <c r="Q109">
        <v>11.205500000000001</v>
      </c>
      <c r="R109">
        <v>18.050999999999998</v>
      </c>
      <c r="S109">
        <v>11.993</v>
      </c>
      <c r="T109">
        <v>8.0785800000000005</v>
      </c>
      <c r="U109">
        <v>4.9592299999999998</v>
      </c>
      <c r="V109">
        <v>1.47237</v>
      </c>
    </row>
    <row r="110" spans="1:22">
      <c r="A110">
        <v>194.76499999999999</v>
      </c>
      <c r="B110">
        <v>309.42899999999997</v>
      </c>
      <c r="C110">
        <v>477.85599999999999</v>
      </c>
      <c r="D110">
        <v>800.66600000000005</v>
      </c>
      <c r="E110">
        <v>1197.02</v>
      </c>
      <c r="F110">
        <v>1.7571600000000001</v>
      </c>
      <c r="G110">
        <v>0.83499599999999996</v>
      </c>
      <c r="H110">
        <v>0.69506100000000004</v>
      </c>
      <c r="I110">
        <v>1.2527900000000001</v>
      </c>
      <c r="J110">
        <v>2.9314</v>
      </c>
      <c r="K110">
        <v>2.16967</v>
      </c>
      <c r="L110">
        <v>1.5119199999999999</v>
      </c>
      <c r="M110">
        <f t="shared" si="2"/>
        <v>0.93316195999999996</v>
      </c>
      <c r="N110">
        <f t="shared" si="3"/>
        <v>0.60582583199999984</v>
      </c>
      <c r="O110">
        <v>0.36693599999999998</v>
      </c>
      <c r="P110">
        <v>0.25203100000000001</v>
      </c>
      <c r="Q110">
        <v>11.1874</v>
      </c>
      <c r="R110">
        <v>18.063300000000002</v>
      </c>
      <c r="S110">
        <v>11.9941</v>
      </c>
      <c r="T110">
        <v>8.0580999999999996</v>
      </c>
      <c r="U110">
        <v>4.9709199999999996</v>
      </c>
      <c r="V110">
        <v>1.4681500000000001</v>
      </c>
    </row>
    <row r="111" spans="1:22">
      <c r="A111">
        <v>195.41900000000001</v>
      </c>
      <c r="B111">
        <v>310.47399999999999</v>
      </c>
      <c r="C111">
        <v>479.46899999999999</v>
      </c>
      <c r="D111">
        <v>803.36900000000003</v>
      </c>
      <c r="E111">
        <v>1196.6199999999999</v>
      </c>
      <c r="F111">
        <v>1.7569999999999999</v>
      </c>
      <c r="G111">
        <v>0.83540800000000004</v>
      </c>
      <c r="H111">
        <v>0.69264099999999995</v>
      </c>
      <c r="I111">
        <v>1.25247</v>
      </c>
      <c r="J111">
        <v>2.9311500000000001</v>
      </c>
      <c r="K111">
        <v>2.16967</v>
      </c>
      <c r="L111">
        <v>1.5143599999999999</v>
      </c>
      <c r="M111">
        <f t="shared" si="2"/>
        <v>0.93614893499999974</v>
      </c>
      <c r="N111">
        <f t="shared" si="3"/>
        <v>0.60697507199999989</v>
      </c>
      <c r="O111">
        <v>0.36571100000000001</v>
      </c>
      <c r="P111">
        <v>0.25211600000000001</v>
      </c>
      <c r="Q111">
        <v>11.1693</v>
      </c>
      <c r="R111">
        <v>18.075700000000001</v>
      </c>
      <c r="S111">
        <v>11.995200000000001</v>
      </c>
      <c r="T111">
        <v>8.0376200000000004</v>
      </c>
      <c r="U111">
        <v>4.9826199999999998</v>
      </c>
      <c r="V111">
        <v>1.46393</v>
      </c>
    </row>
    <row r="112" spans="1:22">
      <c r="A112">
        <v>195.482</v>
      </c>
      <c r="B112">
        <v>310.608</v>
      </c>
      <c r="C112">
        <v>479.67700000000002</v>
      </c>
      <c r="D112">
        <v>803.71699999999998</v>
      </c>
      <c r="E112">
        <v>1196.52</v>
      </c>
      <c r="F112">
        <v>1.7569999999999999</v>
      </c>
      <c r="G112">
        <v>0.83597999999999995</v>
      </c>
      <c r="H112">
        <v>0.69193400000000005</v>
      </c>
      <c r="I112">
        <v>1.25118</v>
      </c>
      <c r="J112">
        <v>2.9306299999999998</v>
      </c>
      <c r="K112">
        <v>2.16967</v>
      </c>
      <c r="L112">
        <v>1.51485</v>
      </c>
      <c r="M112">
        <f t="shared" si="2"/>
        <v>0.93654828499999987</v>
      </c>
      <c r="N112">
        <f t="shared" si="3"/>
        <v>0.60715904799999998</v>
      </c>
      <c r="O112">
        <v>0.36571100000000001</v>
      </c>
      <c r="P112">
        <v>0.25222899999999998</v>
      </c>
      <c r="Q112">
        <v>11.1633</v>
      </c>
      <c r="R112">
        <v>18.044</v>
      </c>
      <c r="S112">
        <v>11.961399999999999</v>
      </c>
      <c r="T112">
        <v>8.0622199999999999</v>
      </c>
      <c r="U112">
        <v>5.0038099999999996</v>
      </c>
      <c r="V112">
        <v>1.4592400000000001</v>
      </c>
    </row>
    <row r="113" spans="1:22">
      <c r="A113">
        <v>195.643</v>
      </c>
      <c r="B113">
        <v>310.971</v>
      </c>
      <c r="C113">
        <v>480.23599999999999</v>
      </c>
      <c r="D113">
        <v>804.654</v>
      </c>
      <c r="E113">
        <v>1196.19</v>
      </c>
      <c r="F113">
        <v>1.7569999999999999</v>
      </c>
      <c r="G113">
        <v>0.83599900000000005</v>
      </c>
      <c r="H113">
        <v>0.69094500000000003</v>
      </c>
      <c r="I113">
        <v>1.25115</v>
      </c>
      <c r="J113">
        <v>2.9306000000000001</v>
      </c>
      <c r="K113">
        <v>2.1679599999999999</v>
      </c>
      <c r="L113">
        <v>1.51681</v>
      </c>
      <c r="M113">
        <f t="shared" si="2"/>
        <v>0.93814568499999984</v>
      </c>
      <c r="N113">
        <f t="shared" si="3"/>
        <v>0.60804525600000003</v>
      </c>
      <c r="O113">
        <v>0.36571100000000001</v>
      </c>
      <c r="P113">
        <v>0.25237300000000001</v>
      </c>
      <c r="Q113">
        <v>11.1593</v>
      </c>
      <c r="R113">
        <v>18.0228</v>
      </c>
      <c r="S113">
        <v>11.9389</v>
      </c>
      <c r="T113">
        <v>8.0786300000000004</v>
      </c>
      <c r="U113">
        <v>5.0179400000000003</v>
      </c>
      <c r="V113">
        <v>1.45611</v>
      </c>
    </row>
    <row r="114" spans="1:22">
      <c r="A114">
        <v>195.68100000000001</v>
      </c>
      <c r="B114">
        <v>311.13200000000001</v>
      </c>
      <c r="C114">
        <v>480.48500000000001</v>
      </c>
      <c r="D114">
        <v>805.07100000000003</v>
      </c>
      <c r="E114">
        <v>1195.8499999999999</v>
      </c>
      <c r="F114">
        <v>1.75665</v>
      </c>
      <c r="G114">
        <v>0.83616900000000005</v>
      </c>
      <c r="H114">
        <v>0.690195</v>
      </c>
      <c r="I114">
        <v>1.25177</v>
      </c>
      <c r="J114">
        <v>2.93011</v>
      </c>
      <c r="K114">
        <v>2.1662499999999998</v>
      </c>
      <c r="L114">
        <v>1.5187600000000001</v>
      </c>
      <c r="M114">
        <f t="shared" si="2"/>
        <v>0.93973493500000016</v>
      </c>
      <c r="N114">
        <f t="shared" si="3"/>
        <v>0.60896464799999994</v>
      </c>
      <c r="O114">
        <v>0.36571100000000001</v>
      </c>
      <c r="P114">
        <v>0.25243900000000002</v>
      </c>
      <c r="Q114">
        <v>11.160399999999999</v>
      </c>
      <c r="R114">
        <v>17.989699999999999</v>
      </c>
      <c r="S114">
        <v>11.9366</v>
      </c>
      <c r="T114">
        <v>8.0753500000000003</v>
      </c>
      <c r="U114">
        <v>5.0362499999999999</v>
      </c>
      <c r="V114">
        <v>1.4495499999999999</v>
      </c>
    </row>
    <row r="115" spans="1:22">
      <c r="A115">
        <v>195.49199999999999</v>
      </c>
      <c r="B115">
        <v>310.875</v>
      </c>
      <c r="C115">
        <v>480.08800000000002</v>
      </c>
      <c r="D115">
        <v>804.40599999999995</v>
      </c>
      <c r="E115">
        <v>1195.6199999999999</v>
      </c>
      <c r="F115">
        <v>1.7560100000000001</v>
      </c>
      <c r="G115">
        <v>0.83600300000000005</v>
      </c>
      <c r="H115">
        <v>0.69214299999999995</v>
      </c>
      <c r="I115">
        <v>1.2517400000000001</v>
      </c>
      <c r="J115">
        <v>2.9293499999999999</v>
      </c>
      <c r="K115">
        <v>2.1647799999999999</v>
      </c>
      <c r="L115">
        <v>1.51925</v>
      </c>
      <c r="M115">
        <f t="shared" si="2"/>
        <v>0.94013428499999985</v>
      </c>
      <c r="N115">
        <f t="shared" si="3"/>
        <v>0.60922279999999995</v>
      </c>
      <c r="O115">
        <v>0.36571100000000001</v>
      </c>
      <c r="P115">
        <v>0.25240000000000001</v>
      </c>
      <c r="Q115">
        <v>11.162100000000001</v>
      </c>
      <c r="R115">
        <v>17.940000000000001</v>
      </c>
      <c r="S115">
        <v>11.933199999999999</v>
      </c>
      <c r="T115">
        <v>8.0704200000000004</v>
      </c>
      <c r="U115">
        <v>5.06372</v>
      </c>
      <c r="V115">
        <v>1.43971</v>
      </c>
    </row>
    <row r="116" spans="1:22">
      <c r="A116">
        <v>195.91</v>
      </c>
      <c r="B116">
        <v>311.584</v>
      </c>
      <c r="C116">
        <v>481.18299999999999</v>
      </c>
      <c r="D116">
        <v>806.24099999999999</v>
      </c>
      <c r="E116">
        <v>1195.26</v>
      </c>
      <c r="F116">
        <v>1.7557499999999999</v>
      </c>
      <c r="G116">
        <v>0.83644399999999997</v>
      </c>
      <c r="H116">
        <v>0.69438</v>
      </c>
      <c r="I116">
        <v>1.25197</v>
      </c>
      <c r="J116">
        <v>2.9284599999999998</v>
      </c>
      <c r="K116">
        <v>2.1647799999999999</v>
      </c>
      <c r="L116">
        <v>1.51803</v>
      </c>
      <c r="M116">
        <f t="shared" si="2"/>
        <v>0.93814160999999996</v>
      </c>
      <c r="N116">
        <f t="shared" si="3"/>
        <v>0.60866599199999993</v>
      </c>
      <c r="O116">
        <v>0.36693599999999998</v>
      </c>
      <c r="P116">
        <v>0.25232100000000002</v>
      </c>
      <c r="Q116">
        <v>11.1607</v>
      </c>
      <c r="R116">
        <v>17.9405</v>
      </c>
      <c r="S116">
        <v>11.9567</v>
      </c>
      <c r="T116">
        <v>8.0687200000000008</v>
      </c>
      <c r="U116">
        <v>5.0795700000000004</v>
      </c>
      <c r="V116">
        <v>1.4404600000000001</v>
      </c>
    </row>
    <row r="117" spans="1:22">
      <c r="A117">
        <v>195.33199999999999</v>
      </c>
      <c r="B117">
        <v>310.71300000000002</v>
      </c>
      <c r="C117">
        <v>479.839</v>
      </c>
      <c r="D117">
        <v>803.98800000000006</v>
      </c>
      <c r="E117">
        <v>1195.01</v>
      </c>
      <c r="F117">
        <v>1.7548999999999999</v>
      </c>
      <c r="G117">
        <v>0.83714299999999997</v>
      </c>
      <c r="H117">
        <v>0.69392399999999999</v>
      </c>
      <c r="I117">
        <v>1.2519499999999999</v>
      </c>
      <c r="J117">
        <v>2.9282699999999999</v>
      </c>
      <c r="K117">
        <v>2.1647799999999999</v>
      </c>
      <c r="L117">
        <v>1.51681</v>
      </c>
      <c r="M117">
        <f t="shared" si="2"/>
        <v>0.936947635</v>
      </c>
      <c r="N117">
        <f t="shared" si="3"/>
        <v>0.6080657519999999</v>
      </c>
      <c r="O117">
        <v>0.36718099999999998</v>
      </c>
      <c r="P117">
        <v>0.25233100000000003</v>
      </c>
      <c r="Q117">
        <v>11.1593</v>
      </c>
      <c r="R117">
        <v>17.941099999999999</v>
      </c>
      <c r="S117">
        <v>11.9802</v>
      </c>
      <c r="T117">
        <v>8.0670199999999994</v>
      </c>
      <c r="U117">
        <v>5.0954199999999998</v>
      </c>
      <c r="V117">
        <v>1.4412100000000001</v>
      </c>
    </row>
    <row r="118" spans="1:22">
      <c r="A118">
        <v>194.828</v>
      </c>
      <c r="B118">
        <v>309.983</v>
      </c>
      <c r="C118">
        <v>478.71100000000001</v>
      </c>
      <c r="D118">
        <v>802.09799999999996</v>
      </c>
      <c r="E118">
        <v>1194.6199999999999</v>
      </c>
      <c r="F118">
        <v>1.7539499999999999</v>
      </c>
      <c r="G118">
        <v>0.83791800000000005</v>
      </c>
      <c r="H118">
        <v>0.69244799999999995</v>
      </c>
      <c r="I118">
        <v>1.2510300000000001</v>
      </c>
      <c r="J118">
        <v>2.9290799999999999</v>
      </c>
      <c r="K118">
        <v>2.16649</v>
      </c>
      <c r="L118">
        <v>1.51509</v>
      </c>
      <c r="M118">
        <f t="shared" si="2"/>
        <v>0.93474713500000006</v>
      </c>
      <c r="N118">
        <f t="shared" si="3"/>
        <v>0.607295688</v>
      </c>
      <c r="O118">
        <v>0.36816100000000002</v>
      </c>
      <c r="P118">
        <v>0.252189</v>
      </c>
      <c r="Q118">
        <v>11.1564</v>
      </c>
      <c r="R118">
        <v>17.933800000000002</v>
      </c>
      <c r="S118">
        <v>11.983000000000001</v>
      </c>
      <c r="T118">
        <v>8.0560399999999994</v>
      </c>
      <c r="U118">
        <v>5.1036400000000004</v>
      </c>
      <c r="V118">
        <v>1.4433400000000001</v>
      </c>
    </row>
    <row r="119" spans="1:22">
      <c r="A119">
        <v>195.13300000000001</v>
      </c>
      <c r="B119">
        <v>310.476</v>
      </c>
      <c r="C119">
        <v>479.47300000000001</v>
      </c>
      <c r="D119">
        <v>803.375</v>
      </c>
      <c r="E119">
        <v>1194.3599999999999</v>
      </c>
      <c r="F119">
        <v>1.7527900000000001</v>
      </c>
      <c r="G119">
        <v>0.83872999999999998</v>
      </c>
      <c r="H119">
        <v>0.69200399999999995</v>
      </c>
      <c r="I119">
        <v>1.25153</v>
      </c>
      <c r="J119">
        <v>2.9302299999999999</v>
      </c>
      <c r="K119">
        <v>2.1691799999999999</v>
      </c>
      <c r="L119">
        <v>1.5116700000000001</v>
      </c>
      <c r="M119">
        <f t="shared" si="2"/>
        <v>0.93195983500000001</v>
      </c>
      <c r="N119">
        <f t="shared" si="3"/>
        <v>0.60575751199999994</v>
      </c>
      <c r="O119">
        <v>0.36816100000000002</v>
      </c>
      <c r="P119">
        <v>0.25192100000000001</v>
      </c>
      <c r="Q119">
        <v>11.1448</v>
      </c>
      <c r="R119">
        <v>17.904800000000002</v>
      </c>
      <c r="S119">
        <v>11.994300000000001</v>
      </c>
      <c r="T119">
        <v>8.0121199999999995</v>
      </c>
      <c r="U119">
        <v>5.1364999999999998</v>
      </c>
      <c r="V119">
        <v>1.45187</v>
      </c>
    </row>
    <row r="120" spans="1:22">
      <c r="A120">
        <v>195.74700000000001</v>
      </c>
      <c r="B120">
        <v>311.54199999999997</v>
      </c>
      <c r="C120">
        <v>481.11799999999999</v>
      </c>
      <c r="D120">
        <v>806.13199999999995</v>
      </c>
      <c r="E120">
        <v>1193.94</v>
      </c>
      <c r="F120">
        <v>1.75129</v>
      </c>
      <c r="G120">
        <v>0.83874700000000002</v>
      </c>
      <c r="H120">
        <v>0.69246799999999997</v>
      </c>
      <c r="I120">
        <v>1.2518400000000001</v>
      </c>
      <c r="J120">
        <v>2.9302700000000002</v>
      </c>
      <c r="K120">
        <v>2.16967</v>
      </c>
      <c r="L120">
        <v>1.5072700000000001</v>
      </c>
      <c r="M120">
        <f t="shared" si="2"/>
        <v>0.92757513500000011</v>
      </c>
      <c r="N120">
        <f t="shared" si="3"/>
        <v>0.60354296800000007</v>
      </c>
      <c r="O120">
        <v>0.369141</v>
      </c>
      <c r="P120">
        <v>0.25205899999999998</v>
      </c>
      <c r="Q120">
        <v>11.1388</v>
      </c>
      <c r="R120">
        <v>17.883800000000001</v>
      </c>
      <c r="S120">
        <v>11.996499999999999</v>
      </c>
      <c r="T120">
        <v>8.0294500000000006</v>
      </c>
      <c r="U120">
        <v>5.1285600000000002</v>
      </c>
      <c r="V120">
        <v>1.4471499999999999</v>
      </c>
    </row>
    <row r="121" spans="1:22">
      <c r="A121">
        <v>195.59399999999999</v>
      </c>
      <c r="B121">
        <v>311.45299999999997</v>
      </c>
      <c r="C121">
        <v>480.98200000000003</v>
      </c>
      <c r="D121">
        <v>805.90300000000002</v>
      </c>
      <c r="E121">
        <v>1193.52</v>
      </c>
      <c r="F121">
        <v>1.75004</v>
      </c>
      <c r="G121">
        <v>0.83801300000000001</v>
      </c>
      <c r="H121">
        <v>0.69219200000000003</v>
      </c>
      <c r="I121">
        <v>1.25074</v>
      </c>
      <c r="J121">
        <v>2.9293399999999998</v>
      </c>
      <c r="K121">
        <v>2.16967</v>
      </c>
      <c r="L121">
        <v>1.50458</v>
      </c>
      <c r="M121">
        <f t="shared" si="2"/>
        <v>0.92618148499999997</v>
      </c>
      <c r="N121">
        <f t="shared" si="3"/>
        <v>0.60228002400000002</v>
      </c>
      <c r="O121">
        <v>0.36816100000000002</v>
      </c>
      <c r="P121">
        <v>0.25195699999999999</v>
      </c>
      <c r="Q121">
        <v>11.129799999999999</v>
      </c>
      <c r="R121">
        <v>17.852499999999999</v>
      </c>
      <c r="S121">
        <v>11.9998</v>
      </c>
      <c r="T121">
        <v>8.0554500000000004</v>
      </c>
      <c r="U121">
        <v>5.1166600000000004</v>
      </c>
      <c r="V121">
        <v>1.4400900000000001</v>
      </c>
    </row>
    <row r="122" spans="1:22">
      <c r="A122">
        <v>195.505</v>
      </c>
      <c r="B122">
        <v>311.40899999999999</v>
      </c>
      <c r="C122">
        <v>480.91300000000001</v>
      </c>
      <c r="D122">
        <v>805.78800000000001</v>
      </c>
      <c r="E122">
        <v>1193.3699999999999</v>
      </c>
      <c r="F122">
        <v>1.7499</v>
      </c>
      <c r="G122">
        <v>0.83799699999999999</v>
      </c>
      <c r="H122">
        <v>0.69250800000000001</v>
      </c>
      <c r="I122">
        <v>1.2519499999999999</v>
      </c>
      <c r="J122">
        <v>2.9296799999999998</v>
      </c>
      <c r="K122">
        <v>2.1674699999999998</v>
      </c>
      <c r="L122">
        <v>1.50458</v>
      </c>
      <c r="M122">
        <f t="shared" si="2"/>
        <v>0.92418392000000005</v>
      </c>
      <c r="N122">
        <f t="shared" si="3"/>
        <v>0.60234639199999995</v>
      </c>
      <c r="O122">
        <v>0.370612</v>
      </c>
      <c r="P122">
        <v>0.25182100000000002</v>
      </c>
      <c r="Q122">
        <v>11.13</v>
      </c>
      <c r="R122">
        <v>17.852399999999999</v>
      </c>
      <c r="S122">
        <v>12.006600000000001</v>
      </c>
      <c r="T122">
        <v>8.0535899999999998</v>
      </c>
      <c r="U122">
        <v>5.11355</v>
      </c>
      <c r="V122">
        <v>1.43804</v>
      </c>
    </row>
    <row r="123" spans="1:22">
      <c r="A123">
        <v>195.30500000000001</v>
      </c>
      <c r="B123">
        <v>311.27999999999997</v>
      </c>
      <c r="C123">
        <v>480.714</v>
      </c>
      <c r="D123">
        <v>805.45500000000004</v>
      </c>
      <c r="E123">
        <v>1192.93</v>
      </c>
      <c r="F123">
        <v>1.74902</v>
      </c>
      <c r="G123">
        <v>0.83799699999999999</v>
      </c>
      <c r="H123">
        <v>0.69528500000000004</v>
      </c>
      <c r="I123">
        <v>1.2513700000000001</v>
      </c>
      <c r="J123">
        <v>2.9300099999999998</v>
      </c>
      <c r="K123">
        <v>2.1718700000000002</v>
      </c>
      <c r="L123">
        <v>1.50458</v>
      </c>
      <c r="M123">
        <f t="shared" si="2"/>
        <v>0.92558245999999988</v>
      </c>
      <c r="N123">
        <f t="shared" si="3"/>
        <v>0.60239567999999999</v>
      </c>
      <c r="O123">
        <v>0.368896</v>
      </c>
      <c r="P123">
        <v>0.25172</v>
      </c>
      <c r="Q123">
        <v>11.1319</v>
      </c>
      <c r="R123">
        <v>17.851500000000001</v>
      </c>
      <c r="S123">
        <v>12.067600000000001</v>
      </c>
      <c r="T123">
        <v>8.0368700000000004</v>
      </c>
      <c r="U123">
        <v>5.0855899999999998</v>
      </c>
      <c r="V123">
        <v>1.4196800000000001</v>
      </c>
    </row>
    <row r="124" spans="1:22">
      <c r="A124">
        <v>194.39699999999999</v>
      </c>
      <c r="B124">
        <v>310.041</v>
      </c>
      <c r="C124">
        <v>478.80099999999999</v>
      </c>
      <c r="D124">
        <v>802.25</v>
      </c>
      <c r="E124">
        <v>1192.32</v>
      </c>
      <c r="F124">
        <v>1.7492700000000001</v>
      </c>
      <c r="G124">
        <v>0.83868699999999996</v>
      </c>
      <c r="H124">
        <v>0.69923400000000002</v>
      </c>
      <c r="I124">
        <v>1.2519400000000001</v>
      </c>
      <c r="J124">
        <v>2.92944</v>
      </c>
      <c r="K124">
        <v>2.17456</v>
      </c>
      <c r="L124">
        <v>1.50458</v>
      </c>
      <c r="M124">
        <f t="shared" si="2"/>
        <v>0.92618148499999997</v>
      </c>
      <c r="N124">
        <f t="shared" si="3"/>
        <v>0.60243667200000006</v>
      </c>
      <c r="O124">
        <v>0.36816100000000002</v>
      </c>
      <c r="P124">
        <v>0.25163600000000003</v>
      </c>
      <c r="Q124">
        <v>11.132300000000001</v>
      </c>
      <c r="R124">
        <v>17.846499999999999</v>
      </c>
      <c r="S124">
        <v>12.0518</v>
      </c>
      <c r="T124">
        <v>8.0449599999999997</v>
      </c>
      <c r="U124">
        <v>5.0819599999999996</v>
      </c>
      <c r="V124">
        <v>1.4165000000000001</v>
      </c>
    </row>
    <row r="125" spans="1:22">
      <c r="A125">
        <v>194.136</v>
      </c>
      <c r="B125">
        <v>309.637</v>
      </c>
      <c r="C125">
        <v>478.17700000000002</v>
      </c>
      <c r="D125">
        <v>801.20399999999995</v>
      </c>
      <c r="E125">
        <v>1192.1600000000001</v>
      </c>
      <c r="F125">
        <v>1.74997</v>
      </c>
      <c r="G125">
        <v>0.83899800000000002</v>
      </c>
      <c r="H125">
        <v>0.69913000000000003</v>
      </c>
      <c r="I125">
        <v>1.2534099999999999</v>
      </c>
      <c r="J125">
        <v>2.92753</v>
      </c>
      <c r="K125">
        <v>2.17652</v>
      </c>
      <c r="L125">
        <v>1.50458</v>
      </c>
      <c r="M125">
        <f t="shared" si="2"/>
        <v>0.92618148499999997</v>
      </c>
      <c r="N125">
        <f t="shared" si="3"/>
        <v>0.602406416</v>
      </c>
      <c r="O125">
        <v>0.36816100000000002</v>
      </c>
      <c r="P125">
        <v>0.25169799999999998</v>
      </c>
      <c r="Q125">
        <v>11.1333</v>
      </c>
      <c r="R125">
        <v>17.834900000000001</v>
      </c>
      <c r="S125">
        <v>12.014799999999999</v>
      </c>
      <c r="T125">
        <v>8.0638400000000008</v>
      </c>
      <c r="U125">
        <v>5.0734899999999996</v>
      </c>
      <c r="V125">
        <v>1.40909</v>
      </c>
    </row>
    <row r="126" spans="1:22">
      <c r="A126">
        <v>193.78299999999999</v>
      </c>
      <c r="B126">
        <v>309.15699999999998</v>
      </c>
      <c r="C126">
        <v>477.43599999999998</v>
      </c>
      <c r="D126">
        <v>799.96299999999997</v>
      </c>
      <c r="E126">
        <v>1191.68</v>
      </c>
      <c r="F126">
        <v>1.7499899999999999</v>
      </c>
      <c r="G126">
        <v>0.83868399999999999</v>
      </c>
      <c r="H126">
        <v>0.69534899999999999</v>
      </c>
      <c r="I126">
        <v>1.25064</v>
      </c>
      <c r="J126">
        <v>2.92388</v>
      </c>
      <c r="K126">
        <v>2.1735799999999998</v>
      </c>
      <c r="L126">
        <v>1.50458</v>
      </c>
      <c r="M126">
        <f t="shared" si="2"/>
        <v>0.92618148499999997</v>
      </c>
      <c r="N126">
        <f t="shared" si="3"/>
        <v>0.60241471199999996</v>
      </c>
      <c r="O126">
        <v>0.36816100000000002</v>
      </c>
      <c r="P126">
        <v>0.25168099999999999</v>
      </c>
      <c r="Q126">
        <v>11.1372</v>
      </c>
      <c r="R126">
        <v>17.836099999999998</v>
      </c>
      <c r="S126">
        <v>11.9589</v>
      </c>
      <c r="T126">
        <v>8.0697100000000006</v>
      </c>
      <c r="U126">
        <v>5.0709099999999996</v>
      </c>
      <c r="V126">
        <v>1.39957</v>
      </c>
    </row>
    <row r="127" spans="1:22">
      <c r="A127">
        <v>193.72399999999999</v>
      </c>
      <c r="B127">
        <v>309.077</v>
      </c>
      <c r="C127">
        <v>477.31299999999999</v>
      </c>
      <c r="D127">
        <v>799.75599999999997</v>
      </c>
      <c r="E127">
        <v>1191.3499999999999</v>
      </c>
      <c r="F127">
        <v>1.7499899999999999</v>
      </c>
      <c r="G127">
        <v>0.83759300000000003</v>
      </c>
      <c r="H127">
        <v>0.69043699999999997</v>
      </c>
      <c r="I127">
        <v>1.2508699999999999</v>
      </c>
      <c r="J127">
        <v>2.9241999999999999</v>
      </c>
      <c r="K127">
        <v>2.1730999999999998</v>
      </c>
      <c r="L127">
        <v>1.50458</v>
      </c>
      <c r="M127">
        <f t="shared" si="2"/>
        <v>0.92618148499999997</v>
      </c>
      <c r="N127">
        <f t="shared" si="3"/>
        <v>0.60242007999999991</v>
      </c>
      <c r="O127">
        <v>0.36816100000000002</v>
      </c>
      <c r="P127">
        <v>0.25167</v>
      </c>
      <c r="Q127">
        <v>11.1411</v>
      </c>
      <c r="R127">
        <v>17.837199999999999</v>
      </c>
      <c r="S127">
        <v>11.903</v>
      </c>
      <c r="T127">
        <v>8.07559</v>
      </c>
      <c r="U127">
        <v>5.0683299999999996</v>
      </c>
      <c r="V127">
        <v>1.39005</v>
      </c>
    </row>
    <row r="128" spans="1:22">
      <c r="A128">
        <v>193.47800000000001</v>
      </c>
      <c r="B128">
        <v>308.69099999999997</v>
      </c>
      <c r="C128">
        <v>476.71499999999997</v>
      </c>
      <c r="D128">
        <v>798.755</v>
      </c>
      <c r="E128">
        <v>1190.8399999999999</v>
      </c>
      <c r="F128">
        <v>1.75034</v>
      </c>
      <c r="G128">
        <v>0.83696300000000001</v>
      </c>
      <c r="H128">
        <v>0.68846700000000005</v>
      </c>
      <c r="I128">
        <v>1.25068</v>
      </c>
      <c r="J128">
        <v>2.9249999999999998</v>
      </c>
      <c r="K128">
        <v>2.1706500000000002</v>
      </c>
      <c r="L128">
        <v>1.50458</v>
      </c>
      <c r="M128">
        <f t="shared" si="2"/>
        <v>0.92618148499999997</v>
      </c>
      <c r="N128">
        <f t="shared" si="3"/>
        <v>0.602389336</v>
      </c>
      <c r="O128">
        <v>0.36816100000000002</v>
      </c>
      <c r="P128">
        <v>0.25173299999999998</v>
      </c>
      <c r="Q128">
        <v>11.149699999999999</v>
      </c>
      <c r="R128">
        <v>17.820399999999999</v>
      </c>
      <c r="S128">
        <v>11.8969</v>
      </c>
      <c r="T128">
        <v>8.0388500000000001</v>
      </c>
      <c r="U128">
        <v>5.0524899999999997</v>
      </c>
      <c r="V128">
        <v>1.39438</v>
      </c>
    </row>
    <row r="129" spans="1:22">
      <c r="A129">
        <v>193.226</v>
      </c>
      <c r="B129">
        <v>308.31900000000002</v>
      </c>
      <c r="C129">
        <v>476.14100000000002</v>
      </c>
      <c r="D129">
        <v>797.79300000000001</v>
      </c>
      <c r="E129">
        <v>1190.49</v>
      </c>
      <c r="F129">
        <v>1.7509699999999999</v>
      </c>
      <c r="G129">
        <v>0.83691599999999999</v>
      </c>
      <c r="H129">
        <v>0.68800399999999995</v>
      </c>
      <c r="I129">
        <v>1.2506699999999999</v>
      </c>
      <c r="J129">
        <v>2.9250500000000001</v>
      </c>
      <c r="K129">
        <v>2.1686899999999998</v>
      </c>
      <c r="L129">
        <v>1.5053099999999999</v>
      </c>
      <c r="M129">
        <f t="shared" si="2"/>
        <v>0.92617740999999976</v>
      </c>
      <c r="N129">
        <f t="shared" si="3"/>
        <v>0.60277729599999996</v>
      </c>
      <c r="O129">
        <v>0.368896</v>
      </c>
      <c r="P129">
        <v>0.251668</v>
      </c>
      <c r="Q129">
        <v>11.1555</v>
      </c>
      <c r="R129">
        <v>17.809100000000001</v>
      </c>
      <c r="S129">
        <v>11.892799999999999</v>
      </c>
      <c r="T129">
        <v>8.0143599999999999</v>
      </c>
      <c r="U129">
        <v>5.0419400000000003</v>
      </c>
      <c r="V129">
        <v>1.39727</v>
      </c>
    </row>
    <row r="130" spans="1:22">
      <c r="A130">
        <v>192.547</v>
      </c>
      <c r="B130">
        <v>307.29899999999998</v>
      </c>
      <c r="C130">
        <v>474.56599999999997</v>
      </c>
      <c r="D130">
        <v>795.15499999999997</v>
      </c>
      <c r="E130">
        <v>1189.96</v>
      </c>
      <c r="F130">
        <v>1.75163</v>
      </c>
      <c r="G130">
        <v>0.83699000000000001</v>
      </c>
      <c r="H130">
        <v>0.68832099999999996</v>
      </c>
      <c r="I130">
        <v>1.2518800000000001</v>
      </c>
      <c r="J130">
        <v>2.9261200000000001</v>
      </c>
      <c r="K130">
        <v>2.16967</v>
      </c>
      <c r="L130">
        <v>1.508</v>
      </c>
      <c r="M130">
        <f t="shared" si="2"/>
        <v>0.92697121999999998</v>
      </c>
      <c r="N130">
        <f t="shared" si="3"/>
        <v>0.60427204000000001</v>
      </c>
      <c r="O130">
        <v>0.370612</v>
      </c>
      <c r="P130">
        <v>0.25129499999999999</v>
      </c>
      <c r="Q130">
        <v>11.1534</v>
      </c>
      <c r="R130">
        <v>17.815899999999999</v>
      </c>
      <c r="S130">
        <v>11.909000000000001</v>
      </c>
      <c r="T130">
        <v>8.0394199999999998</v>
      </c>
      <c r="U130">
        <v>5.0270700000000001</v>
      </c>
      <c r="V130">
        <v>1.3992599999999999</v>
      </c>
    </row>
    <row r="131" spans="1:22">
      <c r="A131">
        <v>192.81100000000001</v>
      </c>
      <c r="B131">
        <v>307.71800000000002</v>
      </c>
      <c r="C131">
        <v>475.21300000000002</v>
      </c>
      <c r="D131">
        <v>796.23699999999997</v>
      </c>
      <c r="E131">
        <v>1189.5999999999999</v>
      </c>
      <c r="F131">
        <v>1.7531300000000001</v>
      </c>
      <c r="G131">
        <v>0.83714900000000003</v>
      </c>
      <c r="H131">
        <v>0.69136699999999995</v>
      </c>
      <c r="I131">
        <v>1.2518499999999999</v>
      </c>
      <c r="J131">
        <v>2.9256199999999999</v>
      </c>
      <c r="K131">
        <v>2.16967</v>
      </c>
      <c r="L131">
        <v>1.5094700000000001</v>
      </c>
      <c r="M131">
        <f t="shared" ref="M131:M194" si="4">(L131-O131)*0.815</f>
        <v>0.92896797000000009</v>
      </c>
      <c r="N131">
        <f t="shared" ref="N131:N194" si="5">(L131-P131)*0.488 - 0.009</f>
        <v>0.60521192800000001</v>
      </c>
      <c r="O131">
        <v>0.36963200000000002</v>
      </c>
      <c r="P131">
        <v>0.25083899999999998</v>
      </c>
      <c r="Q131">
        <v>11.1503</v>
      </c>
      <c r="R131">
        <v>17.826000000000001</v>
      </c>
      <c r="S131">
        <v>11.933199999999999</v>
      </c>
      <c r="T131">
        <v>8.077</v>
      </c>
      <c r="U131">
        <v>5.0047600000000001</v>
      </c>
      <c r="V131">
        <v>1.40225</v>
      </c>
    </row>
    <row r="132" spans="1:22">
      <c r="A132">
        <v>193.38399999999999</v>
      </c>
      <c r="B132">
        <v>308.56299999999999</v>
      </c>
      <c r="C132">
        <v>476.51799999999997</v>
      </c>
      <c r="D132">
        <v>798.42399999999998</v>
      </c>
      <c r="E132">
        <v>1189.05</v>
      </c>
      <c r="F132">
        <v>1.75474</v>
      </c>
      <c r="G132">
        <v>0.83797500000000003</v>
      </c>
      <c r="H132">
        <v>0.69562100000000004</v>
      </c>
      <c r="I132">
        <v>1.2518899999999999</v>
      </c>
      <c r="J132">
        <v>2.92625</v>
      </c>
      <c r="K132">
        <v>2.17334</v>
      </c>
      <c r="L132">
        <v>1.5106900000000001</v>
      </c>
      <c r="M132">
        <f t="shared" si="4"/>
        <v>0.93016194500000005</v>
      </c>
      <c r="N132">
        <f t="shared" si="5"/>
        <v>0.60577166400000004</v>
      </c>
      <c r="O132">
        <v>0.36938700000000002</v>
      </c>
      <c r="P132">
        <v>0.25091200000000002</v>
      </c>
      <c r="Q132">
        <v>11.133900000000001</v>
      </c>
      <c r="R132">
        <v>17.790700000000001</v>
      </c>
      <c r="S132">
        <v>11.936199999999999</v>
      </c>
      <c r="T132">
        <v>8.0608299999999993</v>
      </c>
      <c r="U132">
        <v>4.9914800000000001</v>
      </c>
      <c r="V132">
        <v>1.40384</v>
      </c>
    </row>
    <row r="133" spans="1:22">
      <c r="A133">
        <v>193.37</v>
      </c>
      <c r="B133">
        <v>308.52</v>
      </c>
      <c r="C133">
        <v>476.452</v>
      </c>
      <c r="D133">
        <v>798.31299999999999</v>
      </c>
      <c r="E133">
        <v>1188.8599999999999</v>
      </c>
      <c r="F133">
        <v>1.7559</v>
      </c>
      <c r="G133">
        <v>0.83754899999999999</v>
      </c>
      <c r="H133">
        <v>0.69710099999999997</v>
      </c>
      <c r="I133">
        <v>1.25221</v>
      </c>
      <c r="J133">
        <v>2.9272800000000001</v>
      </c>
      <c r="K133">
        <v>2.17456</v>
      </c>
      <c r="L133">
        <v>1.5119199999999999</v>
      </c>
      <c r="M133">
        <f t="shared" si="4"/>
        <v>0.93016601999999993</v>
      </c>
      <c r="N133">
        <f t="shared" si="5"/>
        <v>0.60620549599999995</v>
      </c>
      <c r="O133">
        <v>0.370612</v>
      </c>
      <c r="P133">
        <v>0.251253</v>
      </c>
      <c r="Q133">
        <v>11.1174</v>
      </c>
      <c r="R133">
        <v>17.755299999999998</v>
      </c>
      <c r="S133">
        <v>11.939299999999999</v>
      </c>
      <c r="T133">
        <v>8.0446500000000007</v>
      </c>
      <c r="U133">
        <v>4.9782099999999998</v>
      </c>
      <c r="V133">
        <v>1.40543</v>
      </c>
    </row>
    <row r="134" spans="1:22">
      <c r="A134">
        <v>193.2</v>
      </c>
      <c r="B134">
        <v>308.36900000000003</v>
      </c>
      <c r="C134">
        <v>476.21800000000002</v>
      </c>
      <c r="D134">
        <v>797.92200000000003</v>
      </c>
      <c r="E134">
        <v>1188.0899999999999</v>
      </c>
      <c r="F134">
        <v>1.7566299999999999</v>
      </c>
      <c r="G134">
        <v>0.83700399999999997</v>
      </c>
      <c r="H134">
        <v>0.69527899999999998</v>
      </c>
      <c r="I134">
        <v>1.2518499999999999</v>
      </c>
      <c r="J134">
        <v>2.9277899999999999</v>
      </c>
      <c r="K134">
        <v>2.17456</v>
      </c>
      <c r="L134">
        <v>1.5119199999999999</v>
      </c>
      <c r="M134">
        <f t="shared" si="4"/>
        <v>0.92916764499999993</v>
      </c>
      <c r="N134">
        <f t="shared" si="5"/>
        <v>0.60605079999999989</v>
      </c>
      <c r="O134">
        <v>0.37183699999999997</v>
      </c>
      <c r="P134">
        <v>0.25157000000000002</v>
      </c>
      <c r="Q134">
        <v>11.111700000000001</v>
      </c>
      <c r="R134">
        <v>17.7545</v>
      </c>
      <c r="S134">
        <v>11.9366</v>
      </c>
      <c r="T134">
        <v>8.0459800000000001</v>
      </c>
      <c r="U134">
        <v>4.9799600000000002</v>
      </c>
      <c r="V134">
        <v>1.4076200000000001</v>
      </c>
    </row>
    <row r="135" spans="1:22">
      <c r="A135">
        <v>193.07</v>
      </c>
      <c r="B135">
        <v>308.23</v>
      </c>
      <c r="C135">
        <v>476.00299999999999</v>
      </c>
      <c r="D135">
        <v>797.56200000000001</v>
      </c>
      <c r="E135">
        <v>1187.5</v>
      </c>
      <c r="F135">
        <v>1.7569900000000001</v>
      </c>
      <c r="G135">
        <v>0.83768500000000001</v>
      </c>
      <c r="H135">
        <v>0.69319900000000001</v>
      </c>
      <c r="I135">
        <v>1.2516499999999999</v>
      </c>
      <c r="J135">
        <v>2.9276300000000002</v>
      </c>
      <c r="K135">
        <v>2.1718700000000002</v>
      </c>
      <c r="L135">
        <v>1.51509</v>
      </c>
      <c r="M135">
        <f t="shared" si="4"/>
        <v>0.93274957000000003</v>
      </c>
      <c r="N135">
        <f t="shared" si="5"/>
        <v>0.60752407199999992</v>
      </c>
      <c r="O135">
        <v>0.370612</v>
      </c>
      <c r="P135">
        <v>0.25172099999999997</v>
      </c>
      <c r="Q135">
        <v>11.088800000000001</v>
      </c>
      <c r="R135">
        <v>17.7515</v>
      </c>
      <c r="S135">
        <v>11.925800000000001</v>
      </c>
      <c r="T135">
        <v>8.0512599999999992</v>
      </c>
      <c r="U135">
        <v>4.98698</v>
      </c>
      <c r="V135">
        <v>1.41639</v>
      </c>
    </row>
    <row r="136" spans="1:22">
      <c r="A136">
        <v>193.04400000000001</v>
      </c>
      <c r="B136">
        <v>308.18200000000002</v>
      </c>
      <c r="C136">
        <v>475.93</v>
      </c>
      <c r="D136">
        <v>797.44</v>
      </c>
      <c r="E136">
        <v>1187.3</v>
      </c>
      <c r="F136">
        <v>1.75783</v>
      </c>
      <c r="G136">
        <v>0.83831299999999997</v>
      </c>
      <c r="H136">
        <v>0.69174500000000005</v>
      </c>
      <c r="I136">
        <v>1.25241</v>
      </c>
      <c r="J136">
        <v>2.92638</v>
      </c>
      <c r="K136">
        <v>2.1686899999999998</v>
      </c>
      <c r="L136">
        <v>1.5165599999999999</v>
      </c>
      <c r="M136">
        <f t="shared" si="4"/>
        <v>0.93394761999999987</v>
      </c>
      <c r="N136">
        <f t="shared" si="5"/>
        <v>0.60813602399999989</v>
      </c>
      <c r="O136">
        <v>0.370612</v>
      </c>
      <c r="P136">
        <v>0.25193700000000002</v>
      </c>
      <c r="Q136">
        <v>11.083399999999999</v>
      </c>
      <c r="R136">
        <v>17.779499999999999</v>
      </c>
      <c r="S136">
        <v>11.916</v>
      </c>
      <c r="T136">
        <v>8.0546399999999991</v>
      </c>
      <c r="U136">
        <v>4.9805000000000001</v>
      </c>
      <c r="V136">
        <v>1.41943</v>
      </c>
    </row>
    <row r="137" spans="1:22">
      <c r="A137">
        <v>192.75800000000001</v>
      </c>
      <c r="B137">
        <v>307.74</v>
      </c>
      <c r="C137">
        <v>475.24700000000001</v>
      </c>
      <c r="D137">
        <v>796.29399999999998</v>
      </c>
      <c r="E137">
        <v>1186.7</v>
      </c>
      <c r="F137">
        <v>1.7587900000000001</v>
      </c>
      <c r="G137">
        <v>0.83919500000000002</v>
      </c>
      <c r="H137">
        <v>0.69101699999999999</v>
      </c>
      <c r="I137">
        <v>1.25082</v>
      </c>
      <c r="J137">
        <v>2.9262700000000001</v>
      </c>
      <c r="K137">
        <v>2.16967</v>
      </c>
      <c r="L137">
        <v>1.5155799999999999</v>
      </c>
      <c r="M137">
        <f t="shared" si="4"/>
        <v>0.93514648499999986</v>
      </c>
      <c r="N137">
        <f t="shared" si="5"/>
        <v>0.60765583199999995</v>
      </c>
      <c r="O137">
        <v>0.36816100000000002</v>
      </c>
      <c r="P137">
        <v>0.25194100000000003</v>
      </c>
      <c r="Q137">
        <v>11.0754</v>
      </c>
      <c r="R137">
        <v>17.8215</v>
      </c>
      <c r="S137">
        <v>11.901400000000001</v>
      </c>
      <c r="T137">
        <v>8.0596999999999994</v>
      </c>
      <c r="U137">
        <v>4.9707699999999999</v>
      </c>
      <c r="V137">
        <v>1.42398</v>
      </c>
    </row>
    <row r="138" spans="1:22">
      <c r="A138">
        <v>191.77600000000001</v>
      </c>
      <c r="B138">
        <v>306.15499999999997</v>
      </c>
      <c r="C138">
        <v>472.8</v>
      </c>
      <c r="D138">
        <v>792.19500000000005</v>
      </c>
      <c r="E138">
        <v>1186.0999999999999</v>
      </c>
      <c r="F138">
        <v>1.7600199999999999</v>
      </c>
      <c r="G138">
        <v>0.839897</v>
      </c>
      <c r="H138">
        <v>0.68930499999999995</v>
      </c>
      <c r="I138">
        <v>1.2505999999999999</v>
      </c>
      <c r="J138">
        <v>2.92713</v>
      </c>
      <c r="K138">
        <v>2.1723599999999998</v>
      </c>
      <c r="L138">
        <v>1.5116700000000001</v>
      </c>
      <c r="M138">
        <f t="shared" si="4"/>
        <v>0.92996227000000009</v>
      </c>
      <c r="N138">
        <f t="shared" si="5"/>
        <v>0.60580972799999999</v>
      </c>
      <c r="O138">
        <v>0.370612</v>
      </c>
      <c r="P138">
        <v>0.25181399999999998</v>
      </c>
      <c r="Q138">
        <v>11.0845</v>
      </c>
      <c r="R138">
        <v>17.8522</v>
      </c>
      <c r="S138">
        <v>11.9108</v>
      </c>
      <c r="T138">
        <v>8.0581499999999995</v>
      </c>
      <c r="U138">
        <v>4.9875600000000002</v>
      </c>
      <c r="V138">
        <v>1.4295100000000001</v>
      </c>
    </row>
    <row r="139" spans="1:22">
      <c r="A139">
        <v>191.691</v>
      </c>
      <c r="B139">
        <v>305.99099999999999</v>
      </c>
      <c r="C139">
        <v>472.54599999999999</v>
      </c>
      <c r="D139">
        <v>791.76900000000001</v>
      </c>
      <c r="E139">
        <v>1185.7</v>
      </c>
      <c r="F139">
        <v>1.76108</v>
      </c>
      <c r="G139">
        <v>0.83887500000000004</v>
      </c>
      <c r="H139">
        <v>0.68901100000000004</v>
      </c>
      <c r="I139">
        <v>1.25186</v>
      </c>
      <c r="J139">
        <v>2.927</v>
      </c>
      <c r="K139">
        <v>2.17456</v>
      </c>
      <c r="L139">
        <v>1.5082500000000001</v>
      </c>
      <c r="M139">
        <f t="shared" si="4"/>
        <v>0.92717497000000004</v>
      </c>
      <c r="N139">
        <f t="shared" si="5"/>
        <v>0.60408318400000005</v>
      </c>
      <c r="O139">
        <v>0.370612</v>
      </c>
      <c r="P139">
        <v>0.25193199999999999</v>
      </c>
      <c r="Q139">
        <v>11.0905</v>
      </c>
      <c r="R139">
        <v>17.872699999999998</v>
      </c>
      <c r="S139">
        <v>11.917</v>
      </c>
      <c r="T139">
        <v>8.0571300000000008</v>
      </c>
      <c r="U139">
        <v>4.9987599999999999</v>
      </c>
      <c r="V139">
        <v>1.4332</v>
      </c>
    </row>
    <row r="140" spans="1:22">
      <c r="A140">
        <v>192.09100000000001</v>
      </c>
      <c r="B140">
        <v>306.54599999999999</v>
      </c>
      <c r="C140">
        <v>473.404</v>
      </c>
      <c r="D140">
        <v>793.20600000000002</v>
      </c>
      <c r="E140">
        <v>1185.0999999999999</v>
      </c>
      <c r="F140">
        <v>1.7621599999999999</v>
      </c>
      <c r="G140">
        <v>0.83784000000000003</v>
      </c>
      <c r="H140">
        <v>0.69041699999999995</v>
      </c>
      <c r="I140">
        <v>1.25122</v>
      </c>
      <c r="J140">
        <v>2.9267799999999999</v>
      </c>
      <c r="K140">
        <v>2.17456</v>
      </c>
      <c r="L140">
        <v>1.5082500000000001</v>
      </c>
      <c r="M140">
        <f t="shared" si="4"/>
        <v>0.92717497000000004</v>
      </c>
      <c r="N140">
        <f t="shared" si="5"/>
        <v>0.60399583200000007</v>
      </c>
      <c r="O140">
        <v>0.370612</v>
      </c>
      <c r="P140">
        <v>0.25211099999999997</v>
      </c>
      <c r="Q140">
        <v>11.1014</v>
      </c>
      <c r="R140">
        <v>17.878499999999999</v>
      </c>
      <c r="S140">
        <v>11.9154</v>
      </c>
      <c r="T140">
        <v>8.0565700000000007</v>
      </c>
      <c r="U140">
        <v>4.9956399999999999</v>
      </c>
      <c r="V140">
        <v>1.4352100000000001</v>
      </c>
    </row>
    <row r="141" spans="1:22">
      <c r="A141">
        <v>191.86699999999999</v>
      </c>
      <c r="B141">
        <v>306.19299999999998</v>
      </c>
      <c r="C141">
        <v>472.858</v>
      </c>
      <c r="D141">
        <v>792.29200000000003</v>
      </c>
      <c r="E141">
        <v>1184.7</v>
      </c>
      <c r="F141">
        <v>1.7629600000000001</v>
      </c>
      <c r="G141">
        <v>0.83706999999999998</v>
      </c>
      <c r="H141">
        <v>0.69261499999999998</v>
      </c>
      <c r="I141">
        <v>1.2522200000000001</v>
      </c>
      <c r="J141">
        <v>2.9265500000000002</v>
      </c>
      <c r="K141">
        <v>2.1735799999999998</v>
      </c>
      <c r="L141">
        <v>1.5094700000000001</v>
      </c>
      <c r="M141">
        <f t="shared" si="4"/>
        <v>0.92896797000000009</v>
      </c>
      <c r="N141">
        <f t="shared" si="5"/>
        <v>0.60456581599999992</v>
      </c>
      <c r="O141">
        <v>0.36963200000000002</v>
      </c>
      <c r="P141">
        <v>0.25216300000000003</v>
      </c>
      <c r="Q141">
        <v>11.126899999999999</v>
      </c>
      <c r="R141">
        <v>17.892199999999999</v>
      </c>
      <c r="S141">
        <v>11.9114</v>
      </c>
      <c r="T141">
        <v>8.0552700000000002</v>
      </c>
      <c r="U141">
        <v>4.9883600000000001</v>
      </c>
      <c r="V141">
        <v>1.4399200000000001</v>
      </c>
    </row>
    <row r="142" spans="1:22">
      <c r="A142">
        <v>190.733</v>
      </c>
      <c r="B142">
        <v>304.45699999999999</v>
      </c>
      <c r="C142">
        <v>470.178</v>
      </c>
      <c r="D142">
        <v>787.80100000000004</v>
      </c>
      <c r="E142">
        <v>1184.0999999999999</v>
      </c>
      <c r="F142">
        <v>1.76383</v>
      </c>
      <c r="G142">
        <v>0.83699000000000001</v>
      </c>
      <c r="H142">
        <v>0.69257100000000005</v>
      </c>
      <c r="I142">
        <v>1.2516700000000001</v>
      </c>
      <c r="J142">
        <v>2.9260799999999998</v>
      </c>
      <c r="K142">
        <v>2.1721200000000001</v>
      </c>
      <c r="L142">
        <v>1.5128900000000001</v>
      </c>
      <c r="M142">
        <f t="shared" si="4"/>
        <v>0.93195494499999987</v>
      </c>
      <c r="N142">
        <f t="shared" si="5"/>
        <v>0.60624453600000006</v>
      </c>
      <c r="O142">
        <v>0.36938700000000002</v>
      </c>
      <c r="P142">
        <v>0.25214300000000001</v>
      </c>
      <c r="Q142">
        <v>11.1327</v>
      </c>
      <c r="R142">
        <v>17.938700000000001</v>
      </c>
      <c r="S142">
        <v>11.931800000000001</v>
      </c>
      <c r="T142">
        <v>8.0377700000000001</v>
      </c>
      <c r="U142">
        <v>4.9871299999999996</v>
      </c>
      <c r="V142">
        <v>1.44272</v>
      </c>
    </row>
    <row r="143" spans="1:22">
      <c r="A143">
        <v>191.02699999999999</v>
      </c>
      <c r="B143">
        <v>304.93599999999998</v>
      </c>
      <c r="C143">
        <v>470.916</v>
      </c>
      <c r="D143">
        <v>789.03800000000001</v>
      </c>
      <c r="E143">
        <v>1183.7</v>
      </c>
      <c r="F143">
        <v>1.7639899999999999</v>
      </c>
      <c r="G143">
        <v>0.837897</v>
      </c>
      <c r="H143">
        <v>0.69185200000000002</v>
      </c>
      <c r="I143">
        <v>1.25034</v>
      </c>
      <c r="J143">
        <v>2.9280599999999999</v>
      </c>
      <c r="K143">
        <v>2.1721200000000001</v>
      </c>
      <c r="L143">
        <v>1.51583</v>
      </c>
      <c r="M143">
        <f t="shared" si="4"/>
        <v>0.93535023500000003</v>
      </c>
      <c r="N143">
        <f t="shared" si="5"/>
        <v>0.60776660799999993</v>
      </c>
      <c r="O143">
        <v>0.36816100000000002</v>
      </c>
      <c r="P143">
        <v>0.25196400000000002</v>
      </c>
      <c r="Q143">
        <v>11.138500000000001</v>
      </c>
      <c r="R143">
        <v>17.985199999999999</v>
      </c>
      <c r="S143">
        <v>11.952299999999999</v>
      </c>
      <c r="T143">
        <v>8.02027</v>
      </c>
      <c r="U143">
        <v>4.9858900000000004</v>
      </c>
      <c r="V143">
        <v>1.44553</v>
      </c>
    </row>
    <row r="144" spans="1:22">
      <c r="A144">
        <v>191.291</v>
      </c>
      <c r="B144">
        <v>305.36500000000001</v>
      </c>
      <c r="C144">
        <v>471.58</v>
      </c>
      <c r="D144">
        <v>790.15</v>
      </c>
      <c r="E144">
        <v>1183.0999999999999</v>
      </c>
      <c r="F144">
        <v>1.7639899999999999</v>
      </c>
      <c r="G144">
        <v>0.83858299999999997</v>
      </c>
      <c r="H144">
        <v>0.69182999999999995</v>
      </c>
      <c r="I144">
        <v>1.2516</v>
      </c>
      <c r="J144">
        <v>2.9287100000000001</v>
      </c>
      <c r="K144">
        <v>2.1716299999999999</v>
      </c>
      <c r="L144">
        <v>1.51681</v>
      </c>
      <c r="M144">
        <f t="shared" si="4"/>
        <v>0.93574958499999983</v>
      </c>
      <c r="N144">
        <f t="shared" si="5"/>
        <v>0.60825070400000003</v>
      </c>
      <c r="O144">
        <v>0.36865100000000001</v>
      </c>
      <c r="P144">
        <v>0.25195200000000001</v>
      </c>
      <c r="Q144">
        <v>11.1249</v>
      </c>
      <c r="R144">
        <v>17.985099999999999</v>
      </c>
      <c r="S144">
        <v>11.9788</v>
      </c>
      <c r="T144">
        <v>8.0352399999999999</v>
      </c>
      <c r="U144">
        <v>4.9852999999999996</v>
      </c>
      <c r="V144">
        <v>1.44147</v>
      </c>
    </row>
    <row r="145" spans="1:22">
      <c r="A145">
        <v>191.81899999999999</v>
      </c>
      <c r="B145">
        <v>306.20699999999999</v>
      </c>
      <c r="C145">
        <v>472.88</v>
      </c>
      <c r="D145">
        <v>792.32899999999995</v>
      </c>
      <c r="E145">
        <v>1182.5</v>
      </c>
      <c r="F145">
        <v>1.7639899999999999</v>
      </c>
      <c r="G145">
        <v>0.839005</v>
      </c>
      <c r="H145">
        <v>0.69200099999999998</v>
      </c>
      <c r="I145">
        <v>1.2507200000000001</v>
      </c>
      <c r="J145">
        <v>2.9275099999999998</v>
      </c>
      <c r="K145">
        <v>2.17041</v>
      </c>
      <c r="L145">
        <v>1.51681</v>
      </c>
      <c r="M145">
        <f t="shared" si="4"/>
        <v>0.93415136999999993</v>
      </c>
      <c r="N145">
        <f t="shared" si="5"/>
        <v>0.60826680799999999</v>
      </c>
      <c r="O145">
        <v>0.370612</v>
      </c>
      <c r="P145">
        <v>0.251919</v>
      </c>
      <c r="Q145">
        <v>11.1159</v>
      </c>
      <c r="R145">
        <v>17.985099999999999</v>
      </c>
      <c r="S145">
        <v>11.9964</v>
      </c>
      <c r="T145">
        <v>8.0452300000000001</v>
      </c>
      <c r="U145">
        <v>4.9848999999999997</v>
      </c>
      <c r="V145">
        <v>1.4387700000000001</v>
      </c>
    </row>
    <row r="146" spans="1:22">
      <c r="A146">
        <v>191.49299999999999</v>
      </c>
      <c r="B146">
        <v>305.66699999999997</v>
      </c>
      <c r="C146">
        <v>472.04500000000002</v>
      </c>
      <c r="D146">
        <v>790.93</v>
      </c>
      <c r="E146">
        <v>1182.3</v>
      </c>
      <c r="F146">
        <v>1.7632300000000001</v>
      </c>
      <c r="G146">
        <v>0.839005</v>
      </c>
      <c r="H146">
        <v>0.69142199999999998</v>
      </c>
      <c r="I146">
        <v>1.25177</v>
      </c>
      <c r="J146">
        <v>2.9258199999999999</v>
      </c>
      <c r="K146">
        <v>2.1721200000000001</v>
      </c>
      <c r="L146">
        <v>1.51681</v>
      </c>
      <c r="M146">
        <f t="shared" si="4"/>
        <v>0.93415136999999993</v>
      </c>
      <c r="N146">
        <f t="shared" si="5"/>
        <v>0.60832780799999997</v>
      </c>
      <c r="O146">
        <v>0.370612</v>
      </c>
      <c r="P146">
        <v>0.25179400000000002</v>
      </c>
      <c r="Q146">
        <v>11.0951</v>
      </c>
      <c r="R146">
        <v>17.9787</v>
      </c>
      <c r="S146">
        <v>12.0123</v>
      </c>
      <c r="T146">
        <v>8.0475999999999992</v>
      </c>
      <c r="U146">
        <v>4.9762199999999996</v>
      </c>
      <c r="V146">
        <v>1.43831</v>
      </c>
    </row>
    <row r="147" spans="1:22">
      <c r="A147">
        <v>191.101</v>
      </c>
      <c r="B147">
        <v>304.98599999999999</v>
      </c>
      <c r="C147">
        <v>470.99299999999999</v>
      </c>
      <c r="D147">
        <v>789.16800000000001</v>
      </c>
      <c r="E147">
        <v>1181.5</v>
      </c>
      <c r="F147">
        <v>1.7629900000000001</v>
      </c>
      <c r="G147">
        <v>0.83814200000000005</v>
      </c>
      <c r="H147">
        <v>0.69134700000000004</v>
      </c>
      <c r="I147">
        <v>1.25247</v>
      </c>
      <c r="J147">
        <v>2.92313</v>
      </c>
      <c r="K147">
        <v>2.1711399999999998</v>
      </c>
      <c r="L147">
        <v>1.51681</v>
      </c>
      <c r="M147">
        <f t="shared" si="4"/>
        <v>0.93415136999999993</v>
      </c>
      <c r="N147">
        <f t="shared" si="5"/>
        <v>0.60834683999999994</v>
      </c>
      <c r="O147">
        <v>0.370612</v>
      </c>
      <c r="P147">
        <v>0.25175500000000001</v>
      </c>
      <c r="Q147">
        <v>11.063800000000001</v>
      </c>
      <c r="R147">
        <v>17.969100000000001</v>
      </c>
      <c r="S147">
        <v>12.036</v>
      </c>
      <c r="T147">
        <v>8.0511499999999998</v>
      </c>
      <c r="U147">
        <v>4.96319</v>
      </c>
      <c r="V147">
        <v>1.4376199999999999</v>
      </c>
    </row>
    <row r="148" spans="1:22">
      <c r="A148">
        <v>191.08199999999999</v>
      </c>
      <c r="B148">
        <v>304.94099999999997</v>
      </c>
      <c r="C148">
        <v>470.92500000000001</v>
      </c>
      <c r="D148">
        <v>789.05399999999997</v>
      </c>
      <c r="E148">
        <v>1181.3</v>
      </c>
      <c r="F148">
        <v>1.76274</v>
      </c>
      <c r="G148">
        <v>0.83799699999999999</v>
      </c>
      <c r="H148">
        <v>0.69381599999999999</v>
      </c>
      <c r="I148">
        <v>1.2512099999999999</v>
      </c>
      <c r="J148">
        <v>2.9228200000000002</v>
      </c>
      <c r="K148">
        <v>2.1721200000000001</v>
      </c>
      <c r="L148">
        <v>1.5155799999999999</v>
      </c>
      <c r="M148">
        <f t="shared" si="4"/>
        <v>0.93314891999999994</v>
      </c>
      <c r="N148">
        <f t="shared" si="5"/>
        <v>0.60763875199999995</v>
      </c>
      <c r="O148">
        <v>0.370612</v>
      </c>
      <c r="P148">
        <v>0.25197599999999998</v>
      </c>
      <c r="Q148">
        <v>11.0297</v>
      </c>
      <c r="R148">
        <v>17.979099999999999</v>
      </c>
      <c r="S148">
        <v>12.086499999999999</v>
      </c>
      <c r="T148">
        <v>8.0360899999999997</v>
      </c>
      <c r="U148">
        <v>4.9788399999999999</v>
      </c>
      <c r="V148">
        <v>1.4391</v>
      </c>
    </row>
    <row r="149" spans="1:22">
      <c r="A149">
        <v>191.27099999999999</v>
      </c>
      <c r="B149">
        <v>305.24299999999999</v>
      </c>
      <c r="C149">
        <v>471.39100000000002</v>
      </c>
      <c r="D149">
        <v>789.83399999999995</v>
      </c>
      <c r="E149">
        <v>1180.7</v>
      </c>
      <c r="F149">
        <v>1.76203</v>
      </c>
      <c r="G149">
        <v>0.83807699999999996</v>
      </c>
      <c r="H149">
        <v>0.697519</v>
      </c>
      <c r="I149">
        <v>1.2517100000000001</v>
      </c>
      <c r="J149">
        <v>2.9228200000000002</v>
      </c>
      <c r="K149">
        <v>2.1735799999999998</v>
      </c>
      <c r="L149">
        <v>1.51583</v>
      </c>
      <c r="M149">
        <f t="shared" si="4"/>
        <v>0.93455153499999999</v>
      </c>
      <c r="N149">
        <f t="shared" si="5"/>
        <v>0.60760361600000001</v>
      </c>
      <c r="O149">
        <v>0.369141</v>
      </c>
      <c r="P149">
        <v>0.25229800000000002</v>
      </c>
      <c r="Q149">
        <v>10.9956</v>
      </c>
      <c r="R149">
        <v>17.989000000000001</v>
      </c>
      <c r="S149">
        <v>12.136900000000001</v>
      </c>
      <c r="T149">
        <v>8.0210299999999997</v>
      </c>
      <c r="U149">
        <v>4.9944899999999999</v>
      </c>
      <c r="V149">
        <v>1.44058</v>
      </c>
    </row>
    <row r="150" spans="1:22">
      <c r="A150">
        <v>191.37799999999999</v>
      </c>
      <c r="B150">
        <v>305.48200000000003</v>
      </c>
      <c r="C150">
        <v>471.76</v>
      </c>
      <c r="D150">
        <v>790.452</v>
      </c>
      <c r="E150">
        <v>1180.0999999999999</v>
      </c>
      <c r="F150">
        <v>1.7618</v>
      </c>
      <c r="G150">
        <v>0.83878299999999995</v>
      </c>
      <c r="H150">
        <v>0.69870299999999996</v>
      </c>
      <c r="I150">
        <v>1.2515499999999999</v>
      </c>
      <c r="J150">
        <v>2.9229500000000002</v>
      </c>
      <c r="K150">
        <v>2.1711399999999998</v>
      </c>
      <c r="L150">
        <v>1.51509</v>
      </c>
      <c r="M150">
        <f t="shared" si="4"/>
        <v>0.93474713500000006</v>
      </c>
      <c r="N150">
        <f t="shared" si="5"/>
        <v>0.60710048800000005</v>
      </c>
      <c r="O150">
        <v>0.36816100000000002</v>
      </c>
      <c r="P150">
        <v>0.25258900000000001</v>
      </c>
      <c r="Q150">
        <v>10.976800000000001</v>
      </c>
      <c r="R150">
        <v>18.001899999999999</v>
      </c>
      <c r="S150">
        <v>12.1341</v>
      </c>
      <c r="T150">
        <v>8.0328900000000001</v>
      </c>
      <c r="U150">
        <v>4.9960100000000001</v>
      </c>
      <c r="V150">
        <v>1.4377500000000001</v>
      </c>
    </row>
    <row r="151" spans="1:22">
      <c r="A151">
        <v>191.60900000000001</v>
      </c>
      <c r="B151">
        <v>305.88200000000001</v>
      </c>
      <c r="C151">
        <v>472.37799999999999</v>
      </c>
      <c r="D151">
        <v>791.48699999999997</v>
      </c>
      <c r="E151">
        <v>1179.7</v>
      </c>
      <c r="F151">
        <v>1.7607699999999999</v>
      </c>
      <c r="G151">
        <v>0.838812</v>
      </c>
      <c r="H151">
        <v>0.69632700000000003</v>
      </c>
      <c r="I151">
        <v>1.25132</v>
      </c>
      <c r="J151">
        <v>2.92239</v>
      </c>
      <c r="K151">
        <v>2.16967</v>
      </c>
      <c r="L151">
        <v>1.51363</v>
      </c>
      <c r="M151">
        <f t="shared" si="4"/>
        <v>0.93415625999999996</v>
      </c>
      <c r="N151">
        <f t="shared" si="5"/>
        <v>0.60642997600000004</v>
      </c>
      <c r="O151">
        <v>0.36742599999999997</v>
      </c>
      <c r="P151">
        <v>0.25250299999999998</v>
      </c>
      <c r="Q151">
        <v>10.9016</v>
      </c>
      <c r="R151">
        <v>18.0535</v>
      </c>
      <c r="S151">
        <v>12.1228</v>
      </c>
      <c r="T151">
        <v>8.0802999999999994</v>
      </c>
      <c r="U151">
        <v>5.0021100000000001</v>
      </c>
      <c r="V151">
        <v>1.42642</v>
      </c>
    </row>
    <row r="152" spans="1:22">
      <c r="A152">
        <v>191.85300000000001</v>
      </c>
      <c r="B152">
        <v>306.2</v>
      </c>
      <c r="C152">
        <v>472.86799999999999</v>
      </c>
      <c r="D152">
        <v>792.30899999999997</v>
      </c>
      <c r="E152">
        <v>1179.3</v>
      </c>
      <c r="F152">
        <v>1.75901</v>
      </c>
      <c r="G152">
        <v>0.83805700000000005</v>
      </c>
      <c r="H152">
        <v>0.69206500000000004</v>
      </c>
      <c r="I152">
        <v>1.25135</v>
      </c>
      <c r="J152">
        <v>2.9214699999999998</v>
      </c>
      <c r="K152">
        <v>2.1718700000000002</v>
      </c>
      <c r="L152">
        <v>1.5131399999999999</v>
      </c>
      <c r="M152">
        <f t="shared" si="4"/>
        <v>0.93335755999999981</v>
      </c>
      <c r="N152">
        <f t="shared" si="5"/>
        <v>0.60619817599999992</v>
      </c>
      <c r="O152">
        <v>0.36791600000000002</v>
      </c>
      <c r="P152">
        <v>0.25248799999999999</v>
      </c>
      <c r="Q152">
        <v>10.867599999999999</v>
      </c>
      <c r="R152">
        <v>18.045200000000001</v>
      </c>
      <c r="S152">
        <v>12.101599999999999</v>
      </c>
      <c r="T152">
        <v>8.0777000000000001</v>
      </c>
      <c r="U152">
        <v>5.0082300000000002</v>
      </c>
      <c r="V152">
        <v>1.42309</v>
      </c>
    </row>
    <row r="153" spans="1:22">
      <c r="A153">
        <v>190.696</v>
      </c>
      <c r="B153">
        <v>304.32400000000001</v>
      </c>
      <c r="C153">
        <v>469.97199999999998</v>
      </c>
      <c r="D153">
        <v>787.45699999999999</v>
      </c>
      <c r="E153">
        <v>1178.5</v>
      </c>
      <c r="F153">
        <v>1.7565</v>
      </c>
      <c r="G153">
        <v>0.83711199999999997</v>
      </c>
      <c r="H153">
        <v>0.68845400000000001</v>
      </c>
      <c r="I153">
        <v>1.2510600000000001</v>
      </c>
      <c r="J153">
        <v>2.9222199999999998</v>
      </c>
      <c r="K153">
        <v>2.17089</v>
      </c>
      <c r="L153">
        <v>1.5131399999999999</v>
      </c>
      <c r="M153">
        <f t="shared" si="4"/>
        <v>0.93315788499999996</v>
      </c>
      <c r="N153">
        <f t="shared" si="5"/>
        <v>0.60613961599999999</v>
      </c>
      <c r="O153">
        <v>0.36816100000000002</v>
      </c>
      <c r="P153">
        <v>0.252608</v>
      </c>
      <c r="Q153">
        <v>10.816700000000001</v>
      </c>
      <c r="R153">
        <v>18.032800000000002</v>
      </c>
      <c r="S153">
        <v>12.07</v>
      </c>
      <c r="T153">
        <v>8.0738000000000003</v>
      </c>
      <c r="U153">
        <v>5.0174099999999999</v>
      </c>
      <c r="V153">
        <v>1.4180999999999999</v>
      </c>
    </row>
    <row r="154" spans="1:22">
      <c r="A154">
        <v>190.495</v>
      </c>
      <c r="B154">
        <v>304.06900000000002</v>
      </c>
      <c r="C154">
        <v>469.577</v>
      </c>
      <c r="D154">
        <v>786.79499999999996</v>
      </c>
      <c r="E154">
        <v>1178.0999999999999</v>
      </c>
      <c r="F154">
        <v>1.7526200000000001</v>
      </c>
      <c r="G154">
        <v>0.83684400000000003</v>
      </c>
      <c r="H154">
        <v>0.686496</v>
      </c>
      <c r="I154">
        <v>1.25136</v>
      </c>
      <c r="J154">
        <v>2.9235000000000002</v>
      </c>
      <c r="K154">
        <v>2.16967</v>
      </c>
      <c r="L154">
        <v>1.5143599999999999</v>
      </c>
      <c r="M154">
        <f t="shared" si="4"/>
        <v>0.93415218499999986</v>
      </c>
      <c r="N154">
        <f t="shared" si="5"/>
        <v>0.60673741599999986</v>
      </c>
      <c r="O154">
        <v>0.36816100000000002</v>
      </c>
      <c r="P154">
        <v>0.25260300000000002</v>
      </c>
      <c r="Q154">
        <v>10.7799</v>
      </c>
      <c r="R154">
        <v>18.0869</v>
      </c>
      <c r="S154">
        <v>12.0754</v>
      </c>
      <c r="T154">
        <v>8.1169899999999995</v>
      </c>
      <c r="U154">
        <v>5.0474100000000002</v>
      </c>
      <c r="V154">
        <v>1.4224399999999999</v>
      </c>
    </row>
    <row r="155" spans="1:22">
      <c r="A155">
        <v>190.42500000000001</v>
      </c>
      <c r="B155">
        <v>303.96300000000002</v>
      </c>
      <c r="C155">
        <v>469.41300000000001</v>
      </c>
      <c r="D155">
        <v>786.52099999999996</v>
      </c>
      <c r="E155">
        <v>1177.7</v>
      </c>
      <c r="F155">
        <v>1.75</v>
      </c>
      <c r="G155">
        <v>0.83690200000000003</v>
      </c>
      <c r="H155">
        <v>0.68608899999999995</v>
      </c>
      <c r="I155">
        <v>1.2525200000000001</v>
      </c>
      <c r="J155">
        <v>2.9232900000000002</v>
      </c>
      <c r="K155">
        <v>2.1691799999999999</v>
      </c>
      <c r="L155">
        <v>1.5126500000000001</v>
      </c>
      <c r="M155">
        <f t="shared" si="4"/>
        <v>0.93275853500000006</v>
      </c>
      <c r="N155">
        <f t="shared" si="5"/>
        <v>0.60593123999999998</v>
      </c>
      <c r="O155">
        <v>0.36816100000000002</v>
      </c>
      <c r="P155">
        <v>0.25254500000000002</v>
      </c>
      <c r="Q155">
        <v>10.7554</v>
      </c>
      <c r="R155">
        <v>18.122900000000001</v>
      </c>
      <c r="S155">
        <v>12.0791</v>
      </c>
      <c r="T155">
        <v>8.1457899999999999</v>
      </c>
      <c r="U155">
        <v>5.0674099999999997</v>
      </c>
      <c r="V155">
        <v>1.42533</v>
      </c>
    </row>
    <row r="156" spans="1:22">
      <c r="A156">
        <v>190.328</v>
      </c>
      <c r="B156">
        <v>303.80200000000002</v>
      </c>
      <c r="C156">
        <v>469.166</v>
      </c>
      <c r="D156">
        <v>786.10599999999999</v>
      </c>
      <c r="E156">
        <v>1177.0999999999999</v>
      </c>
      <c r="F156">
        <v>1.7481800000000001</v>
      </c>
      <c r="G156">
        <v>0.83722799999999997</v>
      </c>
      <c r="H156">
        <v>0.68804299999999996</v>
      </c>
      <c r="I156">
        <v>1.2521899999999999</v>
      </c>
      <c r="J156">
        <v>2.9230700000000001</v>
      </c>
      <c r="K156">
        <v>2.1691799999999999</v>
      </c>
      <c r="L156">
        <v>1.5119199999999999</v>
      </c>
      <c r="M156">
        <f t="shared" si="4"/>
        <v>0.93276260999999983</v>
      </c>
      <c r="N156">
        <f t="shared" si="5"/>
        <v>0.60564819999999997</v>
      </c>
      <c r="O156">
        <v>0.36742599999999997</v>
      </c>
      <c r="P156">
        <v>0.25239499999999998</v>
      </c>
      <c r="Q156">
        <v>10.7476</v>
      </c>
      <c r="R156">
        <v>18.126799999999999</v>
      </c>
      <c r="S156">
        <v>12.0863</v>
      </c>
      <c r="T156">
        <v>8.1245200000000004</v>
      </c>
      <c r="U156">
        <v>5.0688700000000004</v>
      </c>
      <c r="V156">
        <v>1.4234899999999999</v>
      </c>
    </row>
    <row r="157" spans="1:22">
      <c r="A157">
        <v>190.875</v>
      </c>
      <c r="B157">
        <v>304.70400000000001</v>
      </c>
      <c r="C157">
        <v>470.55799999999999</v>
      </c>
      <c r="D157">
        <v>788.43799999999999</v>
      </c>
      <c r="E157">
        <v>1176.5</v>
      </c>
      <c r="F157">
        <v>1.74739</v>
      </c>
      <c r="G157">
        <v>0.83794900000000005</v>
      </c>
      <c r="H157">
        <v>0.69323100000000004</v>
      </c>
      <c r="I157">
        <v>1.25115</v>
      </c>
      <c r="J157">
        <v>2.92299</v>
      </c>
      <c r="K157">
        <v>2.1686899999999998</v>
      </c>
      <c r="L157">
        <v>1.5119199999999999</v>
      </c>
      <c r="M157">
        <f t="shared" si="4"/>
        <v>0.93416033499999973</v>
      </c>
      <c r="N157">
        <f t="shared" si="5"/>
        <v>0.60569699999999993</v>
      </c>
      <c r="O157">
        <v>0.36571100000000001</v>
      </c>
      <c r="P157">
        <v>0.25229499999999999</v>
      </c>
      <c r="Q157">
        <v>10.7293</v>
      </c>
      <c r="R157">
        <v>18.135899999999999</v>
      </c>
      <c r="S157">
        <v>12.1031</v>
      </c>
      <c r="T157">
        <v>8.0748899999999999</v>
      </c>
      <c r="U157">
        <v>5.07226</v>
      </c>
      <c r="V157">
        <v>1.4191800000000001</v>
      </c>
    </row>
    <row r="158" spans="1:22">
      <c r="A158">
        <v>191.05799999999999</v>
      </c>
      <c r="B158">
        <v>305.00599999999997</v>
      </c>
      <c r="C158">
        <v>471.02499999999998</v>
      </c>
      <c r="D158">
        <v>789.22</v>
      </c>
      <c r="E158">
        <v>1176.3</v>
      </c>
      <c r="F158">
        <v>1.7481100000000001</v>
      </c>
      <c r="G158">
        <v>0.83799699999999999</v>
      </c>
      <c r="H158">
        <v>0.69668099999999999</v>
      </c>
      <c r="I158">
        <v>1.2512700000000001</v>
      </c>
      <c r="J158">
        <v>2.92326</v>
      </c>
      <c r="K158">
        <v>2.1694300000000002</v>
      </c>
      <c r="L158">
        <v>1.5119199999999999</v>
      </c>
      <c r="M158">
        <f t="shared" si="4"/>
        <v>0.9323632599999998</v>
      </c>
      <c r="N158">
        <f t="shared" si="5"/>
        <v>0.60566723199999994</v>
      </c>
      <c r="O158">
        <v>0.36791600000000002</v>
      </c>
      <c r="P158">
        <v>0.25235600000000002</v>
      </c>
      <c r="Q158">
        <v>10.735300000000001</v>
      </c>
      <c r="R158">
        <v>18.121500000000001</v>
      </c>
      <c r="S158">
        <v>12.0967</v>
      </c>
      <c r="T158">
        <v>8.1056100000000004</v>
      </c>
      <c r="U158">
        <v>5.0678099999999997</v>
      </c>
      <c r="V158">
        <v>1.4206099999999999</v>
      </c>
    </row>
    <row r="159" spans="1:22">
      <c r="A159">
        <v>191.381</v>
      </c>
      <c r="B159">
        <v>305.57900000000001</v>
      </c>
      <c r="C159">
        <v>471.91</v>
      </c>
      <c r="D159">
        <v>790.70399999999995</v>
      </c>
      <c r="E159">
        <v>1175.5</v>
      </c>
      <c r="F159">
        <v>1.7495799999999999</v>
      </c>
      <c r="G159">
        <v>0.83799699999999999</v>
      </c>
      <c r="H159">
        <v>0.69503300000000001</v>
      </c>
      <c r="I159">
        <v>1.25023</v>
      </c>
      <c r="J159">
        <v>2.9240200000000001</v>
      </c>
      <c r="K159">
        <v>2.1721200000000001</v>
      </c>
      <c r="L159">
        <v>1.5119199999999999</v>
      </c>
      <c r="M159">
        <f t="shared" si="4"/>
        <v>0.93096471999999997</v>
      </c>
      <c r="N159">
        <f t="shared" si="5"/>
        <v>0.60569309599999999</v>
      </c>
      <c r="O159">
        <v>0.36963200000000002</v>
      </c>
      <c r="P159">
        <v>0.252303</v>
      </c>
      <c r="Q159">
        <v>10.741199999999999</v>
      </c>
      <c r="R159">
        <v>18.107099999999999</v>
      </c>
      <c r="S159">
        <v>12.090400000000001</v>
      </c>
      <c r="T159">
        <v>8.1363299999999992</v>
      </c>
      <c r="U159">
        <v>5.0633600000000003</v>
      </c>
      <c r="V159">
        <v>1.42204</v>
      </c>
    </row>
    <row r="160" spans="1:22">
      <c r="A160">
        <v>191.60300000000001</v>
      </c>
      <c r="B160">
        <v>305.96199999999999</v>
      </c>
      <c r="C160">
        <v>472.50099999999998</v>
      </c>
      <c r="D160">
        <v>791.69399999999996</v>
      </c>
      <c r="E160">
        <v>1175.3</v>
      </c>
      <c r="F160">
        <v>1.7508900000000001</v>
      </c>
      <c r="G160">
        <v>0.83741200000000005</v>
      </c>
      <c r="H160">
        <v>0.693546</v>
      </c>
      <c r="I160">
        <v>1.25078</v>
      </c>
      <c r="J160">
        <v>2.9235099999999998</v>
      </c>
      <c r="K160">
        <v>2.1706500000000002</v>
      </c>
      <c r="L160">
        <v>1.5119199999999999</v>
      </c>
      <c r="M160">
        <f t="shared" si="4"/>
        <v>0.93016601999999993</v>
      </c>
      <c r="N160">
        <f t="shared" si="5"/>
        <v>0.60573457599999991</v>
      </c>
      <c r="O160">
        <v>0.370612</v>
      </c>
      <c r="P160">
        <v>0.252218</v>
      </c>
      <c r="Q160">
        <v>10.7578</v>
      </c>
      <c r="R160">
        <v>18.1355</v>
      </c>
      <c r="S160">
        <v>12.094900000000001</v>
      </c>
      <c r="T160">
        <v>8.1153999999999993</v>
      </c>
      <c r="U160">
        <v>5.0623699999999996</v>
      </c>
      <c r="V160">
        <v>1.4246300000000001</v>
      </c>
    </row>
    <row r="161" spans="1:22">
      <c r="A161">
        <v>191.029</v>
      </c>
      <c r="B161">
        <v>305.08300000000003</v>
      </c>
      <c r="C161">
        <v>471.14499999999998</v>
      </c>
      <c r="D161">
        <v>789.42100000000005</v>
      </c>
      <c r="E161">
        <v>1174.7</v>
      </c>
      <c r="F161">
        <v>1.75166</v>
      </c>
      <c r="G161">
        <v>0.83699000000000001</v>
      </c>
      <c r="H161">
        <v>0.69215499999999996</v>
      </c>
      <c r="I161">
        <v>1.2528699999999999</v>
      </c>
      <c r="J161">
        <v>2.92272</v>
      </c>
      <c r="K161">
        <v>2.1721200000000001</v>
      </c>
      <c r="L161">
        <v>1.5109399999999999</v>
      </c>
      <c r="M161">
        <f t="shared" si="4"/>
        <v>0.93076585999999983</v>
      </c>
      <c r="N161">
        <f t="shared" si="5"/>
        <v>0.60528561599999997</v>
      </c>
      <c r="O161">
        <v>0.368896</v>
      </c>
      <c r="P161">
        <v>0.25215799999999999</v>
      </c>
      <c r="Q161">
        <v>10.7689</v>
      </c>
      <c r="R161">
        <v>18.154399999999999</v>
      </c>
      <c r="S161">
        <v>12.098000000000001</v>
      </c>
      <c r="T161">
        <v>8.1014499999999998</v>
      </c>
      <c r="U161">
        <v>5.0617200000000002</v>
      </c>
      <c r="V161">
        <v>1.42635</v>
      </c>
    </row>
    <row r="162" spans="1:22">
      <c r="A162">
        <v>190.816</v>
      </c>
      <c r="B162">
        <v>304.786</v>
      </c>
      <c r="C162">
        <v>470.68599999999998</v>
      </c>
      <c r="D162">
        <v>788.65200000000004</v>
      </c>
      <c r="E162">
        <v>1174.3</v>
      </c>
      <c r="F162">
        <v>1.7514799999999999</v>
      </c>
      <c r="G162">
        <v>0.83699000000000001</v>
      </c>
      <c r="H162">
        <v>0.69058799999999998</v>
      </c>
      <c r="I162">
        <v>1.25204</v>
      </c>
      <c r="J162">
        <v>2.9216600000000001</v>
      </c>
      <c r="K162">
        <v>2.17456</v>
      </c>
      <c r="L162">
        <v>1.5109399999999999</v>
      </c>
      <c r="M162">
        <f t="shared" si="4"/>
        <v>0.9297666699999998</v>
      </c>
      <c r="N162">
        <f t="shared" si="5"/>
        <v>0.60534271200000001</v>
      </c>
      <c r="O162">
        <v>0.37012200000000001</v>
      </c>
      <c r="P162">
        <v>0.25204100000000002</v>
      </c>
      <c r="Q162">
        <v>10.785600000000001</v>
      </c>
      <c r="R162">
        <v>18.166899999999998</v>
      </c>
      <c r="S162">
        <v>12.0664</v>
      </c>
      <c r="T162">
        <v>8.1127599999999997</v>
      </c>
      <c r="U162">
        <v>5.0730899999999997</v>
      </c>
      <c r="V162">
        <v>1.423</v>
      </c>
    </row>
    <row r="163" spans="1:22">
      <c r="A163">
        <v>190.69499999999999</v>
      </c>
      <c r="B163">
        <v>304.62700000000001</v>
      </c>
      <c r="C163">
        <v>470.43900000000002</v>
      </c>
      <c r="D163">
        <v>788.23900000000003</v>
      </c>
      <c r="E163">
        <v>1173.7</v>
      </c>
      <c r="F163">
        <v>1.75085</v>
      </c>
      <c r="G163">
        <v>0.83699000000000001</v>
      </c>
      <c r="H163">
        <v>0.68832099999999996</v>
      </c>
      <c r="I163">
        <v>1.2522599999999999</v>
      </c>
      <c r="J163">
        <v>2.9224100000000002</v>
      </c>
      <c r="K163">
        <v>2.1757900000000001</v>
      </c>
      <c r="L163">
        <v>1.5094700000000001</v>
      </c>
      <c r="M163">
        <f t="shared" si="4"/>
        <v>0.92816927000000005</v>
      </c>
      <c r="N163">
        <f t="shared" si="5"/>
        <v>0.60464487200000006</v>
      </c>
      <c r="O163">
        <v>0.370612</v>
      </c>
      <c r="P163">
        <v>0.25200099999999998</v>
      </c>
      <c r="Q163">
        <v>10.810600000000001</v>
      </c>
      <c r="R163">
        <v>18.185700000000001</v>
      </c>
      <c r="S163">
        <v>12.0191</v>
      </c>
      <c r="T163">
        <v>8.12974</v>
      </c>
      <c r="U163">
        <v>5.0901399999999999</v>
      </c>
      <c r="V163">
        <v>1.41798</v>
      </c>
    </row>
    <row r="164" spans="1:22">
      <c r="A164">
        <v>190.797</v>
      </c>
      <c r="B164">
        <v>304.74</v>
      </c>
      <c r="C164">
        <v>470.61500000000001</v>
      </c>
      <c r="D164">
        <v>788.53300000000002</v>
      </c>
      <c r="E164">
        <v>1173.0999999999999</v>
      </c>
      <c r="F164">
        <v>1.7499499999999999</v>
      </c>
      <c r="G164">
        <v>0.83699000000000001</v>
      </c>
      <c r="H164">
        <v>0.68804299999999996</v>
      </c>
      <c r="I164">
        <v>1.25156</v>
      </c>
      <c r="J164">
        <v>2.9249000000000001</v>
      </c>
      <c r="K164">
        <v>2.17456</v>
      </c>
      <c r="L164">
        <v>1.5106900000000001</v>
      </c>
      <c r="M164">
        <f t="shared" si="4"/>
        <v>0.92916357000000005</v>
      </c>
      <c r="N164">
        <f t="shared" si="5"/>
        <v>0.60515727200000002</v>
      </c>
      <c r="O164">
        <v>0.370612</v>
      </c>
      <c r="P164">
        <v>0.25217099999999998</v>
      </c>
      <c r="Q164">
        <v>10.8352</v>
      </c>
      <c r="R164">
        <v>18.1708</v>
      </c>
      <c r="S164">
        <v>12.0229</v>
      </c>
      <c r="T164">
        <v>8.1244700000000005</v>
      </c>
      <c r="U164">
        <v>5.1103800000000001</v>
      </c>
      <c r="V164">
        <v>1.41517</v>
      </c>
    </row>
    <row r="165" spans="1:22">
      <c r="A165">
        <v>191.316</v>
      </c>
      <c r="B165">
        <v>305.46199999999999</v>
      </c>
      <c r="C165">
        <v>471.72899999999998</v>
      </c>
      <c r="D165">
        <v>790.4</v>
      </c>
      <c r="E165">
        <v>1172.7</v>
      </c>
      <c r="F165">
        <v>1.74908</v>
      </c>
      <c r="G165">
        <v>0.83631900000000003</v>
      </c>
      <c r="H165">
        <v>0.68950500000000003</v>
      </c>
      <c r="I165">
        <v>1.25075</v>
      </c>
      <c r="J165">
        <v>2.9245000000000001</v>
      </c>
      <c r="K165">
        <v>2.1730999999999998</v>
      </c>
      <c r="L165">
        <v>1.5119199999999999</v>
      </c>
      <c r="M165">
        <f t="shared" si="4"/>
        <v>0.93056536999999984</v>
      </c>
      <c r="N165">
        <f t="shared" si="5"/>
        <v>0.60566820799999999</v>
      </c>
      <c r="O165">
        <v>0.37012200000000001</v>
      </c>
      <c r="P165">
        <v>0.25235400000000002</v>
      </c>
      <c r="Q165">
        <v>10.8597</v>
      </c>
      <c r="R165">
        <v>18.155899999999999</v>
      </c>
      <c r="S165">
        <v>12.0267</v>
      </c>
      <c r="T165">
        <v>8.1191999999999993</v>
      </c>
      <c r="U165">
        <v>5.1306200000000004</v>
      </c>
      <c r="V165">
        <v>1.4123600000000001</v>
      </c>
    </row>
    <row r="166" spans="1:22">
      <c r="A166">
        <v>191.09899999999999</v>
      </c>
      <c r="B166">
        <v>304.83100000000002</v>
      </c>
      <c r="C166">
        <v>470.755</v>
      </c>
      <c r="D166">
        <v>788.76800000000003</v>
      </c>
      <c r="E166">
        <v>1172.0999999999999</v>
      </c>
      <c r="F166">
        <v>1.7487999999999999</v>
      </c>
      <c r="G166">
        <v>0.83495799999999998</v>
      </c>
      <c r="H166">
        <v>0.69211999999999996</v>
      </c>
      <c r="I166">
        <v>1.25234</v>
      </c>
      <c r="J166">
        <v>2.92401</v>
      </c>
      <c r="K166">
        <v>2.1738300000000002</v>
      </c>
      <c r="L166">
        <v>1.5119199999999999</v>
      </c>
      <c r="M166">
        <f t="shared" si="4"/>
        <v>0.93176423499999983</v>
      </c>
      <c r="N166">
        <f t="shared" si="5"/>
        <v>0.60550570400000003</v>
      </c>
      <c r="O166">
        <v>0.36865100000000001</v>
      </c>
      <c r="P166">
        <v>0.25268699999999999</v>
      </c>
      <c r="Q166">
        <v>10.8703</v>
      </c>
      <c r="R166">
        <v>18.1677</v>
      </c>
      <c r="S166">
        <v>12.0221</v>
      </c>
      <c r="T166">
        <v>8.1247399999999992</v>
      </c>
      <c r="U166">
        <v>5.1234900000000003</v>
      </c>
      <c r="V166">
        <v>1.4125399999999999</v>
      </c>
    </row>
    <row r="167" spans="1:22">
      <c r="A167">
        <v>190.75399999999999</v>
      </c>
      <c r="B167">
        <v>304.20999999999998</v>
      </c>
      <c r="C167">
        <v>469.79599999999999</v>
      </c>
      <c r="D167">
        <v>787.16200000000003</v>
      </c>
      <c r="E167">
        <v>1171.7</v>
      </c>
      <c r="F167">
        <v>1.7480100000000001</v>
      </c>
      <c r="G167">
        <v>0.83403499999999997</v>
      </c>
      <c r="H167">
        <v>0.69226200000000004</v>
      </c>
      <c r="I167">
        <v>1.25108</v>
      </c>
      <c r="J167">
        <v>2.9232800000000001</v>
      </c>
      <c r="K167">
        <v>2.1753</v>
      </c>
      <c r="L167">
        <v>1.5119199999999999</v>
      </c>
      <c r="M167">
        <f t="shared" si="4"/>
        <v>0.93176423499999983</v>
      </c>
      <c r="N167">
        <f t="shared" si="5"/>
        <v>0.60553644799999995</v>
      </c>
      <c r="O167">
        <v>0.36865100000000001</v>
      </c>
      <c r="P167">
        <v>0.25262400000000002</v>
      </c>
      <c r="Q167">
        <v>10.913</v>
      </c>
      <c r="R167">
        <v>18.2149</v>
      </c>
      <c r="S167">
        <v>12.004</v>
      </c>
      <c r="T167">
        <v>8.1469100000000001</v>
      </c>
      <c r="U167">
        <v>5.0949600000000004</v>
      </c>
      <c r="V167">
        <v>1.41323</v>
      </c>
    </row>
    <row r="168" spans="1:22">
      <c r="A168">
        <v>189.964</v>
      </c>
      <c r="B168">
        <v>302.75299999999999</v>
      </c>
      <c r="C168">
        <v>467.54599999999999</v>
      </c>
      <c r="D168">
        <v>783.39200000000005</v>
      </c>
      <c r="E168">
        <v>1171.0999999999999</v>
      </c>
      <c r="F168">
        <v>1.7479899999999999</v>
      </c>
      <c r="G168">
        <v>0.83399999999999996</v>
      </c>
      <c r="H168">
        <v>0.69118500000000005</v>
      </c>
      <c r="I168">
        <v>1.25061</v>
      </c>
      <c r="J168">
        <v>2.9226399999999999</v>
      </c>
      <c r="K168">
        <v>2.1757900000000001</v>
      </c>
      <c r="L168">
        <v>1.5119199999999999</v>
      </c>
      <c r="M168">
        <f t="shared" si="4"/>
        <v>0.93136488499999992</v>
      </c>
      <c r="N168">
        <f t="shared" si="5"/>
        <v>0.60571651999999998</v>
      </c>
      <c r="O168">
        <v>0.369141</v>
      </c>
      <c r="P168">
        <v>0.25225500000000001</v>
      </c>
      <c r="Q168">
        <v>10.924799999999999</v>
      </c>
      <c r="R168">
        <v>18.232299999999999</v>
      </c>
      <c r="S168">
        <v>12.0052</v>
      </c>
      <c r="T168">
        <v>8.1553900000000006</v>
      </c>
      <c r="U168">
        <v>5.09802</v>
      </c>
      <c r="V168">
        <v>1.4097599999999999</v>
      </c>
    </row>
    <row r="169" spans="1:22">
      <c r="A169">
        <v>190.5</v>
      </c>
      <c r="B169">
        <v>303.37200000000001</v>
      </c>
      <c r="C169">
        <v>468.50099999999998</v>
      </c>
      <c r="D169">
        <v>784.99199999999996</v>
      </c>
      <c r="E169">
        <v>1170.5</v>
      </c>
      <c r="F169">
        <v>1.7481899999999999</v>
      </c>
      <c r="G169">
        <v>0.83486899999999997</v>
      </c>
      <c r="H169">
        <v>0.69101000000000001</v>
      </c>
      <c r="I169">
        <v>1.2517400000000001</v>
      </c>
      <c r="J169">
        <v>2.9237099999999998</v>
      </c>
      <c r="K169">
        <v>2.1770100000000001</v>
      </c>
      <c r="L169">
        <v>1.5143599999999999</v>
      </c>
      <c r="M169">
        <f t="shared" si="4"/>
        <v>0.93415218499999986</v>
      </c>
      <c r="N169">
        <f t="shared" si="5"/>
        <v>0.60706681600000001</v>
      </c>
      <c r="O169">
        <v>0.36816100000000002</v>
      </c>
      <c r="P169">
        <v>0.25192799999999999</v>
      </c>
      <c r="Q169">
        <v>10.942500000000001</v>
      </c>
      <c r="R169">
        <v>18.258299999999998</v>
      </c>
      <c r="S169">
        <v>12.0069</v>
      </c>
      <c r="T169">
        <v>8.16812</v>
      </c>
      <c r="U169">
        <v>5.1026100000000003</v>
      </c>
      <c r="V169">
        <v>1.40456</v>
      </c>
    </row>
    <row r="170" spans="1:22">
      <c r="A170">
        <v>190.19399999999999</v>
      </c>
      <c r="B170">
        <v>302.8</v>
      </c>
      <c r="C170">
        <v>467.61799999999999</v>
      </c>
      <c r="D170">
        <v>783.51199999999994</v>
      </c>
      <c r="E170">
        <v>1170.3</v>
      </c>
      <c r="F170">
        <v>1.7490699999999999</v>
      </c>
      <c r="G170">
        <v>0.83499100000000004</v>
      </c>
      <c r="H170">
        <v>0.69016699999999997</v>
      </c>
      <c r="I170">
        <v>1.2519499999999999</v>
      </c>
      <c r="J170">
        <v>2.92327</v>
      </c>
      <c r="K170">
        <v>2.1770100000000001</v>
      </c>
      <c r="L170">
        <v>1.5143599999999999</v>
      </c>
      <c r="M170">
        <f t="shared" si="4"/>
        <v>0.9339525099999999</v>
      </c>
      <c r="N170">
        <f t="shared" si="5"/>
        <v>0.60711122399999995</v>
      </c>
      <c r="O170">
        <v>0.36840600000000001</v>
      </c>
      <c r="P170">
        <v>0.25183699999999998</v>
      </c>
      <c r="Q170">
        <v>10.966200000000001</v>
      </c>
      <c r="R170">
        <v>18.2361</v>
      </c>
      <c r="S170">
        <v>12.0152</v>
      </c>
      <c r="T170">
        <v>8.1596499999999992</v>
      </c>
      <c r="U170">
        <v>5.0858999999999996</v>
      </c>
      <c r="V170">
        <v>1.3954299999999999</v>
      </c>
    </row>
    <row r="171" spans="1:22">
      <c r="A171">
        <v>189.63800000000001</v>
      </c>
      <c r="B171">
        <v>301.76499999999999</v>
      </c>
      <c r="C171">
        <v>466.02</v>
      </c>
      <c r="D171">
        <v>780.83399999999995</v>
      </c>
      <c r="E171">
        <v>1169.7</v>
      </c>
      <c r="F171">
        <v>1.7505200000000001</v>
      </c>
      <c r="G171">
        <v>0.83499100000000004</v>
      </c>
      <c r="H171">
        <v>0.69001199999999996</v>
      </c>
      <c r="I171">
        <v>1.2522800000000001</v>
      </c>
      <c r="J171">
        <v>2.9221200000000001</v>
      </c>
      <c r="K171">
        <v>2.1775000000000002</v>
      </c>
      <c r="L171">
        <v>1.5143599999999999</v>
      </c>
      <c r="M171">
        <f t="shared" si="4"/>
        <v>0.93215461999999993</v>
      </c>
      <c r="N171">
        <f t="shared" si="5"/>
        <v>0.60710048799999994</v>
      </c>
      <c r="O171">
        <v>0.370612</v>
      </c>
      <c r="P171">
        <v>0.251859</v>
      </c>
      <c r="Q171">
        <v>10.982100000000001</v>
      </c>
      <c r="R171">
        <v>18.221299999999999</v>
      </c>
      <c r="S171">
        <v>12.0207</v>
      </c>
      <c r="T171">
        <v>8.1539999999999999</v>
      </c>
      <c r="U171">
        <v>5.07477</v>
      </c>
      <c r="V171">
        <v>1.38934</v>
      </c>
    </row>
    <row r="172" spans="1:22">
      <c r="A172">
        <v>189.73</v>
      </c>
      <c r="B172">
        <v>301.589</v>
      </c>
      <c r="C172">
        <v>465.74799999999999</v>
      </c>
      <c r="D172">
        <v>780.37800000000004</v>
      </c>
      <c r="E172">
        <v>1168.9000000000001</v>
      </c>
      <c r="F172">
        <v>1.7511099999999999</v>
      </c>
      <c r="G172">
        <v>0.83499100000000004</v>
      </c>
      <c r="H172">
        <v>0.68935999999999997</v>
      </c>
      <c r="I172">
        <v>1.2517199999999999</v>
      </c>
      <c r="J172">
        <v>2.9204699999999999</v>
      </c>
      <c r="K172">
        <v>2.1794500000000001</v>
      </c>
      <c r="L172">
        <v>1.5143599999999999</v>
      </c>
      <c r="M172">
        <f t="shared" si="4"/>
        <v>0.93215461999999993</v>
      </c>
      <c r="N172">
        <f t="shared" si="5"/>
        <v>0.60706583999999997</v>
      </c>
      <c r="O172">
        <v>0.370612</v>
      </c>
      <c r="P172">
        <v>0.25192999999999999</v>
      </c>
      <c r="Q172">
        <v>10.9838</v>
      </c>
      <c r="R172">
        <v>18.210599999999999</v>
      </c>
      <c r="S172">
        <v>12.0345</v>
      </c>
      <c r="T172">
        <v>8.1550999999999991</v>
      </c>
      <c r="U172">
        <v>5.0643599999999998</v>
      </c>
      <c r="V172">
        <v>1.3880699999999999</v>
      </c>
    </row>
    <row r="173" spans="1:22">
      <c r="A173">
        <v>189.91800000000001</v>
      </c>
      <c r="B173">
        <v>301.79700000000003</v>
      </c>
      <c r="C173">
        <v>466.06900000000002</v>
      </c>
      <c r="D173">
        <v>780.91600000000005</v>
      </c>
      <c r="E173">
        <v>1168.7</v>
      </c>
      <c r="F173">
        <v>1.75109</v>
      </c>
      <c r="G173">
        <v>0.83425300000000002</v>
      </c>
      <c r="H173">
        <v>0.69052400000000003</v>
      </c>
      <c r="I173">
        <v>1.25047</v>
      </c>
      <c r="J173">
        <v>2.9197199999999999</v>
      </c>
      <c r="K173">
        <v>2.17652</v>
      </c>
      <c r="L173">
        <v>1.5143599999999999</v>
      </c>
      <c r="M173">
        <f t="shared" si="4"/>
        <v>0.93215461999999993</v>
      </c>
      <c r="N173">
        <f t="shared" si="5"/>
        <v>0.60707413599999993</v>
      </c>
      <c r="O173">
        <v>0.370612</v>
      </c>
      <c r="P173">
        <v>0.251913</v>
      </c>
      <c r="Q173">
        <v>10.9878</v>
      </c>
      <c r="R173">
        <v>18.185700000000001</v>
      </c>
      <c r="S173">
        <v>12.066700000000001</v>
      </c>
      <c r="T173">
        <v>8.1576500000000003</v>
      </c>
      <c r="U173">
        <v>5.0400799999999997</v>
      </c>
      <c r="V173">
        <v>1.3850899999999999</v>
      </c>
    </row>
    <row r="174" spans="1:22">
      <c r="A174">
        <v>190.102</v>
      </c>
      <c r="B174">
        <v>301.87599999999998</v>
      </c>
      <c r="C174">
        <v>466.19099999999997</v>
      </c>
      <c r="D174">
        <v>781.12199999999996</v>
      </c>
      <c r="E174">
        <v>1168.0999999999999</v>
      </c>
      <c r="F174">
        <v>1.75099</v>
      </c>
      <c r="G174">
        <v>0.83443599999999996</v>
      </c>
      <c r="H174">
        <v>0.69448200000000004</v>
      </c>
      <c r="I174">
        <v>1.2502800000000001</v>
      </c>
      <c r="J174">
        <v>2.9218999999999999</v>
      </c>
      <c r="K174">
        <v>2.1755399999999998</v>
      </c>
      <c r="L174">
        <v>1.5143599999999999</v>
      </c>
      <c r="M174">
        <f t="shared" si="4"/>
        <v>0.93215461999999993</v>
      </c>
      <c r="N174">
        <f t="shared" si="5"/>
        <v>0.60706974399999991</v>
      </c>
      <c r="O174">
        <v>0.370612</v>
      </c>
      <c r="P174">
        <v>0.25192199999999998</v>
      </c>
      <c r="Q174">
        <v>10.974399999999999</v>
      </c>
      <c r="R174">
        <v>18.197900000000001</v>
      </c>
      <c r="S174">
        <v>12.087999999999999</v>
      </c>
      <c r="T174">
        <v>8.1478999999999999</v>
      </c>
      <c r="U174">
        <v>5.0349199999999996</v>
      </c>
      <c r="V174">
        <v>1.3927099999999999</v>
      </c>
    </row>
    <row r="175" spans="1:22">
      <c r="A175">
        <v>190.32900000000001</v>
      </c>
      <c r="B175">
        <v>302.185</v>
      </c>
      <c r="C175">
        <v>466.66899999999998</v>
      </c>
      <c r="D175">
        <v>781.92200000000003</v>
      </c>
      <c r="E175">
        <v>1167.7</v>
      </c>
      <c r="F175">
        <v>1.7504999999999999</v>
      </c>
      <c r="G175">
        <v>0.83527700000000005</v>
      </c>
      <c r="H175">
        <v>0.69767900000000005</v>
      </c>
      <c r="I175">
        <v>1.2518800000000001</v>
      </c>
      <c r="J175">
        <v>2.9226800000000002</v>
      </c>
      <c r="K175">
        <v>2.1770100000000001</v>
      </c>
      <c r="L175">
        <v>1.5153399999999999</v>
      </c>
      <c r="M175">
        <f t="shared" si="4"/>
        <v>0.9317552699999998</v>
      </c>
      <c r="N175">
        <f t="shared" si="5"/>
        <v>0.60756262399999994</v>
      </c>
      <c r="O175">
        <v>0.37208200000000002</v>
      </c>
      <c r="P175">
        <v>0.251892</v>
      </c>
      <c r="Q175">
        <v>10.961</v>
      </c>
      <c r="R175">
        <v>18.2102</v>
      </c>
      <c r="S175">
        <v>12.109299999999999</v>
      </c>
      <c r="T175">
        <v>8.1381599999999992</v>
      </c>
      <c r="U175">
        <v>5.0297599999999996</v>
      </c>
      <c r="V175">
        <v>1.40032</v>
      </c>
    </row>
    <row r="176" spans="1:22">
      <c r="A176">
        <v>190.64699999999999</v>
      </c>
      <c r="B176">
        <v>302.65100000000001</v>
      </c>
      <c r="C176">
        <v>467.38799999999998</v>
      </c>
      <c r="D176">
        <v>783.12599999999998</v>
      </c>
      <c r="E176">
        <v>1167.0999999999999</v>
      </c>
      <c r="F176">
        <v>1.75</v>
      </c>
      <c r="G176">
        <v>0.83596800000000004</v>
      </c>
      <c r="H176">
        <v>0.69726299999999997</v>
      </c>
      <c r="I176">
        <v>1.25183</v>
      </c>
      <c r="J176">
        <v>2.9226800000000002</v>
      </c>
      <c r="K176">
        <v>2.1775000000000002</v>
      </c>
      <c r="L176">
        <v>1.5143599999999999</v>
      </c>
      <c r="M176">
        <f t="shared" si="4"/>
        <v>0.93135591999999989</v>
      </c>
      <c r="N176">
        <f t="shared" si="5"/>
        <v>0.60712830399999995</v>
      </c>
      <c r="O176">
        <v>0.37159199999999998</v>
      </c>
      <c r="P176">
        <v>0.25180200000000003</v>
      </c>
      <c r="Q176">
        <v>10.925800000000001</v>
      </c>
      <c r="R176">
        <v>18.189699999999998</v>
      </c>
      <c r="S176">
        <v>12.069900000000001</v>
      </c>
      <c r="T176">
        <v>8.1473499999999994</v>
      </c>
      <c r="U176">
        <v>5.0258500000000002</v>
      </c>
      <c r="V176">
        <v>1.40239</v>
      </c>
    </row>
    <row r="177" spans="1:22">
      <c r="A177">
        <v>190.38200000000001</v>
      </c>
      <c r="B177">
        <v>302.255</v>
      </c>
      <c r="C177">
        <v>466.77699999999999</v>
      </c>
      <c r="D177">
        <v>782.10299999999995</v>
      </c>
      <c r="E177">
        <v>1166.7</v>
      </c>
      <c r="F177">
        <v>1.74935</v>
      </c>
      <c r="G177">
        <v>0.83631299999999997</v>
      </c>
      <c r="H177">
        <v>0.69466600000000001</v>
      </c>
      <c r="I177">
        <v>1.2527999999999999</v>
      </c>
      <c r="J177">
        <v>2.9227400000000001</v>
      </c>
      <c r="K177">
        <v>2.1787200000000002</v>
      </c>
      <c r="L177">
        <v>1.5126500000000001</v>
      </c>
      <c r="M177">
        <f t="shared" si="4"/>
        <v>0.93155967000000006</v>
      </c>
      <c r="N177">
        <f t="shared" si="5"/>
        <v>0.60638703199999999</v>
      </c>
      <c r="O177">
        <v>0.36963200000000002</v>
      </c>
      <c r="P177">
        <v>0.25161099999999997</v>
      </c>
      <c r="Q177">
        <v>10.902200000000001</v>
      </c>
      <c r="R177">
        <v>18.175999999999998</v>
      </c>
      <c r="S177">
        <v>12.0436</v>
      </c>
      <c r="T177">
        <v>8.1534800000000001</v>
      </c>
      <c r="U177">
        <v>5.0232400000000004</v>
      </c>
      <c r="V177">
        <v>1.4037599999999999</v>
      </c>
    </row>
    <row r="178" spans="1:22">
      <c r="A178">
        <v>190.62200000000001</v>
      </c>
      <c r="B178">
        <v>302.69799999999998</v>
      </c>
      <c r="C178">
        <v>467.46</v>
      </c>
      <c r="D178">
        <v>783.24800000000005</v>
      </c>
      <c r="E178">
        <v>1166.0999999999999</v>
      </c>
      <c r="F178">
        <v>1.7490000000000001</v>
      </c>
      <c r="G178">
        <v>0.836121</v>
      </c>
      <c r="H178">
        <v>0.69056700000000004</v>
      </c>
      <c r="I178">
        <v>1.2527699999999999</v>
      </c>
      <c r="J178">
        <v>2.9223499999999998</v>
      </c>
      <c r="K178">
        <v>2.1770100000000001</v>
      </c>
      <c r="L178">
        <v>1.50996</v>
      </c>
      <c r="M178">
        <f t="shared" si="4"/>
        <v>0.92936732</v>
      </c>
      <c r="N178">
        <f t="shared" si="5"/>
        <v>0.60497671199999992</v>
      </c>
      <c r="O178">
        <v>0.36963200000000002</v>
      </c>
      <c r="P178">
        <v>0.25181100000000001</v>
      </c>
      <c r="Q178">
        <v>10.8916</v>
      </c>
      <c r="R178">
        <v>18.161799999999999</v>
      </c>
      <c r="S178">
        <v>12.0123</v>
      </c>
      <c r="T178">
        <v>8.1545699999999997</v>
      </c>
      <c r="U178">
        <v>5.0319500000000001</v>
      </c>
      <c r="V178">
        <v>1.4116899999999999</v>
      </c>
    </row>
    <row r="179" spans="1:22">
      <c r="A179">
        <v>190.172</v>
      </c>
      <c r="B179">
        <v>302.05099999999999</v>
      </c>
      <c r="C179">
        <v>466.46100000000001</v>
      </c>
      <c r="D179">
        <v>781.57299999999998</v>
      </c>
      <c r="E179">
        <v>1165.7</v>
      </c>
      <c r="F179">
        <v>1.7493399999999999</v>
      </c>
      <c r="G179">
        <v>0.83516699999999999</v>
      </c>
      <c r="H179">
        <v>0.68708800000000003</v>
      </c>
      <c r="I179">
        <v>1.25064</v>
      </c>
      <c r="J179">
        <v>2.9231199999999999</v>
      </c>
      <c r="K179">
        <v>2.1770100000000001</v>
      </c>
      <c r="L179">
        <v>1.5104500000000001</v>
      </c>
      <c r="M179">
        <f t="shared" si="4"/>
        <v>0.92896797000000009</v>
      </c>
      <c r="N179">
        <f t="shared" si="5"/>
        <v>0.60508455999999999</v>
      </c>
      <c r="O179">
        <v>0.370612</v>
      </c>
      <c r="P179">
        <v>0.25208000000000003</v>
      </c>
      <c r="Q179">
        <v>10.8756</v>
      </c>
      <c r="R179">
        <v>18.140499999999999</v>
      </c>
      <c r="S179">
        <v>11.965299999999999</v>
      </c>
      <c r="T179">
        <v>8.1562099999999997</v>
      </c>
      <c r="U179">
        <v>5.0450200000000001</v>
      </c>
      <c r="V179">
        <v>1.42357</v>
      </c>
    </row>
    <row r="180" spans="1:22">
      <c r="A180">
        <v>189.232</v>
      </c>
      <c r="B180">
        <v>300.75400000000002</v>
      </c>
      <c r="C180">
        <v>464.45800000000003</v>
      </c>
      <c r="D180">
        <v>778.21699999999998</v>
      </c>
      <c r="E180">
        <v>1165.0999999999999</v>
      </c>
      <c r="F180">
        <v>1.75034</v>
      </c>
      <c r="G180">
        <v>0.83499100000000004</v>
      </c>
      <c r="H180">
        <v>0.68460100000000002</v>
      </c>
      <c r="I180">
        <v>1.2516</v>
      </c>
      <c r="J180">
        <v>2.92367</v>
      </c>
      <c r="K180">
        <v>2.1794500000000001</v>
      </c>
      <c r="L180">
        <v>1.5133799999999999</v>
      </c>
      <c r="M180">
        <f t="shared" si="4"/>
        <v>0.93135591999999989</v>
      </c>
      <c r="N180">
        <f t="shared" si="5"/>
        <v>0.60640752799999997</v>
      </c>
      <c r="O180">
        <v>0.370612</v>
      </c>
      <c r="P180">
        <v>0.252299</v>
      </c>
      <c r="Q180">
        <v>10.8797</v>
      </c>
      <c r="R180">
        <v>18.154199999999999</v>
      </c>
      <c r="S180">
        <v>11.9739</v>
      </c>
      <c r="T180">
        <v>8.1487800000000004</v>
      </c>
      <c r="U180">
        <v>5.0542299999999996</v>
      </c>
      <c r="V180">
        <v>1.42747</v>
      </c>
    </row>
    <row r="181" spans="1:22">
      <c r="A181">
        <v>189.13399999999999</v>
      </c>
      <c r="B181">
        <v>300.62900000000002</v>
      </c>
      <c r="C181">
        <v>464.26499999999999</v>
      </c>
      <c r="D181">
        <v>777.89400000000001</v>
      </c>
      <c r="E181">
        <v>1164.9000000000001</v>
      </c>
      <c r="F181">
        <v>1.75169</v>
      </c>
      <c r="G181">
        <v>0.83499100000000004</v>
      </c>
      <c r="H181">
        <v>0.68476300000000001</v>
      </c>
      <c r="I181">
        <v>1.25149</v>
      </c>
      <c r="J181">
        <v>2.9237099999999998</v>
      </c>
      <c r="K181">
        <v>2.1794500000000001</v>
      </c>
      <c r="L181">
        <v>1.5173000000000001</v>
      </c>
      <c r="M181">
        <f t="shared" si="4"/>
        <v>0.93455072000000006</v>
      </c>
      <c r="N181">
        <f t="shared" si="5"/>
        <v>0.60832048800000005</v>
      </c>
      <c r="O181">
        <v>0.370612</v>
      </c>
      <c r="P181">
        <v>0.252299</v>
      </c>
      <c r="Q181">
        <v>10.883800000000001</v>
      </c>
      <c r="R181">
        <v>18.1678</v>
      </c>
      <c r="S181">
        <v>11.9825</v>
      </c>
      <c r="T181">
        <v>8.1413600000000006</v>
      </c>
      <c r="U181">
        <v>5.0634300000000003</v>
      </c>
      <c r="V181">
        <v>1.43136</v>
      </c>
    </row>
    <row r="182" spans="1:22">
      <c r="A182">
        <v>188.89400000000001</v>
      </c>
      <c r="B182">
        <v>300.42200000000003</v>
      </c>
      <c r="C182">
        <v>463.947</v>
      </c>
      <c r="D182">
        <v>777.36</v>
      </c>
      <c r="E182">
        <v>1164.0999999999999</v>
      </c>
      <c r="F182">
        <v>1.7531300000000001</v>
      </c>
      <c r="G182">
        <v>0.83562800000000004</v>
      </c>
      <c r="H182">
        <v>0.68825800000000004</v>
      </c>
      <c r="I182">
        <v>1.2506200000000001</v>
      </c>
      <c r="J182">
        <v>2.92293</v>
      </c>
      <c r="K182">
        <v>2.1799400000000002</v>
      </c>
      <c r="L182">
        <v>1.5197400000000001</v>
      </c>
      <c r="M182">
        <f t="shared" si="4"/>
        <v>0.93793786000000012</v>
      </c>
      <c r="N182">
        <f t="shared" si="5"/>
        <v>0.60949120000000001</v>
      </c>
      <c r="O182">
        <v>0.368896</v>
      </c>
      <c r="P182">
        <v>0.25234000000000001</v>
      </c>
      <c r="Q182">
        <v>10.8924</v>
      </c>
      <c r="R182">
        <v>18.159400000000002</v>
      </c>
      <c r="S182">
        <v>11.988799999999999</v>
      </c>
      <c r="T182">
        <v>8.1446100000000001</v>
      </c>
      <c r="U182">
        <v>5.0627599999999999</v>
      </c>
      <c r="V182">
        <v>1.4301299999999999</v>
      </c>
    </row>
    <row r="183" spans="1:22">
      <c r="A183">
        <v>188.452</v>
      </c>
      <c r="B183">
        <v>299.82600000000002</v>
      </c>
      <c r="C183">
        <v>463.02499999999998</v>
      </c>
      <c r="D183">
        <v>775.81600000000003</v>
      </c>
      <c r="E183">
        <v>1163.5</v>
      </c>
      <c r="F183">
        <v>1.7545999999999999</v>
      </c>
      <c r="G183">
        <v>0.83599900000000005</v>
      </c>
      <c r="H183">
        <v>0.69363399999999997</v>
      </c>
      <c r="I183">
        <v>1.2511699999999999</v>
      </c>
      <c r="J183">
        <v>2.9215300000000002</v>
      </c>
      <c r="K183">
        <v>2.1826300000000001</v>
      </c>
      <c r="L183">
        <v>1.51901</v>
      </c>
      <c r="M183">
        <f t="shared" si="4"/>
        <v>0.93794193499999989</v>
      </c>
      <c r="N183">
        <f t="shared" si="5"/>
        <v>0.60910665599999991</v>
      </c>
      <c r="O183">
        <v>0.36816100000000002</v>
      </c>
      <c r="P183">
        <v>0.25239800000000001</v>
      </c>
      <c r="Q183">
        <v>10.9269</v>
      </c>
      <c r="R183">
        <v>18.126000000000001</v>
      </c>
      <c r="S183">
        <v>12.013999999999999</v>
      </c>
      <c r="T183">
        <v>8.1576199999999996</v>
      </c>
      <c r="U183">
        <v>5.06006</v>
      </c>
      <c r="V183">
        <v>1.4252100000000001</v>
      </c>
    </row>
    <row r="184" spans="1:22">
      <c r="A184">
        <v>188.10599999999999</v>
      </c>
      <c r="B184">
        <v>299.334</v>
      </c>
      <c r="C184">
        <v>462.26499999999999</v>
      </c>
      <c r="D184">
        <v>774.54399999999998</v>
      </c>
      <c r="E184">
        <v>1163.3</v>
      </c>
      <c r="F184">
        <v>1.75499</v>
      </c>
      <c r="G184">
        <v>0.83599900000000005</v>
      </c>
      <c r="H184">
        <v>0.69466099999999997</v>
      </c>
      <c r="I184">
        <v>1.2500100000000001</v>
      </c>
      <c r="J184">
        <v>2.9220700000000002</v>
      </c>
      <c r="K184">
        <v>2.1843400000000002</v>
      </c>
      <c r="L184">
        <v>1.51583</v>
      </c>
      <c r="M184">
        <f t="shared" si="4"/>
        <v>0.93455153499999999</v>
      </c>
      <c r="N184">
        <f t="shared" si="5"/>
        <v>0.60758995199999999</v>
      </c>
      <c r="O184">
        <v>0.369141</v>
      </c>
      <c r="P184">
        <v>0.25232599999999999</v>
      </c>
      <c r="Q184">
        <v>10.9374</v>
      </c>
      <c r="R184">
        <v>18.078199999999999</v>
      </c>
      <c r="S184">
        <v>12.003500000000001</v>
      </c>
      <c r="T184">
        <v>8.1560000000000006</v>
      </c>
      <c r="U184">
        <v>5.0606799999999996</v>
      </c>
      <c r="V184">
        <v>1.4234</v>
      </c>
    </row>
    <row r="185" spans="1:22">
      <c r="A185">
        <v>188.715</v>
      </c>
      <c r="B185">
        <v>300.21100000000001</v>
      </c>
      <c r="C185">
        <v>463.62</v>
      </c>
      <c r="D185">
        <v>776.81399999999996</v>
      </c>
      <c r="E185">
        <v>1162.7</v>
      </c>
      <c r="F185">
        <v>1.7545599999999999</v>
      </c>
      <c r="G185">
        <v>0.83599900000000005</v>
      </c>
      <c r="H185">
        <v>0.69335899999999995</v>
      </c>
      <c r="I185">
        <v>1.25125</v>
      </c>
      <c r="J185">
        <v>2.9235000000000002</v>
      </c>
      <c r="K185">
        <v>2.1843400000000002</v>
      </c>
      <c r="L185">
        <v>1.5143599999999999</v>
      </c>
      <c r="M185">
        <f t="shared" si="4"/>
        <v>0.93315299499999982</v>
      </c>
      <c r="N185">
        <f t="shared" si="5"/>
        <v>0.60696628799999985</v>
      </c>
      <c r="O185">
        <v>0.36938700000000002</v>
      </c>
      <c r="P185">
        <v>0.25213400000000002</v>
      </c>
      <c r="Q185">
        <v>10.953200000000001</v>
      </c>
      <c r="R185">
        <v>18.006499999999999</v>
      </c>
      <c r="S185">
        <v>11.9877</v>
      </c>
      <c r="T185">
        <v>8.1535600000000006</v>
      </c>
      <c r="U185">
        <v>5.0616099999999999</v>
      </c>
      <c r="V185">
        <v>1.4206700000000001</v>
      </c>
    </row>
    <row r="186" spans="1:22">
      <c r="A186">
        <v>188.98699999999999</v>
      </c>
      <c r="B186">
        <v>300.55799999999999</v>
      </c>
      <c r="C186">
        <v>464.15600000000001</v>
      </c>
      <c r="D186">
        <v>777.71100000000001</v>
      </c>
      <c r="E186">
        <v>1162.0999999999999</v>
      </c>
      <c r="F186">
        <v>1.75396</v>
      </c>
      <c r="G186">
        <v>0.83503000000000005</v>
      </c>
      <c r="H186">
        <v>0.69291499999999995</v>
      </c>
      <c r="I186">
        <v>1.2527999999999999</v>
      </c>
      <c r="J186">
        <v>2.9242599999999999</v>
      </c>
      <c r="K186">
        <v>2.1819000000000002</v>
      </c>
      <c r="L186">
        <v>1.5143599999999999</v>
      </c>
      <c r="M186">
        <f t="shared" si="4"/>
        <v>0.932354295</v>
      </c>
      <c r="N186">
        <f t="shared" si="5"/>
        <v>0.60696482399999996</v>
      </c>
      <c r="O186">
        <v>0.370367</v>
      </c>
      <c r="P186">
        <v>0.252137</v>
      </c>
      <c r="Q186">
        <v>10.961399999999999</v>
      </c>
      <c r="R186">
        <v>17.9878</v>
      </c>
      <c r="S186">
        <v>11.973599999999999</v>
      </c>
      <c r="T186">
        <v>8.1552000000000007</v>
      </c>
      <c r="U186">
        <v>5.0447100000000002</v>
      </c>
      <c r="V186">
        <v>1.42563</v>
      </c>
    </row>
    <row r="187" spans="1:22">
      <c r="A187">
        <v>188.58600000000001</v>
      </c>
      <c r="B187">
        <v>299.92099999999999</v>
      </c>
      <c r="C187">
        <v>463.17099999999999</v>
      </c>
      <c r="D187">
        <v>776.06200000000001</v>
      </c>
      <c r="E187">
        <v>1161.7</v>
      </c>
      <c r="F187">
        <v>1.7532099999999999</v>
      </c>
      <c r="G187">
        <v>0.83499100000000004</v>
      </c>
      <c r="H187">
        <v>0.69151600000000002</v>
      </c>
      <c r="I187">
        <v>1.25177</v>
      </c>
      <c r="J187">
        <v>2.9241799999999998</v>
      </c>
      <c r="K187">
        <v>2.1831200000000002</v>
      </c>
      <c r="L187">
        <v>1.5143599999999999</v>
      </c>
      <c r="M187">
        <f t="shared" si="4"/>
        <v>0.93415218499999986</v>
      </c>
      <c r="N187">
        <f t="shared" si="5"/>
        <v>0.60693163999999988</v>
      </c>
      <c r="O187">
        <v>0.36816100000000002</v>
      </c>
      <c r="P187">
        <v>0.25220500000000001</v>
      </c>
      <c r="Q187">
        <v>10.966799999999999</v>
      </c>
      <c r="R187">
        <v>17.975300000000001</v>
      </c>
      <c r="S187">
        <v>11.9641</v>
      </c>
      <c r="T187">
        <v>8.1562900000000003</v>
      </c>
      <c r="U187">
        <v>5.0334300000000001</v>
      </c>
      <c r="V187">
        <v>1.4289400000000001</v>
      </c>
    </row>
    <row r="188" spans="1:22">
      <c r="A188">
        <v>188.37299999999999</v>
      </c>
      <c r="B188">
        <v>299.702</v>
      </c>
      <c r="C188">
        <v>462.834</v>
      </c>
      <c r="D188">
        <v>775.49699999999996</v>
      </c>
      <c r="E188">
        <v>1161.3</v>
      </c>
      <c r="F188">
        <v>1.7527999999999999</v>
      </c>
      <c r="G188">
        <v>0.83499100000000004</v>
      </c>
      <c r="H188">
        <v>0.68915400000000004</v>
      </c>
      <c r="I188">
        <v>1.2517799999999999</v>
      </c>
      <c r="J188">
        <v>2.9237000000000002</v>
      </c>
      <c r="K188">
        <v>2.1819000000000002</v>
      </c>
      <c r="L188">
        <v>1.5143599999999999</v>
      </c>
      <c r="M188">
        <f t="shared" si="4"/>
        <v>0.93415218499999986</v>
      </c>
      <c r="N188">
        <f t="shared" si="5"/>
        <v>0.60696287199999999</v>
      </c>
      <c r="O188">
        <v>0.36816100000000002</v>
      </c>
      <c r="P188">
        <v>0.252141</v>
      </c>
      <c r="Q188">
        <v>10.9648</v>
      </c>
      <c r="R188">
        <v>17.978899999999999</v>
      </c>
      <c r="S188">
        <v>11.9564</v>
      </c>
      <c r="T188">
        <v>8.1516199999999994</v>
      </c>
      <c r="U188">
        <v>5.0411000000000001</v>
      </c>
      <c r="V188">
        <v>1.4277299999999999</v>
      </c>
    </row>
    <row r="189" spans="1:22">
      <c r="A189">
        <v>188.23400000000001</v>
      </c>
      <c r="B189">
        <v>299.553</v>
      </c>
      <c r="C189">
        <v>462.60399999999998</v>
      </c>
      <c r="D189">
        <v>775.11</v>
      </c>
      <c r="E189">
        <v>1160.7</v>
      </c>
      <c r="F189">
        <v>1.7520800000000001</v>
      </c>
      <c r="G189">
        <v>0.83499100000000004</v>
      </c>
      <c r="H189">
        <v>0.687253</v>
      </c>
      <c r="I189">
        <v>1.2508300000000001</v>
      </c>
      <c r="J189">
        <v>2.9242499999999998</v>
      </c>
      <c r="K189">
        <v>2.1799400000000002</v>
      </c>
      <c r="L189">
        <v>1.5143599999999999</v>
      </c>
      <c r="M189">
        <f t="shared" si="4"/>
        <v>0.93255396999999984</v>
      </c>
      <c r="N189">
        <f t="shared" si="5"/>
        <v>0.60704729599999996</v>
      </c>
      <c r="O189">
        <v>0.37012200000000001</v>
      </c>
      <c r="P189">
        <v>0.25196800000000003</v>
      </c>
      <c r="Q189">
        <v>10.959899999999999</v>
      </c>
      <c r="R189">
        <v>17.987400000000001</v>
      </c>
      <c r="S189">
        <v>11.938499999999999</v>
      </c>
      <c r="T189">
        <v>8.1407299999999996</v>
      </c>
      <c r="U189">
        <v>5.0590000000000002</v>
      </c>
      <c r="V189">
        <v>1.4249000000000001</v>
      </c>
    </row>
    <row r="190" spans="1:22">
      <c r="A190">
        <v>188.03700000000001</v>
      </c>
      <c r="B190">
        <v>299.41300000000001</v>
      </c>
      <c r="C190">
        <v>462.387</v>
      </c>
      <c r="D190">
        <v>774.74699999999996</v>
      </c>
      <c r="E190">
        <v>1160.0999999999999</v>
      </c>
      <c r="F190">
        <v>1.7519899999999999</v>
      </c>
      <c r="G190">
        <v>0.83499100000000004</v>
      </c>
      <c r="H190">
        <v>0.68700399999999995</v>
      </c>
      <c r="I190">
        <v>1.2507299999999999</v>
      </c>
      <c r="J190">
        <v>2.9247000000000001</v>
      </c>
      <c r="K190">
        <v>2.1760299999999999</v>
      </c>
      <c r="L190">
        <v>1.5121599999999999</v>
      </c>
      <c r="M190">
        <f t="shared" si="4"/>
        <v>0.93215950999999986</v>
      </c>
      <c r="N190">
        <f t="shared" si="5"/>
        <v>0.60592636</v>
      </c>
      <c r="O190">
        <v>0.36840600000000001</v>
      </c>
      <c r="P190">
        <v>0.25206499999999998</v>
      </c>
      <c r="Q190">
        <v>10.960599999999999</v>
      </c>
      <c r="R190">
        <v>17.975899999999999</v>
      </c>
      <c r="S190">
        <v>11.929600000000001</v>
      </c>
      <c r="T190">
        <v>8.1318999999999999</v>
      </c>
      <c r="U190">
        <v>5.0640499999999999</v>
      </c>
      <c r="V190">
        <v>1.4261699999999999</v>
      </c>
    </row>
    <row r="191" spans="1:22">
      <c r="A191">
        <v>188.26599999999999</v>
      </c>
      <c r="B191">
        <v>299.82799999999997</v>
      </c>
      <c r="C191">
        <v>463.02800000000002</v>
      </c>
      <c r="D191">
        <v>775.822</v>
      </c>
      <c r="E191">
        <v>1159.7</v>
      </c>
      <c r="F191">
        <v>1.7519899999999999</v>
      </c>
      <c r="G191">
        <v>0.83445899999999995</v>
      </c>
      <c r="H191">
        <v>0.68836399999999998</v>
      </c>
      <c r="I191">
        <v>1.2519</v>
      </c>
      <c r="J191">
        <v>2.9243100000000002</v>
      </c>
      <c r="K191">
        <v>2.17456</v>
      </c>
      <c r="L191">
        <v>1.5119199999999999</v>
      </c>
      <c r="M191">
        <f t="shared" si="4"/>
        <v>0.93216358499999996</v>
      </c>
      <c r="N191">
        <f t="shared" si="5"/>
        <v>0.60560330399999995</v>
      </c>
      <c r="O191">
        <v>0.36816100000000002</v>
      </c>
      <c r="P191">
        <v>0.25248700000000002</v>
      </c>
      <c r="Q191">
        <v>10.9612</v>
      </c>
      <c r="R191">
        <v>17.964400000000001</v>
      </c>
      <c r="S191">
        <v>11.9208</v>
      </c>
      <c r="T191">
        <v>8.1230700000000002</v>
      </c>
      <c r="U191">
        <v>5.0690999999999997</v>
      </c>
      <c r="V191">
        <v>1.4274500000000001</v>
      </c>
    </row>
    <row r="192" spans="1:22">
      <c r="A192">
        <v>188.60599999999999</v>
      </c>
      <c r="B192">
        <v>300.45</v>
      </c>
      <c r="C192">
        <v>463.988</v>
      </c>
      <c r="D192">
        <v>777.43100000000004</v>
      </c>
      <c r="E192">
        <v>1159.0999999999999</v>
      </c>
      <c r="F192">
        <v>1.75217</v>
      </c>
      <c r="G192">
        <v>0.83349300000000004</v>
      </c>
      <c r="H192">
        <v>0.68945900000000004</v>
      </c>
      <c r="I192">
        <v>1.25207</v>
      </c>
      <c r="J192">
        <v>2.9232499999999999</v>
      </c>
      <c r="K192">
        <v>2.17456</v>
      </c>
      <c r="L192">
        <v>1.51387</v>
      </c>
      <c r="M192">
        <f t="shared" si="4"/>
        <v>0.93335348499999993</v>
      </c>
      <c r="N192">
        <f t="shared" si="5"/>
        <v>0.60648609599999992</v>
      </c>
      <c r="O192">
        <v>0.36865100000000001</v>
      </c>
      <c r="P192">
        <v>0.25262800000000002</v>
      </c>
      <c r="Q192">
        <v>10.9665</v>
      </c>
      <c r="R192">
        <v>17.970099999999999</v>
      </c>
      <c r="S192">
        <v>11.9186</v>
      </c>
      <c r="T192">
        <v>8.1231500000000008</v>
      </c>
      <c r="U192">
        <v>5.0624200000000004</v>
      </c>
      <c r="V192">
        <v>1.43774</v>
      </c>
    </row>
    <row r="193" spans="1:22">
      <c r="A193">
        <v>188.70699999999999</v>
      </c>
      <c r="B193">
        <v>300.72399999999999</v>
      </c>
      <c r="C193">
        <v>464.41300000000001</v>
      </c>
      <c r="D193">
        <v>778.14200000000005</v>
      </c>
      <c r="E193">
        <v>1158.5</v>
      </c>
      <c r="F193">
        <v>1.7530699999999999</v>
      </c>
      <c r="G193">
        <v>0.83300200000000002</v>
      </c>
      <c r="H193">
        <v>0.68918000000000001</v>
      </c>
      <c r="I193">
        <v>1.25122</v>
      </c>
      <c r="J193">
        <v>2.9209900000000002</v>
      </c>
      <c r="K193">
        <v>2.17456</v>
      </c>
      <c r="L193">
        <v>1.51583</v>
      </c>
      <c r="M193">
        <f t="shared" si="4"/>
        <v>0.93395169499999997</v>
      </c>
      <c r="N193">
        <f t="shared" si="5"/>
        <v>0.60747039200000008</v>
      </c>
      <c r="O193">
        <v>0.36987700000000001</v>
      </c>
      <c r="P193">
        <v>0.25257099999999999</v>
      </c>
      <c r="Q193">
        <v>10.97</v>
      </c>
      <c r="R193">
        <v>17.9739</v>
      </c>
      <c r="S193">
        <v>11.917199999999999</v>
      </c>
      <c r="T193">
        <v>8.1232000000000006</v>
      </c>
      <c r="U193">
        <v>5.0579599999999996</v>
      </c>
      <c r="V193">
        <v>1.4446099999999999</v>
      </c>
    </row>
    <row r="194" spans="1:22">
      <c r="A194">
        <v>188.47300000000001</v>
      </c>
      <c r="B194">
        <v>300.404</v>
      </c>
      <c r="C194">
        <v>463.91899999999998</v>
      </c>
      <c r="D194">
        <v>777.31399999999996</v>
      </c>
      <c r="E194">
        <v>1158.3</v>
      </c>
      <c r="F194">
        <v>1.7540199999999999</v>
      </c>
      <c r="G194">
        <v>0.83373699999999995</v>
      </c>
      <c r="H194">
        <v>0.68901100000000004</v>
      </c>
      <c r="I194">
        <v>1.25132</v>
      </c>
      <c r="J194">
        <v>2.9212400000000001</v>
      </c>
      <c r="K194">
        <v>2.1735799999999998</v>
      </c>
      <c r="L194">
        <v>1.51681</v>
      </c>
      <c r="M194">
        <f t="shared" si="4"/>
        <v>0.93614893499999996</v>
      </c>
      <c r="N194">
        <f t="shared" si="5"/>
        <v>0.60798864799999996</v>
      </c>
      <c r="O194">
        <v>0.36816100000000002</v>
      </c>
      <c r="P194">
        <v>0.25248900000000002</v>
      </c>
      <c r="Q194">
        <v>10.987</v>
      </c>
      <c r="R194">
        <v>17.970199999999998</v>
      </c>
      <c r="S194">
        <v>11.958399999999999</v>
      </c>
      <c r="T194">
        <v>8.1246100000000006</v>
      </c>
      <c r="U194">
        <v>5.0581699999999996</v>
      </c>
      <c r="V194">
        <v>1.44364</v>
      </c>
    </row>
    <row r="195" spans="1:22">
      <c r="A195">
        <v>187.72900000000001</v>
      </c>
      <c r="B195">
        <v>299.327</v>
      </c>
      <c r="C195">
        <v>462.255</v>
      </c>
      <c r="D195">
        <v>774.52700000000004</v>
      </c>
      <c r="E195">
        <v>1157.5</v>
      </c>
      <c r="F195">
        <v>1.7550699999999999</v>
      </c>
      <c r="G195">
        <v>0.83430899999999997</v>
      </c>
      <c r="H195">
        <v>0.68942700000000001</v>
      </c>
      <c r="I195">
        <v>1.2518800000000001</v>
      </c>
      <c r="J195">
        <v>2.9224199999999998</v>
      </c>
      <c r="K195">
        <v>2.1689400000000001</v>
      </c>
      <c r="L195">
        <v>1.51681</v>
      </c>
      <c r="M195">
        <f t="shared" ref="M195:M258" si="6">(L195-O195)*0.815</f>
        <v>0.936947635</v>
      </c>
      <c r="N195">
        <f t="shared" ref="N195:N258" si="7">(L195-P195)*0.488 - 0.009</f>
        <v>0.60789934400000001</v>
      </c>
      <c r="O195">
        <v>0.36718099999999998</v>
      </c>
      <c r="P195">
        <v>0.25267200000000001</v>
      </c>
      <c r="Q195">
        <v>11.012499999999999</v>
      </c>
      <c r="R195">
        <v>17.964500000000001</v>
      </c>
      <c r="S195">
        <v>12.020200000000001</v>
      </c>
      <c r="T195">
        <v>8.1267300000000002</v>
      </c>
      <c r="U195">
        <v>5.0584800000000003</v>
      </c>
      <c r="V195">
        <v>1.44218</v>
      </c>
    </row>
    <row r="196" spans="1:22">
      <c r="A196">
        <v>187.36500000000001</v>
      </c>
      <c r="B196">
        <v>298.75</v>
      </c>
      <c r="C196">
        <v>461.36399999999998</v>
      </c>
      <c r="D196">
        <v>773.03300000000002</v>
      </c>
      <c r="E196">
        <v>1157.3</v>
      </c>
      <c r="F196">
        <v>1.75621</v>
      </c>
      <c r="G196">
        <v>0.83498399999999995</v>
      </c>
      <c r="H196">
        <v>0.689917</v>
      </c>
      <c r="I196">
        <v>1.2510399999999999</v>
      </c>
      <c r="J196">
        <v>2.9227400000000001</v>
      </c>
      <c r="K196">
        <v>2.16723</v>
      </c>
      <c r="L196">
        <v>1.5155799999999999</v>
      </c>
      <c r="M196">
        <f t="shared" si="6"/>
        <v>0.93714323499999974</v>
      </c>
      <c r="N196">
        <f t="shared" si="7"/>
        <v>0.60736059199999992</v>
      </c>
      <c r="O196">
        <v>0.36571100000000001</v>
      </c>
      <c r="P196">
        <v>0.25254599999999999</v>
      </c>
      <c r="Q196">
        <v>11.0442</v>
      </c>
      <c r="R196">
        <v>17.964700000000001</v>
      </c>
      <c r="S196">
        <v>12.045500000000001</v>
      </c>
      <c r="T196">
        <v>8.1464300000000005</v>
      </c>
      <c r="U196">
        <v>5.0768199999999997</v>
      </c>
      <c r="V196">
        <v>1.43554</v>
      </c>
    </row>
    <row r="197" spans="1:22">
      <c r="A197">
        <v>187.929</v>
      </c>
      <c r="B197">
        <v>299.64699999999999</v>
      </c>
      <c r="C197">
        <v>462.74900000000002</v>
      </c>
      <c r="D197">
        <v>775.35299999999995</v>
      </c>
      <c r="E197">
        <v>1156.7</v>
      </c>
      <c r="F197">
        <v>1.75709</v>
      </c>
      <c r="G197">
        <v>0.83448800000000001</v>
      </c>
      <c r="H197">
        <v>0.68875699999999995</v>
      </c>
      <c r="I197">
        <v>1.2519899999999999</v>
      </c>
      <c r="J197">
        <v>2.92327</v>
      </c>
      <c r="K197">
        <v>2.16723</v>
      </c>
      <c r="L197">
        <v>1.51387</v>
      </c>
      <c r="M197">
        <f t="shared" si="6"/>
        <v>0.93535023500000003</v>
      </c>
      <c r="N197">
        <f t="shared" si="7"/>
        <v>0.60660175199999999</v>
      </c>
      <c r="O197">
        <v>0.366201</v>
      </c>
      <c r="P197">
        <v>0.25239099999999998</v>
      </c>
      <c r="Q197">
        <v>11.076000000000001</v>
      </c>
      <c r="R197">
        <v>17.9649</v>
      </c>
      <c r="S197">
        <v>12.0708</v>
      </c>
      <c r="T197">
        <v>8.1661300000000008</v>
      </c>
      <c r="U197">
        <v>5.0951599999999999</v>
      </c>
      <c r="V197">
        <v>1.4289000000000001</v>
      </c>
    </row>
    <row r="198" spans="1:22">
      <c r="A198">
        <v>188.21199999999999</v>
      </c>
      <c r="B198">
        <v>300.04199999999997</v>
      </c>
      <c r="C198">
        <v>463.35899999999998</v>
      </c>
      <c r="D198">
        <v>776.37699999999995</v>
      </c>
      <c r="E198">
        <v>1156.0999999999999</v>
      </c>
      <c r="F198">
        <v>1.75787</v>
      </c>
      <c r="G198">
        <v>0.83382299999999998</v>
      </c>
      <c r="H198">
        <v>0.68819300000000005</v>
      </c>
      <c r="I198">
        <v>1.2511300000000001</v>
      </c>
      <c r="J198">
        <v>2.9225099999999999</v>
      </c>
      <c r="K198">
        <v>2.1655199999999999</v>
      </c>
      <c r="L198">
        <v>1.51363</v>
      </c>
      <c r="M198">
        <f t="shared" si="6"/>
        <v>0.93355723499999999</v>
      </c>
      <c r="N198">
        <f t="shared" si="7"/>
        <v>0.60660419200000004</v>
      </c>
      <c r="O198">
        <v>0.36816100000000002</v>
      </c>
      <c r="P198">
        <v>0.25214599999999998</v>
      </c>
      <c r="Q198">
        <v>11.0951</v>
      </c>
      <c r="R198">
        <v>17.959299999999999</v>
      </c>
      <c r="S198">
        <v>12.0783</v>
      </c>
      <c r="T198">
        <v>8.1615400000000005</v>
      </c>
      <c r="U198">
        <v>5.09497</v>
      </c>
      <c r="V198">
        <v>1.42672</v>
      </c>
    </row>
    <row r="199" spans="1:22">
      <c r="A199">
        <v>187.834</v>
      </c>
      <c r="B199">
        <v>299.42399999999998</v>
      </c>
      <c r="C199">
        <v>462.404</v>
      </c>
      <c r="D199">
        <v>774.77599999999995</v>
      </c>
      <c r="E199">
        <v>1155.7</v>
      </c>
      <c r="F199">
        <v>1.758</v>
      </c>
      <c r="G199">
        <v>0.83293300000000003</v>
      </c>
      <c r="H199">
        <v>0.69026600000000005</v>
      </c>
      <c r="I199">
        <v>1.2503599999999999</v>
      </c>
      <c r="J199">
        <v>2.9232300000000002</v>
      </c>
      <c r="K199">
        <v>2.16283</v>
      </c>
      <c r="L199">
        <v>1.5143599999999999</v>
      </c>
      <c r="M199">
        <f t="shared" si="6"/>
        <v>0.93415218499999986</v>
      </c>
      <c r="N199">
        <f t="shared" si="7"/>
        <v>0.60700727999999993</v>
      </c>
      <c r="O199">
        <v>0.36816100000000002</v>
      </c>
      <c r="P199">
        <v>0.25205</v>
      </c>
      <c r="Q199">
        <v>11.1716</v>
      </c>
      <c r="R199">
        <v>17.936699999999998</v>
      </c>
      <c r="S199">
        <v>12.1083</v>
      </c>
      <c r="T199">
        <v>8.1431799999999992</v>
      </c>
      <c r="U199">
        <v>5.0942299999999996</v>
      </c>
      <c r="V199">
        <v>1.4179600000000001</v>
      </c>
    </row>
    <row r="200" spans="1:22">
      <c r="A200">
        <v>187.76300000000001</v>
      </c>
      <c r="B200">
        <v>299.23599999999999</v>
      </c>
      <c r="C200">
        <v>462.11399999999998</v>
      </c>
      <c r="D200">
        <v>774.29</v>
      </c>
      <c r="E200">
        <v>1155.3</v>
      </c>
      <c r="F200">
        <v>1.758</v>
      </c>
      <c r="G200">
        <v>0.83294999999999997</v>
      </c>
      <c r="H200">
        <v>0.69426600000000005</v>
      </c>
      <c r="I200">
        <v>1.2526200000000001</v>
      </c>
      <c r="J200">
        <v>2.9238400000000002</v>
      </c>
      <c r="K200">
        <v>2.1623399999999999</v>
      </c>
      <c r="L200">
        <v>1.5165599999999999</v>
      </c>
      <c r="M200">
        <f t="shared" si="6"/>
        <v>0.9359451849999999</v>
      </c>
      <c r="N200">
        <f t="shared" si="7"/>
        <v>0.60799499199999996</v>
      </c>
      <c r="O200">
        <v>0.36816100000000002</v>
      </c>
      <c r="P200">
        <v>0.25222600000000001</v>
      </c>
      <c r="Q200">
        <v>11.2011</v>
      </c>
      <c r="R200">
        <v>17.961200000000002</v>
      </c>
      <c r="S200">
        <v>12.135400000000001</v>
      </c>
      <c r="T200">
        <v>8.1661900000000003</v>
      </c>
      <c r="U200">
        <v>5.0920699999999997</v>
      </c>
      <c r="V200">
        <v>1.4146099999999999</v>
      </c>
    </row>
    <row r="201" spans="1:22">
      <c r="A201">
        <v>188.04</v>
      </c>
      <c r="B201">
        <v>299.59800000000001</v>
      </c>
      <c r="C201">
        <v>462.673</v>
      </c>
      <c r="D201">
        <v>775.22699999999998</v>
      </c>
      <c r="E201">
        <v>1154.5</v>
      </c>
      <c r="F201">
        <v>1.7586599999999999</v>
      </c>
      <c r="G201">
        <v>0.83379400000000004</v>
      </c>
      <c r="H201">
        <v>0.69597600000000004</v>
      </c>
      <c r="I201">
        <v>1.2528999999999999</v>
      </c>
      <c r="J201">
        <v>2.9242599999999999</v>
      </c>
      <c r="K201">
        <v>2.1586699999999999</v>
      </c>
      <c r="L201">
        <v>1.5143599999999999</v>
      </c>
      <c r="M201">
        <f t="shared" si="6"/>
        <v>0.93415218499999986</v>
      </c>
      <c r="N201">
        <f t="shared" si="7"/>
        <v>0.60697995199999999</v>
      </c>
      <c r="O201">
        <v>0.36816100000000002</v>
      </c>
      <c r="P201">
        <v>0.252106</v>
      </c>
      <c r="Q201">
        <v>11.2453</v>
      </c>
      <c r="R201">
        <v>17.997900000000001</v>
      </c>
      <c r="S201">
        <v>12.176</v>
      </c>
      <c r="T201">
        <v>8.2007100000000008</v>
      </c>
      <c r="U201">
        <v>5.0888299999999997</v>
      </c>
      <c r="V201">
        <v>1.4095800000000001</v>
      </c>
    </row>
    <row r="202" spans="1:22">
      <c r="A202">
        <v>187.697</v>
      </c>
      <c r="B202">
        <v>298.97500000000002</v>
      </c>
      <c r="C202">
        <v>461.71199999999999</v>
      </c>
      <c r="D202">
        <v>773.61599999999999</v>
      </c>
      <c r="E202">
        <v>1154.0999999999999</v>
      </c>
      <c r="F202">
        <v>1.7590600000000001</v>
      </c>
      <c r="G202">
        <v>0.83537899999999998</v>
      </c>
      <c r="H202">
        <v>0.69544099999999998</v>
      </c>
      <c r="I202">
        <v>1.2527900000000001</v>
      </c>
      <c r="J202">
        <v>2.9251200000000002</v>
      </c>
      <c r="K202">
        <v>2.1574499999999999</v>
      </c>
      <c r="L202">
        <v>1.5121599999999999</v>
      </c>
      <c r="M202">
        <f t="shared" si="6"/>
        <v>0.93435593500000003</v>
      </c>
      <c r="N202">
        <f t="shared" si="7"/>
        <v>0.60605860799999989</v>
      </c>
      <c r="O202">
        <v>0.36571100000000001</v>
      </c>
      <c r="P202">
        <v>0.25179400000000002</v>
      </c>
      <c r="Q202">
        <v>11.289099999999999</v>
      </c>
      <c r="R202">
        <v>17.9786</v>
      </c>
      <c r="S202">
        <v>12.196300000000001</v>
      </c>
      <c r="T202">
        <v>8.2109400000000008</v>
      </c>
      <c r="U202">
        <v>5.0953900000000001</v>
      </c>
      <c r="V202">
        <v>1.40533</v>
      </c>
    </row>
    <row r="203" spans="1:22">
      <c r="A203">
        <v>187.33099999999999</v>
      </c>
      <c r="B203">
        <v>298.36200000000002</v>
      </c>
      <c r="C203">
        <v>460.76400000000001</v>
      </c>
      <c r="D203">
        <v>772.02800000000002</v>
      </c>
      <c r="E203">
        <v>1153.7</v>
      </c>
      <c r="F203">
        <v>1.75986</v>
      </c>
      <c r="G203">
        <v>0.83598899999999998</v>
      </c>
      <c r="H203">
        <v>0.69330000000000003</v>
      </c>
      <c r="I203">
        <v>1.25251</v>
      </c>
      <c r="J203">
        <v>2.9237500000000001</v>
      </c>
      <c r="K203">
        <v>2.1574499999999999</v>
      </c>
      <c r="L203">
        <v>1.5131399999999999</v>
      </c>
      <c r="M203">
        <f t="shared" si="6"/>
        <v>0.93515463499999973</v>
      </c>
      <c r="N203">
        <f t="shared" si="7"/>
        <v>0.60657881599999997</v>
      </c>
      <c r="O203">
        <v>0.36571100000000001</v>
      </c>
      <c r="P203">
        <v>0.25170799999999999</v>
      </c>
      <c r="Q203">
        <v>11.318199999999999</v>
      </c>
      <c r="R203">
        <v>17.965699999999998</v>
      </c>
      <c r="S203">
        <v>12.209899999999999</v>
      </c>
      <c r="T203">
        <v>8.2177600000000002</v>
      </c>
      <c r="U203">
        <v>5.0997700000000004</v>
      </c>
      <c r="V203">
        <v>1.4025000000000001</v>
      </c>
    </row>
    <row r="204" spans="1:22">
      <c r="A204">
        <v>187.875</v>
      </c>
      <c r="B204">
        <v>299.2</v>
      </c>
      <c r="C204">
        <v>462.05900000000003</v>
      </c>
      <c r="D204">
        <v>774.19799999999998</v>
      </c>
      <c r="E204">
        <v>1153.0999999999999</v>
      </c>
      <c r="F204">
        <v>1.76061</v>
      </c>
      <c r="G204">
        <v>0.83573799999999998</v>
      </c>
      <c r="H204">
        <v>0.68917399999999995</v>
      </c>
      <c r="I204">
        <v>1.24983</v>
      </c>
      <c r="J204">
        <v>2.9226999999999999</v>
      </c>
      <c r="K204">
        <v>2.1601400000000002</v>
      </c>
      <c r="L204">
        <v>1.51509</v>
      </c>
      <c r="M204">
        <f t="shared" si="6"/>
        <v>0.93614485999999997</v>
      </c>
      <c r="N204">
        <f t="shared" si="7"/>
        <v>0.60743964799999994</v>
      </c>
      <c r="O204">
        <v>0.36644599999999999</v>
      </c>
      <c r="P204">
        <v>0.25189400000000001</v>
      </c>
      <c r="Q204">
        <v>11.337199999999999</v>
      </c>
      <c r="R204">
        <v>17.965199999999999</v>
      </c>
      <c r="S204">
        <v>12.1911</v>
      </c>
      <c r="T204">
        <v>8.2109900000000007</v>
      </c>
      <c r="U204">
        <v>5.10175</v>
      </c>
      <c r="V204">
        <v>1.40551</v>
      </c>
    </row>
    <row r="205" spans="1:22">
      <c r="A205">
        <v>188.14699999999999</v>
      </c>
      <c r="B205">
        <v>299.61</v>
      </c>
      <c r="C205">
        <v>462.69099999999997</v>
      </c>
      <c r="D205">
        <v>775.25699999999995</v>
      </c>
      <c r="E205">
        <v>1152.5</v>
      </c>
      <c r="F205">
        <v>1.7619899999999999</v>
      </c>
      <c r="G205">
        <v>0.83501899999999996</v>
      </c>
      <c r="H205">
        <v>0.68496400000000002</v>
      </c>
      <c r="I205">
        <v>1.25024</v>
      </c>
      <c r="J205">
        <v>2.9229099999999999</v>
      </c>
      <c r="K205">
        <v>2.1623399999999999</v>
      </c>
      <c r="L205">
        <v>1.51681</v>
      </c>
      <c r="M205">
        <f t="shared" si="6"/>
        <v>0.93614893499999996</v>
      </c>
      <c r="N205">
        <f t="shared" si="7"/>
        <v>0.60817457600000002</v>
      </c>
      <c r="O205">
        <v>0.36816100000000002</v>
      </c>
      <c r="P205">
        <v>0.252108</v>
      </c>
      <c r="Q205">
        <v>11.381500000000001</v>
      </c>
      <c r="R205">
        <v>17.963999999999999</v>
      </c>
      <c r="S205">
        <v>12.1473</v>
      </c>
      <c r="T205">
        <v>8.1951900000000002</v>
      </c>
      <c r="U205">
        <v>5.1063799999999997</v>
      </c>
      <c r="V205">
        <v>1.4125300000000001</v>
      </c>
    </row>
    <row r="206" spans="1:22">
      <c r="A206">
        <v>188.46899999999999</v>
      </c>
      <c r="B206">
        <v>300.096</v>
      </c>
      <c r="C206">
        <v>463.44200000000001</v>
      </c>
      <c r="D206">
        <v>776.51499999999999</v>
      </c>
      <c r="E206">
        <v>1152.3</v>
      </c>
      <c r="F206">
        <v>1.7636700000000001</v>
      </c>
      <c r="G206">
        <v>0.83499100000000004</v>
      </c>
      <c r="H206">
        <v>0.68267500000000003</v>
      </c>
      <c r="I206">
        <v>1.2507600000000001</v>
      </c>
      <c r="J206">
        <v>2.92239</v>
      </c>
      <c r="K206">
        <v>2.1623399999999999</v>
      </c>
      <c r="L206">
        <v>1.51681</v>
      </c>
      <c r="M206">
        <f t="shared" si="6"/>
        <v>0.93614893499999996</v>
      </c>
      <c r="N206">
        <f t="shared" si="7"/>
        <v>0.60815261599999992</v>
      </c>
      <c r="O206">
        <v>0.36816100000000002</v>
      </c>
      <c r="P206">
        <v>0.25215300000000002</v>
      </c>
      <c r="Q206">
        <v>11.4099</v>
      </c>
      <c r="R206">
        <v>17.990100000000002</v>
      </c>
      <c r="S206">
        <v>12.1275</v>
      </c>
      <c r="T206">
        <v>8.2032799999999995</v>
      </c>
      <c r="U206">
        <v>5.1075200000000001</v>
      </c>
      <c r="V206">
        <v>1.41849</v>
      </c>
    </row>
    <row r="207" spans="1:22">
      <c r="A207">
        <v>188.47</v>
      </c>
      <c r="B207">
        <v>300.02800000000002</v>
      </c>
      <c r="C207">
        <v>463.33699999999999</v>
      </c>
      <c r="D207">
        <v>776.34</v>
      </c>
      <c r="E207">
        <v>1151.5</v>
      </c>
      <c r="F207">
        <v>1.76488</v>
      </c>
      <c r="G207">
        <v>0.83499100000000004</v>
      </c>
      <c r="H207">
        <v>0.68366400000000005</v>
      </c>
      <c r="I207">
        <v>1.2508999999999999</v>
      </c>
      <c r="J207">
        <v>2.9228200000000002</v>
      </c>
      <c r="K207">
        <v>2.1623399999999999</v>
      </c>
      <c r="L207">
        <v>1.5153399999999999</v>
      </c>
      <c r="M207">
        <f t="shared" si="6"/>
        <v>0.9349508849999999</v>
      </c>
      <c r="N207">
        <f t="shared" si="7"/>
        <v>0.60754261599999992</v>
      </c>
      <c r="O207">
        <v>0.36816100000000002</v>
      </c>
      <c r="P207">
        <v>0.25193300000000002</v>
      </c>
      <c r="Q207">
        <v>11.4383</v>
      </c>
      <c r="R207">
        <v>18.016200000000001</v>
      </c>
      <c r="S207">
        <v>12.107699999999999</v>
      </c>
      <c r="T207">
        <v>8.2113700000000005</v>
      </c>
      <c r="U207">
        <v>5.10867</v>
      </c>
      <c r="V207">
        <v>1.42445</v>
      </c>
    </row>
    <row r="208" spans="1:22">
      <c r="A208">
        <v>188.13200000000001</v>
      </c>
      <c r="B208">
        <v>299.46699999999998</v>
      </c>
      <c r="C208">
        <v>462.471</v>
      </c>
      <c r="D208">
        <v>774.88900000000001</v>
      </c>
      <c r="E208">
        <v>1151.3</v>
      </c>
      <c r="F208">
        <v>1.7649900000000001</v>
      </c>
      <c r="G208">
        <v>0.83596000000000004</v>
      </c>
      <c r="H208">
        <v>0.68773499999999999</v>
      </c>
      <c r="I208">
        <v>1.2515000000000001</v>
      </c>
      <c r="J208">
        <v>2.92272</v>
      </c>
      <c r="K208">
        <v>2.1635599999999999</v>
      </c>
      <c r="L208">
        <v>1.51681</v>
      </c>
      <c r="M208">
        <f t="shared" si="6"/>
        <v>0.93614893499999996</v>
      </c>
      <c r="N208">
        <f t="shared" si="7"/>
        <v>0.60819702399999997</v>
      </c>
      <c r="O208">
        <v>0.36816100000000002</v>
      </c>
      <c r="P208">
        <v>0.25206200000000001</v>
      </c>
      <c r="Q208">
        <v>11.4458</v>
      </c>
      <c r="R208">
        <v>18.017700000000001</v>
      </c>
      <c r="S208">
        <v>12.144600000000001</v>
      </c>
      <c r="T208">
        <v>8.2054200000000002</v>
      </c>
      <c r="U208">
        <v>5.1134700000000004</v>
      </c>
      <c r="V208">
        <v>1.41917</v>
      </c>
    </row>
    <row r="209" spans="1:22">
      <c r="A209">
        <v>187.673</v>
      </c>
      <c r="B209">
        <v>298.68799999999999</v>
      </c>
      <c r="C209">
        <v>461.267</v>
      </c>
      <c r="D209">
        <v>772.87099999999998</v>
      </c>
      <c r="E209">
        <v>1150.7</v>
      </c>
      <c r="F209">
        <v>1.7649900000000001</v>
      </c>
      <c r="G209">
        <v>0.83599900000000005</v>
      </c>
      <c r="H209">
        <v>0.69186700000000001</v>
      </c>
      <c r="I209">
        <v>1.2500599999999999</v>
      </c>
      <c r="J209">
        <v>2.9233899999999999</v>
      </c>
      <c r="K209">
        <v>2.1638000000000002</v>
      </c>
      <c r="L209">
        <v>1.51681</v>
      </c>
      <c r="M209">
        <f t="shared" si="6"/>
        <v>0.93614893499999996</v>
      </c>
      <c r="N209">
        <f t="shared" si="7"/>
        <v>0.60815993599999996</v>
      </c>
      <c r="O209">
        <v>0.36816100000000002</v>
      </c>
      <c r="P209">
        <v>0.25213799999999997</v>
      </c>
      <c r="Q209">
        <v>11.4534</v>
      </c>
      <c r="R209">
        <v>18.019200000000001</v>
      </c>
      <c r="S209">
        <v>12.1816</v>
      </c>
      <c r="T209">
        <v>8.1994699999999998</v>
      </c>
      <c r="U209">
        <v>5.1182699999999999</v>
      </c>
      <c r="V209">
        <v>1.4138999999999999</v>
      </c>
    </row>
    <row r="210" spans="1:22">
      <c r="A210">
        <v>187.55500000000001</v>
      </c>
      <c r="B210">
        <v>298.41000000000003</v>
      </c>
      <c r="C210">
        <v>460.83800000000002</v>
      </c>
      <c r="D210">
        <v>772.15300000000002</v>
      </c>
      <c r="E210">
        <v>1150.0999999999999</v>
      </c>
      <c r="F210">
        <v>1.7648600000000001</v>
      </c>
      <c r="G210">
        <v>0.83599900000000005</v>
      </c>
      <c r="H210">
        <v>0.69283099999999997</v>
      </c>
      <c r="I210">
        <v>1.24851</v>
      </c>
      <c r="J210">
        <v>2.9253200000000001</v>
      </c>
      <c r="K210">
        <v>2.1647799999999999</v>
      </c>
      <c r="L210">
        <v>1.5163199999999999</v>
      </c>
      <c r="M210">
        <f t="shared" si="6"/>
        <v>0.93475039499999979</v>
      </c>
      <c r="N210">
        <f t="shared" si="7"/>
        <v>0.60786957599999991</v>
      </c>
      <c r="O210">
        <v>0.36938700000000002</v>
      </c>
      <c r="P210">
        <v>0.25224299999999999</v>
      </c>
      <c r="Q210">
        <v>11.4536</v>
      </c>
      <c r="R210">
        <v>18.017499999999998</v>
      </c>
      <c r="S210">
        <v>12.172800000000001</v>
      </c>
      <c r="T210">
        <v>8.2018900000000006</v>
      </c>
      <c r="U210">
        <v>5.1231600000000004</v>
      </c>
      <c r="V210">
        <v>1.4130100000000001</v>
      </c>
    </row>
    <row r="211" spans="1:22">
      <c r="A211">
        <v>187.505</v>
      </c>
      <c r="B211">
        <v>298.29899999999998</v>
      </c>
      <c r="C211">
        <v>460.66800000000001</v>
      </c>
      <c r="D211">
        <v>771.86699999999996</v>
      </c>
      <c r="E211">
        <v>1149.7</v>
      </c>
      <c r="F211">
        <v>1.7640899999999999</v>
      </c>
      <c r="G211">
        <v>0.83530400000000005</v>
      </c>
      <c r="H211">
        <v>0.69194500000000003</v>
      </c>
      <c r="I211">
        <v>1.24823</v>
      </c>
      <c r="J211">
        <v>2.9264899999999998</v>
      </c>
      <c r="K211">
        <v>2.1647799999999999</v>
      </c>
      <c r="L211">
        <v>1.5143599999999999</v>
      </c>
      <c r="M211">
        <f t="shared" si="6"/>
        <v>0.93355315999999999</v>
      </c>
      <c r="N211">
        <f t="shared" si="7"/>
        <v>0.60683843199999987</v>
      </c>
      <c r="O211">
        <v>0.368896</v>
      </c>
      <c r="P211">
        <v>0.25239600000000001</v>
      </c>
      <c r="Q211">
        <v>11.454700000000001</v>
      </c>
      <c r="R211">
        <v>18.0107</v>
      </c>
      <c r="S211">
        <v>12.1378</v>
      </c>
      <c r="T211">
        <v>8.2115600000000004</v>
      </c>
      <c r="U211">
        <v>5.14269</v>
      </c>
      <c r="V211">
        <v>1.4094899999999999</v>
      </c>
    </row>
    <row r="212" spans="1:22">
      <c r="A212">
        <v>187.774</v>
      </c>
      <c r="B212">
        <v>298.73599999999999</v>
      </c>
      <c r="C212">
        <v>461.34199999999998</v>
      </c>
      <c r="D212">
        <v>772.99599999999998</v>
      </c>
      <c r="E212">
        <v>1149.3</v>
      </c>
      <c r="F212">
        <v>1.76295</v>
      </c>
      <c r="G212">
        <v>0.83483399999999996</v>
      </c>
      <c r="H212">
        <v>0.69123500000000004</v>
      </c>
      <c r="I212">
        <v>1.24861</v>
      </c>
      <c r="J212">
        <v>2.9269799999999999</v>
      </c>
      <c r="K212">
        <v>2.1669800000000001</v>
      </c>
      <c r="L212">
        <v>1.5143599999999999</v>
      </c>
      <c r="M212">
        <f t="shared" si="6"/>
        <v>0.93295331999999986</v>
      </c>
      <c r="N212">
        <f t="shared" si="7"/>
        <v>0.60677059999999994</v>
      </c>
      <c r="O212">
        <v>0.36963200000000002</v>
      </c>
      <c r="P212">
        <v>0.25253500000000001</v>
      </c>
      <c r="Q212">
        <v>11.4383</v>
      </c>
      <c r="R212">
        <v>18.029</v>
      </c>
      <c r="S212">
        <v>12.1265</v>
      </c>
      <c r="T212">
        <v>8.1947799999999997</v>
      </c>
      <c r="U212">
        <v>5.1286699999999996</v>
      </c>
      <c r="V212">
        <v>1.4069499999999999</v>
      </c>
    </row>
    <row r="213" spans="1:22">
      <c r="A213">
        <v>188.346</v>
      </c>
      <c r="B213">
        <v>299.69799999999998</v>
      </c>
      <c r="C213">
        <v>462.827</v>
      </c>
      <c r="D213">
        <v>775.48500000000001</v>
      </c>
      <c r="E213">
        <v>1148.5</v>
      </c>
      <c r="F213">
        <v>1.76136</v>
      </c>
      <c r="G213">
        <v>0.83404500000000004</v>
      </c>
      <c r="H213">
        <v>0.69001000000000001</v>
      </c>
      <c r="I213">
        <v>1.24678</v>
      </c>
      <c r="J213">
        <v>2.9260100000000002</v>
      </c>
      <c r="K213">
        <v>2.16845</v>
      </c>
      <c r="L213">
        <v>1.5143599999999999</v>
      </c>
      <c r="M213">
        <f t="shared" si="6"/>
        <v>0.93415218499999986</v>
      </c>
      <c r="N213">
        <f t="shared" si="7"/>
        <v>0.60683208799999988</v>
      </c>
      <c r="O213">
        <v>0.36816100000000002</v>
      </c>
      <c r="P213">
        <v>0.25240899999999999</v>
      </c>
      <c r="Q213">
        <v>11.413600000000001</v>
      </c>
      <c r="R213">
        <v>18.0565</v>
      </c>
      <c r="S213">
        <v>12.1096</v>
      </c>
      <c r="T213">
        <v>8.1695899999999995</v>
      </c>
      <c r="U213">
        <v>5.10764</v>
      </c>
      <c r="V213">
        <v>1.4031499999999999</v>
      </c>
    </row>
    <row r="214" spans="1:22">
      <c r="A214">
        <v>187.922</v>
      </c>
      <c r="B214">
        <v>299.065</v>
      </c>
      <c r="C214">
        <v>461.85</v>
      </c>
      <c r="D214">
        <v>773.84799999999996</v>
      </c>
      <c r="E214">
        <v>1148.0999999999999</v>
      </c>
      <c r="F214">
        <v>1.75885</v>
      </c>
      <c r="G214">
        <v>0.83441600000000005</v>
      </c>
      <c r="H214">
        <v>0.68720700000000001</v>
      </c>
      <c r="I214">
        <v>1.24596</v>
      </c>
      <c r="J214">
        <v>2.9250099999999999</v>
      </c>
      <c r="K214">
        <v>2.1723599999999998</v>
      </c>
      <c r="L214">
        <v>1.51461</v>
      </c>
      <c r="M214">
        <f t="shared" si="6"/>
        <v>0.93235836999999999</v>
      </c>
      <c r="N214">
        <f t="shared" si="7"/>
        <v>0.60706242399999999</v>
      </c>
      <c r="O214">
        <v>0.370612</v>
      </c>
      <c r="P214">
        <v>0.25218699999999999</v>
      </c>
      <c r="Q214">
        <v>11.370900000000001</v>
      </c>
      <c r="R214">
        <v>18.076599999999999</v>
      </c>
      <c r="S214">
        <v>12.0898</v>
      </c>
      <c r="T214">
        <v>8.1776400000000002</v>
      </c>
      <c r="U214">
        <v>5.0826200000000004</v>
      </c>
      <c r="V214">
        <v>1.4017200000000001</v>
      </c>
    </row>
    <row r="215" spans="1:22">
      <c r="A215">
        <v>187.49199999999999</v>
      </c>
      <c r="B215">
        <v>298.44200000000001</v>
      </c>
      <c r="C215">
        <v>460.88799999999998</v>
      </c>
      <c r="D215">
        <v>772.23699999999997</v>
      </c>
      <c r="E215">
        <v>1147.7</v>
      </c>
      <c r="F215">
        <v>1.7570600000000001</v>
      </c>
      <c r="G215">
        <v>0.83506199999999997</v>
      </c>
      <c r="H215">
        <v>0.68559700000000001</v>
      </c>
      <c r="I215">
        <v>1.24536</v>
      </c>
      <c r="J215">
        <v>2.9248599999999998</v>
      </c>
      <c r="K215">
        <v>2.17456</v>
      </c>
      <c r="L215">
        <v>1.5163199999999999</v>
      </c>
      <c r="M215">
        <f t="shared" si="6"/>
        <v>0.9337520199999999</v>
      </c>
      <c r="N215">
        <f t="shared" si="7"/>
        <v>0.60811259999999989</v>
      </c>
      <c r="O215">
        <v>0.370612</v>
      </c>
      <c r="P215">
        <v>0.251745</v>
      </c>
      <c r="Q215">
        <v>11.3424</v>
      </c>
      <c r="R215">
        <v>18.09</v>
      </c>
      <c r="S215">
        <v>12.076700000000001</v>
      </c>
      <c r="T215">
        <v>8.1829999999999998</v>
      </c>
      <c r="U215">
        <v>5.0659400000000003</v>
      </c>
      <c r="V215">
        <v>1.4007700000000001</v>
      </c>
    </row>
    <row r="216" spans="1:22">
      <c r="A216">
        <v>186.899</v>
      </c>
      <c r="B216">
        <v>297.55799999999999</v>
      </c>
      <c r="C216">
        <v>459.52300000000002</v>
      </c>
      <c r="D216">
        <v>769.95</v>
      </c>
      <c r="E216">
        <v>1147.0999999999999</v>
      </c>
      <c r="F216">
        <v>1.7558</v>
      </c>
      <c r="G216">
        <v>0.83571499999999999</v>
      </c>
      <c r="H216">
        <v>0.68611</v>
      </c>
      <c r="I216">
        <v>1.2449699999999999</v>
      </c>
      <c r="J216">
        <v>2.9254500000000001</v>
      </c>
      <c r="K216">
        <v>2.17456</v>
      </c>
      <c r="L216">
        <v>1.51363</v>
      </c>
      <c r="M216">
        <f t="shared" si="6"/>
        <v>0.93315788499999996</v>
      </c>
      <c r="N216">
        <f t="shared" si="7"/>
        <v>0.60700874399999993</v>
      </c>
      <c r="O216">
        <v>0.36865100000000001</v>
      </c>
      <c r="P216">
        <v>0.25131700000000001</v>
      </c>
      <c r="Q216">
        <v>11.323499999999999</v>
      </c>
      <c r="R216">
        <v>18.0688</v>
      </c>
      <c r="S216">
        <v>12.081899999999999</v>
      </c>
      <c r="T216">
        <v>8.1870899999999995</v>
      </c>
      <c r="U216">
        <v>5.0675800000000004</v>
      </c>
      <c r="V216">
        <v>1.4020699999999999</v>
      </c>
    </row>
    <row r="217" spans="1:22">
      <c r="A217">
        <v>186.78200000000001</v>
      </c>
      <c r="B217">
        <v>297.41300000000001</v>
      </c>
      <c r="C217">
        <v>459.298</v>
      </c>
      <c r="D217">
        <v>769.572</v>
      </c>
      <c r="E217">
        <v>1146.5</v>
      </c>
      <c r="F217">
        <v>1.7550399999999999</v>
      </c>
      <c r="G217">
        <v>0.83512299999999995</v>
      </c>
      <c r="H217">
        <v>0.68692600000000004</v>
      </c>
      <c r="I217">
        <v>1.2458199999999999</v>
      </c>
      <c r="J217">
        <v>2.9263599999999999</v>
      </c>
      <c r="K217">
        <v>2.17456</v>
      </c>
      <c r="L217">
        <v>1.5119199999999999</v>
      </c>
      <c r="M217">
        <f t="shared" si="6"/>
        <v>0.93136488499999992</v>
      </c>
      <c r="N217">
        <f t="shared" si="7"/>
        <v>0.60608593599999994</v>
      </c>
      <c r="O217">
        <v>0.369141</v>
      </c>
      <c r="P217">
        <v>0.251498</v>
      </c>
      <c r="Q217">
        <v>11.279299999999999</v>
      </c>
      <c r="R217">
        <v>18.019200000000001</v>
      </c>
      <c r="S217">
        <v>12.094099999999999</v>
      </c>
      <c r="T217">
        <v>8.1966400000000004</v>
      </c>
      <c r="U217">
        <v>5.0713999999999997</v>
      </c>
      <c r="V217">
        <v>1.4051199999999999</v>
      </c>
    </row>
    <row r="218" spans="1:22">
      <c r="A218">
        <v>186.744</v>
      </c>
      <c r="B218">
        <v>297.37099999999998</v>
      </c>
      <c r="C218">
        <v>459.23399999999998</v>
      </c>
      <c r="D218">
        <v>769.46400000000006</v>
      </c>
      <c r="E218">
        <v>1146.3</v>
      </c>
      <c r="F218">
        <v>1.7549999999999999</v>
      </c>
      <c r="G218">
        <v>0.83419200000000004</v>
      </c>
      <c r="H218">
        <v>0.68701199999999996</v>
      </c>
      <c r="I218">
        <v>1.2434099999999999</v>
      </c>
      <c r="J218">
        <v>2.92543</v>
      </c>
      <c r="K218">
        <v>2.17456</v>
      </c>
      <c r="L218">
        <v>1.5097100000000001</v>
      </c>
      <c r="M218">
        <f t="shared" si="6"/>
        <v>0.92836487000000012</v>
      </c>
      <c r="N218">
        <f t="shared" si="7"/>
        <v>0.60481176800000014</v>
      </c>
      <c r="O218">
        <v>0.370612</v>
      </c>
      <c r="P218">
        <v>0.25189899999999998</v>
      </c>
      <c r="Q218">
        <v>11.253</v>
      </c>
      <c r="R218">
        <v>17.9923</v>
      </c>
      <c r="S218">
        <v>12.103300000000001</v>
      </c>
      <c r="T218">
        <v>8.1679499999999994</v>
      </c>
      <c r="U218">
        <v>5.0715300000000001</v>
      </c>
      <c r="V218">
        <v>1.4085799999999999</v>
      </c>
    </row>
    <row r="219" spans="1:22">
      <c r="A219">
        <v>186.42</v>
      </c>
      <c r="B219">
        <v>296.92</v>
      </c>
      <c r="C219">
        <v>458.53800000000001</v>
      </c>
      <c r="D219">
        <v>768.298</v>
      </c>
      <c r="E219">
        <v>1145.5</v>
      </c>
      <c r="F219">
        <v>1.75583</v>
      </c>
      <c r="G219">
        <v>0.83399999999999996</v>
      </c>
      <c r="H219">
        <v>0.68697399999999997</v>
      </c>
      <c r="I219">
        <v>1.24152</v>
      </c>
      <c r="J219">
        <v>2.9247700000000001</v>
      </c>
      <c r="K219">
        <v>2.1760299999999999</v>
      </c>
      <c r="L219">
        <v>1.5119199999999999</v>
      </c>
      <c r="M219">
        <f t="shared" si="6"/>
        <v>0.93016601999999993</v>
      </c>
      <c r="N219">
        <f t="shared" si="7"/>
        <v>0.60579947999999983</v>
      </c>
      <c r="O219">
        <v>0.370612</v>
      </c>
      <c r="P219">
        <v>0.252085</v>
      </c>
      <c r="Q219">
        <v>11.226699999999999</v>
      </c>
      <c r="R219">
        <v>17.965399999999999</v>
      </c>
      <c r="S219">
        <v>12.112500000000001</v>
      </c>
      <c r="T219">
        <v>8.1392699999999998</v>
      </c>
      <c r="U219">
        <v>5.07165</v>
      </c>
      <c r="V219">
        <v>1.4120299999999999</v>
      </c>
    </row>
    <row r="220" spans="1:22">
      <c r="A220">
        <v>186.21299999999999</v>
      </c>
      <c r="B220">
        <v>296.61</v>
      </c>
      <c r="C220">
        <v>458.05900000000003</v>
      </c>
      <c r="D220">
        <v>767.495</v>
      </c>
      <c r="E220">
        <v>1145.3</v>
      </c>
      <c r="F220">
        <v>1.7565599999999999</v>
      </c>
      <c r="G220">
        <v>0.834341</v>
      </c>
      <c r="H220">
        <v>0.68684699999999999</v>
      </c>
      <c r="I220">
        <v>1.2427900000000001</v>
      </c>
      <c r="J220">
        <v>2.9251900000000002</v>
      </c>
      <c r="K220">
        <v>2.1770100000000001</v>
      </c>
      <c r="L220">
        <v>1.5124</v>
      </c>
      <c r="M220">
        <f t="shared" si="6"/>
        <v>0.93055721999999996</v>
      </c>
      <c r="N220">
        <f t="shared" si="7"/>
        <v>0.60599272800000004</v>
      </c>
      <c r="O220">
        <v>0.370612</v>
      </c>
      <c r="P220">
        <v>0.25216899999999998</v>
      </c>
      <c r="Q220">
        <v>11.1973</v>
      </c>
      <c r="R220">
        <v>17.9587</v>
      </c>
      <c r="S220">
        <v>12.103899999999999</v>
      </c>
      <c r="T220">
        <v>8.1331100000000003</v>
      </c>
      <c r="U220">
        <v>5.0561699999999998</v>
      </c>
      <c r="V220">
        <v>1.41367</v>
      </c>
    </row>
    <row r="221" spans="1:22">
      <c r="A221">
        <v>186.03200000000001</v>
      </c>
      <c r="B221">
        <v>296.39100000000002</v>
      </c>
      <c r="C221">
        <v>457.72</v>
      </c>
      <c r="D221">
        <v>766.928</v>
      </c>
      <c r="E221">
        <v>1144.7</v>
      </c>
      <c r="F221">
        <v>1.7569900000000001</v>
      </c>
      <c r="G221">
        <v>0.83496899999999996</v>
      </c>
      <c r="H221">
        <v>0.68701199999999996</v>
      </c>
      <c r="I221">
        <v>1.2422</v>
      </c>
      <c r="J221">
        <v>2.9264700000000001</v>
      </c>
      <c r="K221">
        <v>2.1787200000000002</v>
      </c>
      <c r="L221">
        <v>1.5143599999999999</v>
      </c>
      <c r="M221">
        <f t="shared" si="6"/>
        <v>0.93275364499999991</v>
      </c>
      <c r="N221">
        <f t="shared" si="7"/>
        <v>0.6069438399999999</v>
      </c>
      <c r="O221">
        <v>0.36987700000000001</v>
      </c>
      <c r="P221">
        <v>0.25218000000000002</v>
      </c>
      <c r="Q221">
        <v>11.1777</v>
      </c>
      <c r="R221">
        <v>17.9543</v>
      </c>
      <c r="S221">
        <v>12.0982</v>
      </c>
      <c r="T221">
        <v>8.1290099999999992</v>
      </c>
      <c r="U221">
        <v>5.0458600000000002</v>
      </c>
      <c r="V221">
        <v>1.41476</v>
      </c>
    </row>
    <row r="222" spans="1:22">
      <c r="A222">
        <v>186.08099999999999</v>
      </c>
      <c r="B222">
        <v>296.464</v>
      </c>
      <c r="C222">
        <v>457.834</v>
      </c>
      <c r="D222">
        <v>767.11800000000005</v>
      </c>
      <c r="E222">
        <v>1144.0999999999999</v>
      </c>
      <c r="F222">
        <v>1.7569999999999999</v>
      </c>
      <c r="G222">
        <v>0.83530899999999997</v>
      </c>
      <c r="H222">
        <v>0.68701199999999996</v>
      </c>
      <c r="I222">
        <v>1.24356</v>
      </c>
      <c r="J222">
        <v>2.9279799999999998</v>
      </c>
      <c r="K222">
        <v>2.17848</v>
      </c>
      <c r="L222">
        <v>1.5143599999999999</v>
      </c>
      <c r="M222">
        <f t="shared" si="6"/>
        <v>0.93255396999999984</v>
      </c>
      <c r="N222">
        <f t="shared" si="7"/>
        <v>0.60705656799999996</v>
      </c>
      <c r="O222">
        <v>0.37012200000000001</v>
      </c>
      <c r="P222">
        <v>0.25194899999999998</v>
      </c>
      <c r="Q222">
        <v>11.1607</v>
      </c>
      <c r="R222">
        <v>17.917200000000001</v>
      </c>
      <c r="S222">
        <v>12.0938</v>
      </c>
      <c r="T222">
        <v>8.1311800000000005</v>
      </c>
      <c r="U222">
        <v>5.0452000000000004</v>
      </c>
      <c r="V222">
        <v>1.41597</v>
      </c>
    </row>
    <row r="223" spans="1:22">
      <c r="A223">
        <v>186.18100000000001</v>
      </c>
      <c r="B223">
        <v>296.59899999999999</v>
      </c>
      <c r="C223">
        <v>458.04199999999997</v>
      </c>
      <c r="D223">
        <v>767.46799999999996</v>
      </c>
      <c r="E223">
        <v>1143.7</v>
      </c>
      <c r="F223">
        <v>1.7569999999999999</v>
      </c>
      <c r="G223">
        <v>0.83571300000000004</v>
      </c>
      <c r="H223">
        <v>0.68621799999999999</v>
      </c>
      <c r="I223">
        <v>1.2445900000000001</v>
      </c>
      <c r="J223">
        <v>2.9282699999999999</v>
      </c>
      <c r="K223">
        <v>2.1770100000000001</v>
      </c>
      <c r="L223">
        <v>1.5121599999999999</v>
      </c>
      <c r="M223">
        <f t="shared" si="6"/>
        <v>0.92956291999999996</v>
      </c>
      <c r="N223">
        <f t="shared" si="7"/>
        <v>0.60608593599999994</v>
      </c>
      <c r="O223">
        <v>0.37159199999999998</v>
      </c>
      <c r="P223">
        <v>0.25173800000000002</v>
      </c>
      <c r="Q223">
        <v>11.135300000000001</v>
      </c>
      <c r="R223">
        <v>17.861599999999999</v>
      </c>
      <c r="S223">
        <v>12.087300000000001</v>
      </c>
      <c r="T223">
        <v>8.1344399999999997</v>
      </c>
      <c r="U223">
        <v>5.0442099999999996</v>
      </c>
      <c r="V223">
        <v>1.41778</v>
      </c>
    </row>
    <row r="224" spans="1:22">
      <c r="A224">
        <v>185.69800000000001</v>
      </c>
      <c r="B224">
        <v>295.78300000000002</v>
      </c>
      <c r="C224">
        <v>456.78199999999998</v>
      </c>
      <c r="D224">
        <v>765.35599999999999</v>
      </c>
      <c r="E224">
        <v>1143.0999999999999</v>
      </c>
      <c r="F224">
        <v>1.7569999999999999</v>
      </c>
      <c r="G224">
        <v>0.83501400000000003</v>
      </c>
      <c r="H224">
        <v>0.68673399999999996</v>
      </c>
      <c r="I224">
        <v>1.2436400000000001</v>
      </c>
      <c r="J224">
        <v>2.9273400000000001</v>
      </c>
      <c r="K224">
        <v>2.1782300000000001</v>
      </c>
      <c r="L224">
        <v>1.5119199999999999</v>
      </c>
      <c r="M224">
        <f t="shared" si="6"/>
        <v>0.93016601999999993</v>
      </c>
      <c r="N224">
        <f t="shared" si="7"/>
        <v>0.60606836799999997</v>
      </c>
      <c r="O224">
        <v>0.370612</v>
      </c>
      <c r="P224">
        <v>0.25153399999999998</v>
      </c>
      <c r="Q224">
        <v>11.1312</v>
      </c>
      <c r="R224">
        <v>17.850200000000001</v>
      </c>
      <c r="S224">
        <v>12.0867</v>
      </c>
      <c r="T224">
        <v>8.1000099999999993</v>
      </c>
      <c r="U224">
        <v>5.0297700000000001</v>
      </c>
      <c r="V224">
        <v>1.4199200000000001</v>
      </c>
    </row>
    <row r="225" spans="1:22">
      <c r="A225">
        <v>185.28800000000001</v>
      </c>
      <c r="B225">
        <v>295.10300000000001</v>
      </c>
      <c r="C225">
        <v>455.73200000000003</v>
      </c>
      <c r="D225">
        <v>763.59699999999998</v>
      </c>
      <c r="E225">
        <v>1142.7</v>
      </c>
      <c r="F225">
        <v>1.7565500000000001</v>
      </c>
      <c r="G225">
        <v>0.83499100000000004</v>
      </c>
      <c r="H225">
        <v>0.68951700000000005</v>
      </c>
      <c r="I225">
        <v>1.24414</v>
      </c>
      <c r="J225">
        <v>2.92666</v>
      </c>
      <c r="K225">
        <v>2.1799400000000002</v>
      </c>
      <c r="L225">
        <v>1.5104500000000001</v>
      </c>
      <c r="M225">
        <f t="shared" si="6"/>
        <v>0.92896797000000009</v>
      </c>
      <c r="N225">
        <f t="shared" si="7"/>
        <v>0.60528122400000006</v>
      </c>
      <c r="O225">
        <v>0.370612</v>
      </c>
      <c r="P225">
        <v>0.25167699999999998</v>
      </c>
      <c r="Q225">
        <v>11.127000000000001</v>
      </c>
      <c r="R225">
        <v>17.838799999999999</v>
      </c>
      <c r="S225">
        <v>12.0861</v>
      </c>
      <c r="T225">
        <v>8.0655699999999992</v>
      </c>
      <c r="U225">
        <v>5.0153299999999996</v>
      </c>
      <c r="V225">
        <v>1.42205</v>
      </c>
    </row>
    <row r="226" spans="1:22">
      <c r="A226">
        <v>185.57400000000001</v>
      </c>
      <c r="B226">
        <v>295.62900000000002</v>
      </c>
      <c r="C226">
        <v>456.54399999999998</v>
      </c>
      <c r="D226">
        <v>764.95799999999997</v>
      </c>
      <c r="E226">
        <v>1142.0999999999999</v>
      </c>
      <c r="F226">
        <v>1.7560100000000001</v>
      </c>
      <c r="G226">
        <v>0.83499100000000004</v>
      </c>
      <c r="H226">
        <v>0.69259199999999999</v>
      </c>
      <c r="I226">
        <v>1.2433700000000001</v>
      </c>
      <c r="J226">
        <v>2.9262700000000001</v>
      </c>
      <c r="K226">
        <v>2.1819000000000002</v>
      </c>
      <c r="L226">
        <v>1.5094700000000001</v>
      </c>
      <c r="M226">
        <f t="shared" si="6"/>
        <v>0.92816927000000005</v>
      </c>
      <c r="N226">
        <f t="shared" si="7"/>
        <v>0.60463120800000003</v>
      </c>
      <c r="O226">
        <v>0.370612</v>
      </c>
      <c r="P226">
        <v>0.252029</v>
      </c>
      <c r="Q226">
        <v>11.1274</v>
      </c>
      <c r="R226">
        <v>17.8446</v>
      </c>
      <c r="S226">
        <v>12.0961</v>
      </c>
      <c r="T226">
        <v>8.0747599999999995</v>
      </c>
      <c r="U226">
        <v>5.0181199999999997</v>
      </c>
      <c r="V226">
        <v>1.42306</v>
      </c>
    </row>
    <row r="227" spans="1:22">
      <c r="A227">
        <v>185.79400000000001</v>
      </c>
      <c r="B227">
        <v>296.02199999999999</v>
      </c>
      <c r="C227">
        <v>457.15</v>
      </c>
      <c r="D227">
        <v>765.97299999999996</v>
      </c>
      <c r="E227">
        <v>1141.7</v>
      </c>
      <c r="F227">
        <v>1.756</v>
      </c>
      <c r="G227">
        <v>0.83568600000000004</v>
      </c>
      <c r="H227">
        <v>0.69416999999999995</v>
      </c>
      <c r="I227">
        <v>1.24248</v>
      </c>
      <c r="J227">
        <v>2.9269099999999999</v>
      </c>
      <c r="K227">
        <v>2.1838600000000001</v>
      </c>
      <c r="L227">
        <v>1.5114300000000001</v>
      </c>
      <c r="M227">
        <f t="shared" si="6"/>
        <v>0.92976667000000002</v>
      </c>
      <c r="N227">
        <f t="shared" si="7"/>
        <v>0.605523272</v>
      </c>
      <c r="O227">
        <v>0.370612</v>
      </c>
      <c r="P227">
        <v>0.25216100000000002</v>
      </c>
      <c r="Q227">
        <v>11.129200000000001</v>
      </c>
      <c r="R227">
        <v>17.867899999999999</v>
      </c>
      <c r="S227">
        <v>12.1358</v>
      </c>
      <c r="T227">
        <v>8.1114999999999995</v>
      </c>
      <c r="U227">
        <v>5.0293000000000001</v>
      </c>
      <c r="V227">
        <v>1.4271199999999999</v>
      </c>
    </row>
    <row r="228" spans="1:22">
      <c r="A228">
        <v>184.86699999999999</v>
      </c>
      <c r="B228">
        <v>294.60700000000003</v>
      </c>
      <c r="C228">
        <v>454.96499999999997</v>
      </c>
      <c r="D228">
        <v>762.31100000000004</v>
      </c>
      <c r="E228">
        <v>1141.0999999999999</v>
      </c>
      <c r="F228">
        <v>1.7568299999999999</v>
      </c>
      <c r="G228">
        <v>0.83677699999999999</v>
      </c>
      <c r="H228">
        <v>0.69460100000000002</v>
      </c>
      <c r="I228">
        <v>1.24383</v>
      </c>
      <c r="J228">
        <v>2.9262899999999998</v>
      </c>
      <c r="K228">
        <v>2.1853199999999999</v>
      </c>
      <c r="L228">
        <v>1.5119199999999999</v>
      </c>
      <c r="M228">
        <f t="shared" si="6"/>
        <v>0.9319639099999999</v>
      </c>
      <c r="N228">
        <f t="shared" si="7"/>
        <v>0.60575116799999995</v>
      </c>
      <c r="O228">
        <v>0.36840600000000001</v>
      </c>
      <c r="P228">
        <v>0.25218400000000002</v>
      </c>
      <c r="Q228">
        <v>11.144500000000001</v>
      </c>
      <c r="R228">
        <v>17.863600000000002</v>
      </c>
      <c r="S228">
        <v>12.1157</v>
      </c>
      <c r="T228">
        <v>8.0967000000000002</v>
      </c>
      <c r="U228">
        <v>5.0337699999999996</v>
      </c>
      <c r="V228">
        <v>1.42872</v>
      </c>
    </row>
    <row r="229" spans="1:22">
      <c r="A229">
        <v>184.62700000000001</v>
      </c>
      <c r="B229">
        <v>294.26299999999998</v>
      </c>
      <c r="C229">
        <v>454.43400000000003</v>
      </c>
      <c r="D229">
        <v>761.42200000000003</v>
      </c>
      <c r="E229">
        <v>1140.5</v>
      </c>
      <c r="F229">
        <v>1.7579199999999999</v>
      </c>
      <c r="G229">
        <v>0.83699000000000001</v>
      </c>
      <c r="H229">
        <v>0.69302399999999997</v>
      </c>
      <c r="I229">
        <v>1.2426900000000001</v>
      </c>
      <c r="J229">
        <v>2.9251499999999999</v>
      </c>
      <c r="K229">
        <v>2.1892299999999998</v>
      </c>
      <c r="L229">
        <v>1.5143599999999999</v>
      </c>
      <c r="M229">
        <f t="shared" si="6"/>
        <v>0.93515055999999996</v>
      </c>
      <c r="N229">
        <f t="shared" si="7"/>
        <v>0.60685697599999988</v>
      </c>
      <c r="O229">
        <v>0.36693599999999998</v>
      </c>
      <c r="P229">
        <v>0.25235800000000003</v>
      </c>
      <c r="Q229">
        <v>11.167400000000001</v>
      </c>
      <c r="R229">
        <v>17.857199999999999</v>
      </c>
      <c r="S229">
        <v>12.0855</v>
      </c>
      <c r="T229">
        <v>8.0744900000000008</v>
      </c>
      <c r="U229">
        <v>5.0404799999999996</v>
      </c>
      <c r="V229">
        <v>1.4311199999999999</v>
      </c>
    </row>
    <row r="230" spans="1:22">
      <c r="A230">
        <v>184.56899999999999</v>
      </c>
      <c r="B230">
        <v>294.21600000000001</v>
      </c>
      <c r="C230">
        <v>454.36200000000002</v>
      </c>
      <c r="D230">
        <v>761.30200000000002</v>
      </c>
      <c r="E230">
        <v>1140.3</v>
      </c>
      <c r="F230">
        <v>1.7589600000000001</v>
      </c>
      <c r="G230">
        <v>0.83641699999999997</v>
      </c>
      <c r="H230">
        <v>0.68910800000000005</v>
      </c>
      <c r="I230">
        <v>1.24176</v>
      </c>
      <c r="J230">
        <v>2.9245999999999999</v>
      </c>
      <c r="K230">
        <v>2.1894800000000001</v>
      </c>
      <c r="L230">
        <v>1.5121599999999999</v>
      </c>
      <c r="M230">
        <f t="shared" si="6"/>
        <v>0.93235918499999992</v>
      </c>
      <c r="N230">
        <f t="shared" si="7"/>
        <v>0.60569309599999999</v>
      </c>
      <c r="O230">
        <v>0.36816100000000002</v>
      </c>
      <c r="P230">
        <v>0.25254300000000002</v>
      </c>
      <c r="Q230">
        <v>11.173299999999999</v>
      </c>
      <c r="R230">
        <v>17.8385</v>
      </c>
      <c r="S230">
        <v>12.023899999999999</v>
      </c>
      <c r="T230">
        <v>8.1195900000000005</v>
      </c>
      <c r="U230">
        <v>5.0459300000000002</v>
      </c>
      <c r="V230">
        <v>1.44394</v>
      </c>
    </row>
    <row r="231" spans="1:22">
      <c r="A231">
        <v>184.423</v>
      </c>
      <c r="B231">
        <v>294.072</v>
      </c>
      <c r="C231">
        <v>454.13900000000001</v>
      </c>
      <c r="D231">
        <v>760.92700000000002</v>
      </c>
      <c r="E231">
        <v>1139.7</v>
      </c>
      <c r="F231">
        <v>1.7589999999999999</v>
      </c>
      <c r="G231">
        <v>0.83521299999999998</v>
      </c>
      <c r="H231">
        <v>0.684477</v>
      </c>
      <c r="I231">
        <v>1.24247</v>
      </c>
      <c r="J231">
        <v>2.9245899999999998</v>
      </c>
      <c r="K231">
        <v>2.19339</v>
      </c>
      <c r="L231">
        <v>1.5131399999999999</v>
      </c>
      <c r="M231">
        <f t="shared" si="6"/>
        <v>0.93275853499999983</v>
      </c>
      <c r="N231">
        <f t="shared" si="7"/>
        <v>0.60608593599999994</v>
      </c>
      <c r="O231">
        <v>0.36865100000000001</v>
      </c>
      <c r="P231">
        <v>0.252718</v>
      </c>
      <c r="Q231">
        <v>11.177199999999999</v>
      </c>
      <c r="R231">
        <v>17.826000000000001</v>
      </c>
      <c r="S231">
        <v>11.982799999999999</v>
      </c>
      <c r="T231">
        <v>8.1496600000000008</v>
      </c>
      <c r="U231">
        <v>5.0495599999999996</v>
      </c>
      <c r="V231">
        <v>1.45248</v>
      </c>
    </row>
    <row r="232" spans="1:22">
      <c r="A232">
        <v>184.33</v>
      </c>
      <c r="B232">
        <v>293.91800000000001</v>
      </c>
      <c r="C232">
        <v>453.90100000000001</v>
      </c>
      <c r="D232">
        <v>760.529</v>
      </c>
      <c r="E232">
        <v>1138.9000000000001</v>
      </c>
      <c r="F232">
        <v>1.7589999999999999</v>
      </c>
      <c r="G232">
        <v>0.83438699999999999</v>
      </c>
      <c r="H232">
        <v>0.68219300000000005</v>
      </c>
      <c r="I232">
        <v>1.2437100000000001</v>
      </c>
      <c r="J232">
        <v>2.9268000000000001</v>
      </c>
      <c r="K232">
        <v>2.19217</v>
      </c>
      <c r="L232">
        <v>1.51363</v>
      </c>
      <c r="M232">
        <f t="shared" si="6"/>
        <v>0.93215869499999993</v>
      </c>
      <c r="N232">
        <f t="shared" si="7"/>
        <v>0.60630846399999994</v>
      </c>
      <c r="O232">
        <v>0.36987700000000001</v>
      </c>
      <c r="P232">
        <v>0.25275199999999998</v>
      </c>
      <c r="Q232">
        <v>11.1686</v>
      </c>
      <c r="R232">
        <v>17.834299999999999</v>
      </c>
      <c r="S232">
        <v>11.978300000000001</v>
      </c>
      <c r="T232">
        <v>8.1399899999999992</v>
      </c>
      <c r="U232">
        <v>5.0521500000000001</v>
      </c>
      <c r="V232">
        <v>1.4545999999999999</v>
      </c>
    </row>
    <row r="233" spans="1:22">
      <c r="A233">
        <v>184.113</v>
      </c>
      <c r="B233">
        <v>293.57900000000001</v>
      </c>
      <c r="C233">
        <v>453.37799999999999</v>
      </c>
      <c r="D233">
        <v>759.65200000000004</v>
      </c>
      <c r="E233">
        <v>1138.7</v>
      </c>
      <c r="F233">
        <v>1.7589999999999999</v>
      </c>
      <c r="G233">
        <v>0.83416699999999999</v>
      </c>
      <c r="H233">
        <v>0.68302600000000002</v>
      </c>
      <c r="I233">
        <v>1.24394</v>
      </c>
      <c r="J233">
        <v>2.92787</v>
      </c>
      <c r="K233">
        <v>2.1916799999999999</v>
      </c>
      <c r="L233">
        <v>1.5119199999999999</v>
      </c>
      <c r="M233">
        <f t="shared" si="6"/>
        <v>0.93136488499999992</v>
      </c>
      <c r="N233">
        <f t="shared" si="7"/>
        <v>0.60548569599999991</v>
      </c>
      <c r="O233">
        <v>0.369141</v>
      </c>
      <c r="P233">
        <v>0.25272800000000001</v>
      </c>
      <c r="Q233">
        <v>11.148400000000001</v>
      </c>
      <c r="R233">
        <v>17.8536</v>
      </c>
      <c r="S233">
        <v>11.967700000000001</v>
      </c>
      <c r="T233">
        <v>8.1174400000000002</v>
      </c>
      <c r="U233">
        <v>5.0581899999999997</v>
      </c>
      <c r="V233">
        <v>1.45956</v>
      </c>
    </row>
    <row r="234" spans="1:22">
      <c r="A234">
        <v>184.09399999999999</v>
      </c>
      <c r="B234">
        <v>293.58100000000002</v>
      </c>
      <c r="C234">
        <v>453.38200000000001</v>
      </c>
      <c r="D234">
        <v>759.65899999999999</v>
      </c>
      <c r="E234">
        <v>1138.0999999999999</v>
      </c>
      <c r="F234">
        <v>1.7581599999999999</v>
      </c>
      <c r="G234">
        <v>0.834901</v>
      </c>
      <c r="H234">
        <v>0.68580300000000005</v>
      </c>
      <c r="I234">
        <v>1.2438800000000001</v>
      </c>
      <c r="J234">
        <v>2.9284400000000002</v>
      </c>
      <c r="K234">
        <v>2.1904599999999999</v>
      </c>
      <c r="L234">
        <v>1.5106900000000001</v>
      </c>
      <c r="M234">
        <f t="shared" si="6"/>
        <v>0.93096146000000002</v>
      </c>
      <c r="N234">
        <f t="shared" si="7"/>
        <v>0.60480737600000001</v>
      </c>
      <c r="O234">
        <v>0.36840600000000001</v>
      </c>
      <c r="P234">
        <v>0.252888</v>
      </c>
      <c r="Q234">
        <v>11.128</v>
      </c>
      <c r="R234">
        <v>17.870999999999999</v>
      </c>
      <c r="S234">
        <v>12.0123</v>
      </c>
      <c r="T234">
        <v>8.1110100000000003</v>
      </c>
      <c r="U234">
        <v>5.0527100000000003</v>
      </c>
      <c r="V234">
        <v>1.4576499999999999</v>
      </c>
    </row>
    <row r="235" spans="1:22">
      <c r="A235">
        <v>184.072</v>
      </c>
      <c r="B235">
        <v>293.55799999999999</v>
      </c>
      <c r="C235">
        <v>453.346</v>
      </c>
      <c r="D235">
        <v>759.59900000000005</v>
      </c>
      <c r="E235">
        <v>1137.7</v>
      </c>
      <c r="F235">
        <v>1.758</v>
      </c>
      <c r="G235">
        <v>0.83582900000000004</v>
      </c>
      <c r="H235">
        <v>0.689975</v>
      </c>
      <c r="I235">
        <v>1.2431300000000001</v>
      </c>
      <c r="J235">
        <v>2.92631</v>
      </c>
      <c r="K235">
        <v>2.19021</v>
      </c>
      <c r="L235">
        <v>1.5119199999999999</v>
      </c>
      <c r="M235">
        <f t="shared" si="6"/>
        <v>0.93016601999999993</v>
      </c>
      <c r="N235">
        <f t="shared" si="7"/>
        <v>0.60545300000000002</v>
      </c>
      <c r="O235">
        <v>0.370612</v>
      </c>
      <c r="P235">
        <v>0.25279499999999999</v>
      </c>
      <c r="Q235">
        <v>11.1076</v>
      </c>
      <c r="R235">
        <v>17.888300000000001</v>
      </c>
      <c r="S235">
        <v>12.056900000000001</v>
      </c>
      <c r="T235">
        <v>8.10459</v>
      </c>
      <c r="U235">
        <v>5.0472400000000004</v>
      </c>
      <c r="V235">
        <v>1.45574</v>
      </c>
    </row>
    <row r="236" spans="1:22">
      <c r="A236">
        <v>183.983</v>
      </c>
      <c r="B236">
        <v>293.39800000000002</v>
      </c>
      <c r="C236">
        <v>453.09800000000001</v>
      </c>
      <c r="D236">
        <v>759.18399999999997</v>
      </c>
      <c r="E236">
        <v>1137.0999999999999</v>
      </c>
      <c r="F236">
        <v>1.758</v>
      </c>
      <c r="G236">
        <v>0.83599900000000005</v>
      </c>
      <c r="H236">
        <v>0.69155900000000003</v>
      </c>
      <c r="I236">
        <v>1.2421</v>
      </c>
      <c r="J236">
        <v>2.9253499999999999</v>
      </c>
      <c r="K236">
        <v>2.1892299999999998</v>
      </c>
      <c r="L236">
        <v>1.5114300000000001</v>
      </c>
      <c r="M236">
        <f t="shared" si="6"/>
        <v>0.93016601999999993</v>
      </c>
      <c r="N236">
        <f t="shared" si="7"/>
        <v>0.60533051199999999</v>
      </c>
      <c r="O236">
        <v>0.37012200000000001</v>
      </c>
      <c r="P236">
        <v>0.252556</v>
      </c>
      <c r="Q236">
        <v>11.088100000000001</v>
      </c>
      <c r="R236">
        <v>17.8904</v>
      </c>
      <c r="S236">
        <v>12.0604</v>
      </c>
      <c r="T236">
        <v>8.1436299999999999</v>
      </c>
      <c r="U236">
        <v>5.0476400000000003</v>
      </c>
      <c r="V236">
        <v>1.44747</v>
      </c>
    </row>
    <row r="237" spans="1:22">
      <c r="A237">
        <v>183.92599999999999</v>
      </c>
      <c r="B237">
        <v>293.28899999999999</v>
      </c>
      <c r="C237">
        <v>452.93099999999998</v>
      </c>
      <c r="D237">
        <v>758.90300000000002</v>
      </c>
      <c r="E237">
        <v>1136.7</v>
      </c>
      <c r="F237">
        <v>1.75739</v>
      </c>
      <c r="G237">
        <v>0.83599900000000005</v>
      </c>
      <c r="H237">
        <v>0.69195600000000002</v>
      </c>
      <c r="I237">
        <v>1.2430600000000001</v>
      </c>
      <c r="J237">
        <v>2.9250799999999999</v>
      </c>
      <c r="K237">
        <v>2.1899700000000002</v>
      </c>
      <c r="L237">
        <v>1.50776</v>
      </c>
      <c r="M237">
        <f t="shared" si="6"/>
        <v>0.92737464499999989</v>
      </c>
      <c r="N237">
        <f t="shared" si="7"/>
        <v>0.60365862399999992</v>
      </c>
      <c r="O237">
        <v>0.36987700000000001</v>
      </c>
      <c r="P237">
        <v>0.25231199999999998</v>
      </c>
      <c r="Q237">
        <v>11.074999999999999</v>
      </c>
      <c r="R237">
        <v>17.8918</v>
      </c>
      <c r="S237">
        <v>12.0627</v>
      </c>
      <c r="T237">
        <v>8.1696500000000007</v>
      </c>
      <c r="U237">
        <v>5.0479000000000003</v>
      </c>
      <c r="V237">
        <v>1.4419599999999999</v>
      </c>
    </row>
    <row r="238" spans="1:22">
      <c r="A238">
        <v>184.447</v>
      </c>
      <c r="B238">
        <v>294.13299999999998</v>
      </c>
      <c r="C238">
        <v>454.23399999999998</v>
      </c>
      <c r="D238">
        <v>761.08600000000001</v>
      </c>
      <c r="E238">
        <v>1136.0999999999999</v>
      </c>
      <c r="F238">
        <v>1.7569999999999999</v>
      </c>
      <c r="G238">
        <v>0.83529699999999996</v>
      </c>
      <c r="H238">
        <v>0.69121100000000002</v>
      </c>
      <c r="I238">
        <v>1.24275</v>
      </c>
      <c r="J238">
        <v>2.9249000000000001</v>
      </c>
      <c r="K238">
        <v>2.1916799999999999</v>
      </c>
      <c r="L238">
        <v>1.50702</v>
      </c>
      <c r="M238">
        <f t="shared" si="6"/>
        <v>0.92697121999999998</v>
      </c>
      <c r="N238">
        <f t="shared" si="7"/>
        <v>0.60317111200000006</v>
      </c>
      <c r="O238">
        <v>0.36963200000000002</v>
      </c>
      <c r="P238">
        <v>0.25257099999999999</v>
      </c>
      <c r="Q238">
        <v>11.0701</v>
      </c>
      <c r="R238">
        <v>17.9086</v>
      </c>
      <c r="S238">
        <v>12.0501</v>
      </c>
      <c r="T238">
        <v>8.1586200000000009</v>
      </c>
      <c r="U238">
        <v>5.0456399999999997</v>
      </c>
      <c r="V238">
        <v>1.43882</v>
      </c>
    </row>
    <row r="239" spans="1:22">
      <c r="A239">
        <v>184.566</v>
      </c>
      <c r="B239">
        <v>294.33199999999999</v>
      </c>
      <c r="C239">
        <v>454.541</v>
      </c>
      <c r="D239">
        <v>761.60199999999998</v>
      </c>
      <c r="E239">
        <v>1135.9000000000001</v>
      </c>
      <c r="F239">
        <v>1.7573700000000001</v>
      </c>
      <c r="G239">
        <v>0.83499599999999996</v>
      </c>
      <c r="H239">
        <v>0.68970299999999995</v>
      </c>
      <c r="I239">
        <v>1.2426600000000001</v>
      </c>
      <c r="J239">
        <v>2.9244500000000002</v>
      </c>
      <c r="K239">
        <v>2.1907000000000001</v>
      </c>
      <c r="L239">
        <v>1.508</v>
      </c>
      <c r="M239">
        <f t="shared" si="6"/>
        <v>0.92717089500000005</v>
      </c>
      <c r="N239">
        <f t="shared" si="7"/>
        <v>0.60356053599999993</v>
      </c>
      <c r="O239">
        <v>0.370367</v>
      </c>
      <c r="P239">
        <v>0.25275300000000001</v>
      </c>
      <c r="Q239">
        <v>11.0627</v>
      </c>
      <c r="R239">
        <v>17.933800000000002</v>
      </c>
      <c r="S239">
        <v>12.0312</v>
      </c>
      <c r="T239">
        <v>8.1420499999999993</v>
      </c>
      <c r="U239">
        <v>5.0422399999999996</v>
      </c>
      <c r="V239">
        <v>1.43411</v>
      </c>
    </row>
    <row r="240" spans="1:22">
      <c r="A240">
        <v>184.79</v>
      </c>
      <c r="B240">
        <v>294.88099999999997</v>
      </c>
      <c r="C240">
        <v>455.38900000000001</v>
      </c>
      <c r="D240">
        <v>763.02200000000005</v>
      </c>
      <c r="E240">
        <v>1135.0999999999999</v>
      </c>
      <c r="F240">
        <v>1.7579899999999999</v>
      </c>
      <c r="G240">
        <v>0.83534399999999998</v>
      </c>
      <c r="H240">
        <v>0.68668200000000001</v>
      </c>
      <c r="I240">
        <v>1.2447699999999999</v>
      </c>
      <c r="J240">
        <v>2.9235000000000002</v>
      </c>
      <c r="K240">
        <v>2.1916799999999999</v>
      </c>
      <c r="L240">
        <v>1.5094700000000001</v>
      </c>
      <c r="M240">
        <f t="shared" si="6"/>
        <v>0.92816927000000005</v>
      </c>
      <c r="N240">
        <f t="shared" si="7"/>
        <v>0.60429204800000003</v>
      </c>
      <c r="O240">
        <v>0.370612</v>
      </c>
      <c r="P240">
        <v>0.252724</v>
      </c>
      <c r="Q240">
        <v>11.057499999999999</v>
      </c>
      <c r="R240">
        <v>17.980899999999998</v>
      </c>
      <c r="S240">
        <v>12.030900000000001</v>
      </c>
      <c r="T240">
        <v>8.1717200000000005</v>
      </c>
      <c r="U240">
        <v>5.0455899999999998</v>
      </c>
      <c r="V240">
        <v>1.4293100000000001</v>
      </c>
    </row>
    <row r="241" spans="1:22">
      <c r="A241">
        <v>184.57</v>
      </c>
      <c r="B241">
        <v>294.56599999999997</v>
      </c>
      <c r="C241">
        <v>454.90300000000002</v>
      </c>
      <c r="D241">
        <v>762.20699999999999</v>
      </c>
      <c r="E241">
        <v>1134.9000000000001</v>
      </c>
      <c r="F241">
        <v>1.7585</v>
      </c>
      <c r="G241">
        <v>0.83615399999999995</v>
      </c>
      <c r="H241">
        <v>0.68431699999999995</v>
      </c>
      <c r="I241">
        <v>1.2433399999999999</v>
      </c>
      <c r="J241">
        <v>2.9233699999999998</v>
      </c>
      <c r="K241">
        <v>2.1907000000000001</v>
      </c>
      <c r="L241">
        <v>1.50996</v>
      </c>
      <c r="M241">
        <f t="shared" si="6"/>
        <v>0.92856861999999996</v>
      </c>
      <c r="N241">
        <f t="shared" si="7"/>
        <v>0.60459314399999997</v>
      </c>
      <c r="O241">
        <v>0.370612</v>
      </c>
      <c r="P241">
        <v>0.25259700000000002</v>
      </c>
      <c r="Q241">
        <v>11.052300000000001</v>
      </c>
      <c r="R241">
        <v>18.027899999999999</v>
      </c>
      <c r="S241">
        <v>12.0306</v>
      </c>
      <c r="T241">
        <v>8.2013800000000003</v>
      </c>
      <c r="U241">
        <v>5.04894</v>
      </c>
      <c r="V241">
        <v>1.4245099999999999</v>
      </c>
    </row>
    <row r="242" spans="1:22">
      <c r="A242">
        <v>183.98500000000001</v>
      </c>
      <c r="B242">
        <v>293.69400000000002</v>
      </c>
      <c r="C242">
        <v>453.55599999999998</v>
      </c>
      <c r="D242">
        <v>759.95</v>
      </c>
      <c r="E242">
        <v>1134.0999999999999</v>
      </c>
      <c r="F242">
        <v>1.7589900000000001</v>
      </c>
      <c r="G242">
        <v>0.83675699999999997</v>
      </c>
      <c r="H242">
        <v>0.68419200000000002</v>
      </c>
      <c r="I242">
        <v>1.24271</v>
      </c>
      <c r="J242">
        <v>2.9240499999999998</v>
      </c>
      <c r="K242">
        <v>2.1899700000000002</v>
      </c>
      <c r="L242">
        <v>1.5106900000000001</v>
      </c>
      <c r="M242">
        <f t="shared" si="6"/>
        <v>0.93056210999999989</v>
      </c>
      <c r="N242">
        <f t="shared" si="7"/>
        <v>0.60495231199999999</v>
      </c>
      <c r="O242">
        <v>0.368896</v>
      </c>
      <c r="P242">
        <v>0.25259100000000001</v>
      </c>
      <c r="Q242">
        <v>11.053900000000001</v>
      </c>
      <c r="R242">
        <v>18.027699999999999</v>
      </c>
      <c r="S242">
        <v>12.035399999999999</v>
      </c>
      <c r="T242">
        <v>8.1977200000000003</v>
      </c>
      <c r="U242">
        <v>5.0563099999999999</v>
      </c>
      <c r="V242">
        <v>1.4235500000000001</v>
      </c>
    </row>
    <row r="243" spans="1:22">
      <c r="A243">
        <v>184.035</v>
      </c>
      <c r="B243">
        <v>293.78800000000001</v>
      </c>
      <c r="C243">
        <v>453.7</v>
      </c>
      <c r="D243">
        <v>760.19200000000001</v>
      </c>
      <c r="E243">
        <v>1133.5</v>
      </c>
      <c r="F243">
        <v>1.7589999999999999</v>
      </c>
      <c r="G243">
        <v>0.83577000000000001</v>
      </c>
      <c r="H243">
        <v>0.68546300000000004</v>
      </c>
      <c r="I243">
        <v>1.2423999999999999</v>
      </c>
      <c r="J243">
        <v>2.92543</v>
      </c>
      <c r="K243">
        <v>2.1892299999999998</v>
      </c>
      <c r="L243">
        <v>1.5126500000000001</v>
      </c>
      <c r="M243">
        <f t="shared" si="6"/>
        <v>0.93215950999999986</v>
      </c>
      <c r="N243">
        <f t="shared" si="7"/>
        <v>0.60569309599999999</v>
      </c>
      <c r="O243">
        <v>0.368896</v>
      </c>
      <c r="P243">
        <v>0.25303300000000001</v>
      </c>
      <c r="Q243">
        <v>11.0601</v>
      </c>
      <c r="R243">
        <v>18.026499999999999</v>
      </c>
      <c r="S243">
        <v>12.054399999999999</v>
      </c>
      <c r="T243">
        <v>8.1830700000000007</v>
      </c>
      <c r="U243">
        <v>5.0857900000000003</v>
      </c>
      <c r="V243">
        <v>1.41974</v>
      </c>
    </row>
    <row r="244" spans="1:22">
      <c r="A244">
        <v>183.84100000000001</v>
      </c>
      <c r="B244">
        <v>293.47500000000002</v>
      </c>
      <c r="C244">
        <v>453.21699999999998</v>
      </c>
      <c r="D244">
        <v>759.38199999999995</v>
      </c>
      <c r="E244">
        <v>1133.3</v>
      </c>
      <c r="F244">
        <v>1.7597</v>
      </c>
      <c r="G244">
        <v>0.83486899999999997</v>
      </c>
      <c r="H244">
        <v>0.68599699999999997</v>
      </c>
      <c r="I244">
        <v>1.2407900000000001</v>
      </c>
      <c r="J244">
        <v>2.92719</v>
      </c>
      <c r="K244">
        <v>2.1892299999999998</v>
      </c>
      <c r="L244">
        <v>1.5143599999999999</v>
      </c>
      <c r="M244">
        <f t="shared" si="6"/>
        <v>0.9339525099999999</v>
      </c>
      <c r="N244">
        <f t="shared" si="7"/>
        <v>0.60641679999999998</v>
      </c>
      <c r="O244">
        <v>0.36840600000000001</v>
      </c>
      <c r="P244">
        <v>0.25325999999999999</v>
      </c>
      <c r="Q244">
        <v>11.069900000000001</v>
      </c>
      <c r="R244">
        <v>18.003499999999999</v>
      </c>
      <c r="S244">
        <v>12.059900000000001</v>
      </c>
      <c r="T244">
        <v>8.1721800000000009</v>
      </c>
      <c r="U244">
        <v>5.0887399999999996</v>
      </c>
      <c r="V244">
        <v>1.4213100000000001</v>
      </c>
    </row>
    <row r="245" spans="1:22">
      <c r="A245">
        <v>183.75</v>
      </c>
      <c r="B245">
        <v>293.334</v>
      </c>
      <c r="C245">
        <v>453</v>
      </c>
      <c r="D245">
        <v>759.02</v>
      </c>
      <c r="E245">
        <v>1132.7</v>
      </c>
      <c r="F245">
        <v>1.7599899999999999</v>
      </c>
      <c r="G245">
        <v>0.83404500000000004</v>
      </c>
      <c r="H245">
        <v>0.68632499999999996</v>
      </c>
      <c r="I245">
        <v>1.2408300000000001</v>
      </c>
      <c r="J245">
        <v>2.92727</v>
      </c>
      <c r="K245">
        <v>2.1892299999999998</v>
      </c>
      <c r="L245">
        <v>1.5119199999999999</v>
      </c>
      <c r="M245">
        <f t="shared" si="6"/>
        <v>0.93016601999999993</v>
      </c>
      <c r="N245">
        <f t="shared" si="7"/>
        <v>0.60535344799999991</v>
      </c>
      <c r="O245">
        <v>0.370612</v>
      </c>
      <c r="P245">
        <v>0.25299899999999997</v>
      </c>
      <c r="Q245">
        <v>11.0845</v>
      </c>
      <c r="R245">
        <v>17.969000000000001</v>
      </c>
      <c r="S245">
        <v>12.068300000000001</v>
      </c>
      <c r="T245">
        <v>8.1558399999999995</v>
      </c>
      <c r="U245">
        <v>5.0931499999999996</v>
      </c>
      <c r="V245">
        <v>1.4236599999999999</v>
      </c>
    </row>
    <row r="246" spans="1:22">
      <c r="A246">
        <v>183.34</v>
      </c>
      <c r="B246">
        <v>292.69499999999999</v>
      </c>
      <c r="C246">
        <v>452.012</v>
      </c>
      <c r="D246">
        <v>757.36400000000003</v>
      </c>
      <c r="E246">
        <v>1132.0999999999999</v>
      </c>
      <c r="F246">
        <v>1.7599899999999999</v>
      </c>
      <c r="G246">
        <v>0.83399999999999996</v>
      </c>
      <c r="H246">
        <v>0.686446</v>
      </c>
      <c r="I246">
        <v>1.2410099999999999</v>
      </c>
      <c r="J246">
        <v>2.9264999999999999</v>
      </c>
      <c r="K246">
        <v>2.1892299999999998</v>
      </c>
      <c r="L246">
        <v>1.5119199999999999</v>
      </c>
      <c r="M246">
        <f t="shared" si="6"/>
        <v>0.93036569499999999</v>
      </c>
      <c r="N246">
        <f t="shared" si="7"/>
        <v>0.60547886399999995</v>
      </c>
      <c r="O246">
        <v>0.370367</v>
      </c>
      <c r="P246">
        <v>0.25274200000000002</v>
      </c>
      <c r="Q246">
        <v>11.091799999999999</v>
      </c>
      <c r="R246">
        <v>18.000699999999998</v>
      </c>
      <c r="S246">
        <v>12.0848</v>
      </c>
      <c r="T246">
        <v>8.1393199999999997</v>
      </c>
      <c r="U246">
        <v>5.0907099999999996</v>
      </c>
      <c r="V246">
        <v>1.41937</v>
      </c>
    </row>
    <row r="247" spans="1:22">
      <c r="A247">
        <v>183.166</v>
      </c>
      <c r="B247">
        <v>292.44400000000002</v>
      </c>
      <c r="C247">
        <v>451.62599999999998</v>
      </c>
      <c r="D247">
        <v>756.71600000000001</v>
      </c>
      <c r="E247">
        <v>1131.7</v>
      </c>
      <c r="F247">
        <v>1.7599899999999999</v>
      </c>
      <c r="G247">
        <v>0.83399999999999996</v>
      </c>
      <c r="H247">
        <v>0.68639799999999995</v>
      </c>
      <c r="I247">
        <v>1.24089</v>
      </c>
      <c r="J247">
        <v>2.9271400000000001</v>
      </c>
      <c r="K247">
        <v>2.18703</v>
      </c>
      <c r="L247">
        <v>1.5102</v>
      </c>
      <c r="M247">
        <f t="shared" si="6"/>
        <v>0.93076178499999995</v>
      </c>
      <c r="N247">
        <f t="shared" si="7"/>
        <v>0.6048073759999999</v>
      </c>
      <c r="O247">
        <v>0.36816100000000002</v>
      </c>
      <c r="P247">
        <v>0.25239800000000001</v>
      </c>
      <c r="Q247">
        <v>11.0967</v>
      </c>
      <c r="R247">
        <v>18.021899999999999</v>
      </c>
      <c r="S247">
        <v>12.095800000000001</v>
      </c>
      <c r="T247">
        <v>8.1282999999999994</v>
      </c>
      <c r="U247">
        <v>5.08908</v>
      </c>
      <c r="V247">
        <v>1.4165099999999999</v>
      </c>
    </row>
    <row r="248" spans="1:22">
      <c r="A248">
        <v>182.73</v>
      </c>
      <c r="B248">
        <v>291.76</v>
      </c>
      <c r="C248">
        <v>450.56900000000002</v>
      </c>
      <c r="D248">
        <v>754.94500000000005</v>
      </c>
      <c r="E248">
        <v>1131.3</v>
      </c>
      <c r="F248">
        <v>1.7599899999999999</v>
      </c>
      <c r="G248">
        <v>0.83468200000000004</v>
      </c>
      <c r="H248">
        <v>0.68600799999999995</v>
      </c>
      <c r="I248">
        <v>1.2424200000000001</v>
      </c>
      <c r="J248">
        <v>2.92693</v>
      </c>
      <c r="K248">
        <v>2.1843400000000002</v>
      </c>
      <c r="L248">
        <v>1.5094700000000001</v>
      </c>
      <c r="M248">
        <f t="shared" si="6"/>
        <v>0.92956780999999988</v>
      </c>
      <c r="N248">
        <f t="shared" si="7"/>
        <v>0.60469513600000002</v>
      </c>
      <c r="O248">
        <v>0.368896</v>
      </c>
      <c r="P248">
        <v>0.25189800000000001</v>
      </c>
      <c r="Q248">
        <v>11.1006</v>
      </c>
      <c r="R248">
        <v>18.0261</v>
      </c>
      <c r="S248">
        <v>12.1012</v>
      </c>
      <c r="T248">
        <v>8.1315500000000007</v>
      </c>
      <c r="U248">
        <v>5.0940200000000004</v>
      </c>
      <c r="V248">
        <v>1.4145799999999999</v>
      </c>
    </row>
    <row r="249" spans="1:22">
      <c r="A249">
        <v>182.83099999999999</v>
      </c>
      <c r="B249">
        <v>291.89699999999999</v>
      </c>
      <c r="C249">
        <v>450.78100000000001</v>
      </c>
      <c r="D249">
        <v>755.30100000000004</v>
      </c>
      <c r="E249">
        <v>1130.7</v>
      </c>
      <c r="F249">
        <v>1.7599899999999999</v>
      </c>
      <c r="G249">
        <v>0.83498799999999995</v>
      </c>
      <c r="H249">
        <v>0.68494900000000003</v>
      </c>
      <c r="I249">
        <v>1.2418499999999999</v>
      </c>
      <c r="J249">
        <v>2.9270999999999998</v>
      </c>
      <c r="K249">
        <v>2.1814100000000001</v>
      </c>
      <c r="L249">
        <v>1.5084900000000001</v>
      </c>
      <c r="M249">
        <f t="shared" si="6"/>
        <v>0.92737057000000012</v>
      </c>
      <c r="N249">
        <f t="shared" si="7"/>
        <v>0.60446772800000004</v>
      </c>
      <c r="O249">
        <v>0.370612</v>
      </c>
      <c r="P249">
        <v>0.251384</v>
      </c>
      <c r="Q249">
        <v>11.1096</v>
      </c>
      <c r="R249">
        <v>18.036000000000001</v>
      </c>
      <c r="S249">
        <v>12.113799999999999</v>
      </c>
      <c r="T249">
        <v>8.1391200000000001</v>
      </c>
      <c r="U249">
        <v>5.10555</v>
      </c>
      <c r="V249">
        <v>1.4100900000000001</v>
      </c>
    </row>
    <row r="250" spans="1:22">
      <c r="A250">
        <v>182.57900000000001</v>
      </c>
      <c r="B250">
        <v>291.45400000000001</v>
      </c>
      <c r="C250">
        <v>450.09699999999998</v>
      </c>
      <c r="D250">
        <v>754.15499999999997</v>
      </c>
      <c r="E250">
        <v>1130.0999999999999</v>
      </c>
      <c r="F250">
        <v>1.7599899999999999</v>
      </c>
      <c r="G250">
        <v>0.83460199999999996</v>
      </c>
      <c r="H250">
        <v>0.68393599999999999</v>
      </c>
      <c r="I250">
        <v>1.2405299999999999</v>
      </c>
      <c r="J250">
        <v>2.9266700000000001</v>
      </c>
      <c r="K250">
        <v>2.1782300000000001</v>
      </c>
      <c r="L250">
        <v>1.5094700000000001</v>
      </c>
      <c r="M250">
        <f t="shared" si="6"/>
        <v>0.92816927000000005</v>
      </c>
      <c r="N250">
        <f t="shared" si="7"/>
        <v>0.60502111999999997</v>
      </c>
      <c r="O250">
        <v>0.370612</v>
      </c>
      <c r="P250">
        <v>0.25123000000000001</v>
      </c>
      <c r="Q250">
        <v>11.098599999999999</v>
      </c>
      <c r="R250">
        <v>18.037099999999999</v>
      </c>
      <c r="S250">
        <v>12.1417</v>
      </c>
      <c r="T250">
        <v>8.1245799999999999</v>
      </c>
      <c r="U250">
        <v>5.0952200000000003</v>
      </c>
      <c r="V250">
        <v>1.41198</v>
      </c>
    </row>
    <row r="251" spans="1:22">
      <c r="A251">
        <v>182.68199999999999</v>
      </c>
      <c r="B251">
        <v>291.61900000000003</v>
      </c>
      <c r="C251">
        <v>450.351</v>
      </c>
      <c r="D251">
        <v>754.58100000000002</v>
      </c>
      <c r="E251">
        <v>1129.7</v>
      </c>
      <c r="F251">
        <v>1.7599899999999999</v>
      </c>
      <c r="G251">
        <v>0.83391899999999997</v>
      </c>
      <c r="H251">
        <v>0.68462699999999999</v>
      </c>
      <c r="I251">
        <v>1.24065</v>
      </c>
      <c r="J251">
        <v>2.9262600000000001</v>
      </c>
      <c r="K251">
        <v>2.1770100000000001</v>
      </c>
      <c r="L251">
        <v>1.5109399999999999</v>
      </c>
      <c r="M251">
        <f t="shared" si="6"/>
        <v>0.93016601999999993</v>
      </c>
      <c r="N251">
        <f t="shared" si="7"/>
        <v>0.60550179999999987</v>
      </c>
      <c r="O251">
        <v>0.36963200000000002</v>
      </c>
      <c r="P251">
        <v>0.25171500000000002</v>
      </c>
      <c r="Q251">
        <v>11.0876</v>
      </c>
      <c r="R251">
        <v>18.0383</v>
      </c>
      <c r="S251">
        <v>12.169700000000001</v>
      </c>
      <c r="T251">
        <v>8.1100499999999993</v>
      </c>
      <c r="U251">
        <v>5.0848800000000001</v>
      </c>
      <c r="V251">
        <v>1.4138599999999999</v>
      </c>
    </row>
    <row r="252" spans="1:22">
      <c r="A252">
        <v>182.911</v>
      </c>
      <c r="B252">
        <v>291.98700000000002</v>
      </c>
      <c r="C252">
        <v>450.92</v>
      </c>
      <c r="D252">
        <v>755.53399999999999</v>
      </c>
      <c r="E252">
        <v>1129.0999999999999</v>
      </c>
      <c r="F252">
        <v>1.7599899999999999</v>
      </c>
      <c r="G252">
        <v>0.83350199999999997</v>
      </c>
      <c r="H252">
        <v>0.68676800000000005</v>
      </c>
      <c r="I252">
        <v>1.2402500000000001</v>
      </c>
      <c r="J252">
        <v>2.9253300000000002</v>
      </c>
      <c r="K252">
        <v>2.1775000000000002</v>
      </c>
      <c r="L252">
        <v>1.5104500000000001</v>
      </c>
      <c r="M252">
        <f t="shared" si="6"/>
        <v>0.92896797000000009</v>
      </c>
      <c r="N252">
        <f t="shared" si="7"/>
        <v>0.60512018400000012</v>
      </c>
      <c r="O252">
        <v>0.370612</v>
      </c>
      <c r="P252">
        <v>0.25200699999999998</v>
      </c>
      <c r="Q252">
        <v>11.049099999999999</v>
      </c>
      <c r="R252">
        <v>18.052</v>
      </c>
      <c r="S252">
        <v>12.1958</v>
      </c>
      <c r="T252">
        <v>8.0994700000000002</v>
      </c>
      <c r="U252">
        <v>5.0880200000000002</v>
      </c>
      <c r="V252">
        <v>1.4177500000000001</v>
      </c>
    </row>
    <row r="253" spans="1:22">
      <c r="A253">
        <v>182.98400000000001</v>
      </c>
      <c r="B253">
        <v>292.09699999999998</v>
      </c>
      <c r="C253">
        <v>451.089</v>
      </c>
      <c r="D253">
        <v>755.81700000000001</v>
      </c>
      <c r="E253">
        <v>1128.5</v>
      </c>
      <c r="F253">
        <v>1.7599899999999999</v>
      </c>
      <c r="G253">
        <v>0.83417799999999998</v>
      </c>
      <c r="H253">
        <v>0.689191</v>
      </c>
      <c r="I253">
        <v>1.2400199999999999</v>
      </c>
      <c r="J253">
        <v>2.9254799999999999</v>
      </c>
      <c r="K253">
        <v>2.1787200000000002</v>
      </c>
      <c r="L253">
        <v>1.5094700000000001</v>
      </c>
      <c r="M253">
        <f t="shared" si="6"/>
        <v>0.92816927000000005</v>
      </c>
      <c r="N253">
        <f t="shared" si="7"/>
        <v>0.60445845600000003</v>
      </c>
      <c r="O253">
        <v>0.370612</v>
      </c>
      <c r="P253">
        <v>0.25238300000000002</v>
      </c>
      <c r="Q253">
        <v>11.023400000000001</v>
      </c>
      <c r="R253">
        <v>18.061199999999999</v>
      </c>
      <c r="S253">
        <v>12.2133</v>
      </c>
      <c r="T253">
        <v>8.0924099999999992</v>
      </c>
      <c r="U253">
        <v>5.0901100000000001</v>
      </c>
      <c r="V253">
        <v>1.42035</v>
      </c>
    </row>
    <row r="254" spans="1:22">
      <c r="A254">
        <v>183.15199999999999</v>
      </c>
      <c r="B254">
        <v>292.36399999999998</v>
      </c>
      <c r="C254">
        <v>451.50200000000001</v>
      </c>
      <c r="D254">
        <v>756.51</v>
      </c>
      <c r="E254">
        <v>1128.3</v>
      </c>
      <c r="F254">
        <v>1.7598400000000001</v>
      </c>
      <c r="G254">
        <v>0.83490900000000001</v>
      </c>
      <c r="H254">
        <v>0.69105799999999995</v>
      </c>
      <c r="I254">
        <v>1.2406299999999999</v>
      </c>
      <c r="J254">
        <v>2.9268700000000001</v>
      </c>
      <c r="K254">
        <v>2.1799400000000002</v>
      </c>
      <c r="L254">
        <v>1.5094700000000001</v>
      </c>
      <c r="M254">
        <f t="shared" si="6"/>
        <v>0.92976748499999995</v>
      </c>
      <c r="N254">
        <f t="shared" si="7"/>
        <v>0.604303272</v>
      </c>
      <c r="O254">
        <v>0.36865100000000001</v>
      </c>
      <c r="P254">
        <v>0.25270100000000001</v>
      </c>
      <c r="Q254">
        <v>10.9998</v>
      </c>
      <c r="R254">
        <v>18.089200000000002</v>
      </c>
      <c r="S254">
        <v>12.2402</v>
      </c>
      <c r="T254">
        <v>8.1135599999999997</v>
      </c>
      <c r="U254">
        <v>5.0965100000000003</v>
      </c>
      <c r="V254">
        <v>1.4232499999999999</v>
      </c>
    </row>
    <row r="255" spans="1:22">
      <c r="A255">
        <v>182.58799999999999</v>
      </c>
      <c r="B255">
        <v>291.48399999999998</v>
      </c>
      <c r="C255">
        <v>450.14299999999997</v>
      </c>
      <c r="D255">
        <v>754.23199999999997</v>
      </c>
      <c r="E255">
        <v>1127.5</v>
      </c>
      <c r="F255">
        <v>1.7590699999999999</v>
      </c>
      <c r="G255">
        <v>0.83499100000000004</v>
      </c>
      <c r="H255">
        <v>0.691971</v>
      </c>
      <c r="I255">
        <v>1.2414799999999999</v>
      </c>
      <c r="J255">
        <v>2.92727</v>
      </c>
      <c r="K255">
        <v>2.17848</v>
      </c>
      <c r="L255">
        <v>1.5072700000000001</v>
      </c>
      <c r="M255">
        <f t="shared" si="6"/>
        <v>0.93017091000000007</v>
      </c>
      <c r="N255">
        <f t="shared" si="7"/>
        <v>0.60305643200000003</v>
      </c>
      <c r="O255">
        <v>0.365956</v>
      </c>
      <c r="P255">
        <v>0.253056</v>
      </c>
      <c r="Q255">
        <v>10.964499999999999</v>
      </c>
      <c r="R255">
        <v>18.1312</v>
      </c>
      <c r="S255">
        <v>12.2805</v>
      </c>
      <c r="T255">
        <v>8.1452899999999993</v>
      </c>
      <c r="U255">
        <v>5.1061199999999998</v>
      </c>
      <c r="V255">
        <v>1.42761</v>
      </c>
    </row>
    <row r="256" spans="1:22">
      <c r="A256">
        <v>182.232</v>
      </c>
      <c r="B256">
        <v>290.93799999999999</v>
      </c>
      <c r="C256">
        <v>449.29899999999998</v>
      </c>
      <c r="D256">
        <v>752.81799999999998</v>
      </c>
      <c r="E256">
        <v>1127.3</v>
      </c>
      <c r="F256">
        <v>1.7585299999999999</v>
      </c>
      <c r="G256">
        <v>0.83499100000000004</v>
      </c>
      <c r="H256">
        <v>0.69013400000000003</v>
      </c>
      <c r="I256">
        <v>1.24027</v>
      </c>
      <c r="J256">
        <v>2.92692</v>
      </c>
      <c r="K256">
        <v>2.1794500000000001</v>
      </c>
      <c r="L256">
        <v>1.5058</v>
      </c>
      <c r="M256">
        <f t="shared" si="6"/>
        <v>0.92917253500000008</v>
      </c>
      <c r="N256">
        <f t="shared" si="7"/>
        <v>0.60229759199999999</v>
      </c>
      <c r="O256">
        <v>0.36571100000000001</v>
      </c>
      <c r="P256">
        <v>0.253141</v>
      </c>
      <c r="Q256">
        <v>10.9421</v>
      </c>
      <c r="R256">
        <v>18.157599999999999</v>
      </c>
      <c r="S256">
        <v>12.247400000000001</v>
      </c>
      <c r="T256">
        <v>8.1594800000000003</v>
      </c>
      <c r="U256">
        <v>5.11233</v>
      </c>
      <c r="V256">
        <v>1.43198</v>
      </c>
    </row>
    <row r="257" spans="1:22">
      <c r="A257">
        <v>182.745</v>
      </c>
      <c r="B257">
        <v>291.803</v>
      </c>
      <c r="C257">
        <v>450.63499999999999</v>
      </c>
      <c r="D257">
        <v>755.05600000000004</v>
      </c>
      <c r="E257">
        <v>1126.7</v>
      </c>
      <c r="F257">
        <v>1.7575499999999999</v>
      </c>
      <c r="G257">
        <v>0.83443000000000001</v>
      </c>
      <c r="H257">
        <v>0.68521399999999999</v>
      </c>
      <c r="I257">
        <v>1.24044</v>
      </c>
      <c r="J257">
        <v>2.9265099999999999</v>
      </c>
      <c r="K257">
        <v>2.1794500000000001</v>
      </c>
      <c r="L257">
        <v>1.5060500000000001</v>
      </c>
      <c r="M257">
        <f t="shared" si="6"/>
        <v>0.92777888499999994</v>
      </c>
      <c r="N257">
        <f t="shared" si="7"/>
        <v>0.60244887200000008</v>
      </c>
      <c r="O257">
        <v>0.36767100000000003</v>
      </c>
      <c r="P257">
        <v>0.253081</v>
      </c>
      <c r="Q257">
        <v>10.919700000000001</v>
      </c>
      <c r="R257">
        <v>18.184000000000001</v>
      </c>
      <c r="S257">
        <v>12.2143</v>
      </c>
      <c r="T257">
        <v>8.1736699999999995</v>
      </c>
      <c r="U257">
        <v>5.1185400000000003</v>
      </c>
      <c r="V257">
        <v>1.43635</v>
      </c>
    </row>
    <row r="258" spans="1:22">
      <c r="A258">
        <v>182.584</v>
      </c>
      <c r="B258">
        <v>291.654</v>
      </c>
      <c r="C258">
        <v>450.40499999999997</v>
      </c>
      <c r="D258">
        <v>754.67</v>
      </c>
      <c r="E258">
        <v>1126.0999999999999</v>
      </c>
      <c r="F258">
        <v>1.7569300000000001</v>
      </c>
      <c r="G258">
        <v>0.83340899999999996</v>
      </c>
      <c r="H258">
        <v>0.680983</v>
      </c>
      <c r="I258">
        <v>1.2399899999999999</v>
      </c>
      <c r="J258">
        <v>2.9265599999999998</v>
      </c>
      <c r="K258">
        <v>2.1799400000000002</v>
      </c>
      <c r="L258">
        <v>1.50702</v>
      </c>
      <c r="M258">
        <f t="shared" si="6"/>
        <v>0.92657186999999996</v>
      </c>
      <c r="N258">
        <f t="shared" si="7"/>
        <v>0.60298030400000002</v>
      </c>
      <c r="O258">
        <v>0.37012200000000001</v>
      </c>
      <c r="P258">
        <v>0.25296200000000002</v>
      </c>
      <c r="Q258">
        <v>10.916600000000001</v>
      </c>
      <c r="R258">
        <v>18.187999999999999</v>
      </c>
      <c r="S258">
        <v>12.2049</v>
      </c>
      <c r="T258">
        <v>8.1633399999999998</v>
      </c>
      <c r="U258">
        <v>5.1272000000000002</v>
      </c>
      <c r="V258">
        <v>1.4363999999999999</v>
      </c>
    </row>
    <row r="259" spans="1:22">
      <c r="A259">
        <v>182.191</v>
      </c>
      <c r="B259">
        <v>291.07400000000001</v>
      </c>
      <c r="C259">
        <v>449.50900000000001</v>
      </c>
      <c r="D259">
        <v>753.17</v>
      </c>
      <c r="E259">
        <v>1125.7</v>
      </c>
      <c r="F259">
        <v>1.7561599999999999</v>
      </c>
      <c r="G259">
        <v>0.83299599999999996</v>
      </c>
      <c r="H259">
        <v>0.67940199999999995</v>
      </c>
      <c r="I259">
        <v>1.2393799999999999</v>
      </c>
      <c r="J259">
        <v>2.92747</v>
      </c>
      <c r="K259">
        <v>2.1819000000000002</v>
      </c>
      <c r="L259">
        <v>1.50898</v>
      </c>
      <c r="M259">
        <f t="shared" ref="M259:M322" si="8">(L259-O259)*0.815</f>
        <v>0.92976748499999995</v>
      </c>
      <c r="N259">
        <f t="shared" ref="N259:N322" si="9">(L259-P259)*0.488 - 0.009</f>
        <v>0.60398216799999993</v>
      </c>
      <c r="O259">
        <v>0.36816100000000002</v>
      </c>
      <c r="P259">
        <v>0.25286900000000001</v>
      </c>
      <c r="Q259">
        <v>10.904299999999999</v>
      </c>
      <c r="R259">
        <v>18.204000000000001</v>
      </c>
      <c r="S259">
        <v>12.167400000000001</v>
      </c>
      <c r="T259">
        <v>8.1219900000000003</v>
      </c>
      <c r="U259">
        <v>5.1618399999999998</v>
      </c>
      <c r="V259">
        <v>1.4366099999999999</v>
      </c>
    </row>
    <row r="260" spans="1:22">
      <c r="A260">
        <v>181.64099999999999</v>
      </c>
      <c r="B260">
        <v>290.202</v>
      </c>
      <c r="C260">
        <v>448.16399999999999</v>
      </c>
      <c r="D260">
        <v>750.91600000000005</v>
      </c>
      <c r="E260">
        <v>1125.3</v>
      </c>
      <c r="F260">
        <v>1.756</v>
      </c>
      <c r="G260">
        <v>0.83299299999999998</v>
      </c>
      <c r="H260">
        <v>0.68131699999999995</v>
      </c>
      <c r="I260">
        <v>1.2412300000000001</v>
      </c>
      <c r="J260">
        <v>2.9270900000000002</v>
      </c>
      <c r="K260">
        <v>2.1828799999999999</v>
      </c>
      <c r="L260">
        <v>1.5116700000000001</v>
      </c>
      <c r="M260">
        <f t="shared" si="8"/>
        <v>0.93096064499999986</v>
      </c>
      <c r="N260">
        <f t="shared" si="9"/>
        <v>0.60527829600000005</v>
      </c>
      <c r="O260">
        <v>0.36938700000000002</v>
      </c>
      <c r="P260">
        <v>0.25290299999999999</v>
      </c>
      <c r="Q260">
        <v>10.911099999999999</v>
      </c>
      <c r="R260">
        <v>18.249600000000001</v>
      </c>
      <c r="S260">
        <v>12.179</v>
      </c>
      <c r="T260">
        <v>8.1211500000000001</v>
      </c>
      <c r="U260">
        <v>5.1561599999999999</v>
      </c>
      <c r="V260">
        <v>1.4343399999999999</v>
      </c>
    </row>
    <row r="261" spans="1:22">
      <c r="A261">
        <v>181.83699999999999</v>
      </c>
      <c r="B261">
        <v>290.553</v>
      </c>
      <c r="C261">
        <v>448.70600000000002</v>
      </c>
      <c r="D261">
        <v>751.82399999999996</v>
      </c>
      <c r="E261">
        <v>1124.5</v>
      </c>
      <c r="F261">
        <v>1.756</v>
      </c>
      <c r="G261">
        <v>0.83342700000000003</v>
      </c>
      <c r="H261">
        <v>0.68382299999999996</v>
      </c>
      <c r="I261">
        <v>1.2394099999999999</v>
      </c>
      <c r="J261">
        <v>2.9254699999999998</v>
      </c>
      <c r="K261">
        <v>2.1843400000000002</v>
      </c>
      <c r="L261">
        <v>1.5094700000000001</v>
      </c>
      <c r="M261">
        <f t="shared" si="8"/>
        <v>0.92916764500000004</v>
      </c>
      <c r="N261">
        <f t="shared" si="9"/>
        <v>0.60430473600000012</v>
      </c>
      <c r="O261">
        <v>0.36938700000000002</v>
      </c>
      <c r="P261">
        <v>0.25269799999999998</v>
      </c>
      <c r="Q261">
        <v>10.9214</v>
      </c>
      <c r="R261">
        <v>18.317900000000002</v>
      </c>
      <c r="S261">
        <v>12.196400000000001</v>
      </c>
      <c r="T261">
        <v>8.1198899999999998</v>
      </c>
      <c r="U261">
        <v>5.1476199999999999</v>
      </c>
      <c r="V261">
        <v>1.4309400000000001</v>
      </c>
    </row>
    <row r="262" spans="1:22">
      <c r="A262">
        <v>181.44900000000001</v>
      </c>
      <c r="B262">
        <v>289.87099999999998</v>
      </c>
      <c r="C262">
        <v>447.65199999999999</v>
      </c>
      <c r="D262">
        <v>750.05799999999999</v>
      </c>
      <c r="E262">
        <v>1124.0999999999999</v>
      </c>
      <c r="F262">
        <v>1.756</v>
      </c>
      <c r="G262">
        <v>0.83399999999999996</v>
      </c>
      <c r="H262">
        <v>0.68695200000000001</v>
      </c>
      <c r="I262">
        <v>1.2384900000000001</v>
      </c>
      <c r="J262">
        <v>2.9242900000000001</v>
      </c>
      <c r="K262">
        <v>2.1843400000000002</v>
      </c>
      <c r="L262">
        <v>1.5119199999999999</v>
      </c>
      <c r="M262">
        <f t="shared" si="8"/>
        <v>0.93016601999999993</v>
      </c>
      <c r="N262">
        <f t="shared" si="9"/>
        <v>0.60568235999999998</v>
      </c>
      <c r="O262">
        <v>0.370612</v>
      </c>
      <c r="P262">
        <v>0.25232500000000002</v>
      </c>
      <c r="Q262">
        <v>10.930300000000001</v>
      </c>
      <c r="R262">
        <v>18.3154</v>
      </c>
      <c r="S262">
        <v>12.246600000000001</v>
      </c>
      <c r="T262">
        <v>8.1146799999999999</v>
      </c>
      <c r="U262">
        <v>5.1285699999999999</v>
      </c>
      <c r="V262">
        <v>1.4327799999999999</v>
      </c>
    </row>
    <row r="263" spans="1:22">
      <c r="A263">
        <v>181.41</v>
      </c>
      <c r="B263">
        <v>289.76400000000001</v>
      </c>
      <c r="C263">
        <v>447.48700000000002</v>
      </c>
      <c r="D263">
        <v>749.78200000000004</v>
      </c>
      <c r="E263">
        <v>1123.7</v>
      </c>
      <c r="F263">
        <v>1.7558199999999999</v>
      </c>
      <c r="G263">
        <v>0.83387100000000003</v>
      </c>
      <c r="H263">
        <v>0.68797299999999995</v>
      </c>
      <c r="I263">
        <v>1.24047</v>
      </c>
      <c r="J263">
        <v>2.9239299999999999</v>
      </c>
      <c r="K263">
        <v>2.1843400000000002</v>
      </c>
      <c r="L263">
        <v>1.5124</v>
      </c>
      <c r="M263">
        <f t="shared" si="8"/>
        <v>0.93095656999999987</v>
      </c>
      <c r="N263">
        <f t="shared" si="9"/>
        <v>0.6060693439999999</v>
      </c>
      <c r="O263">
        <v>0.37012200000000001</v>
      </c>
      <c r="P263">
        <v>0.25201200000000001</v>
      </c>
      <c r="Q263">
        <v>10.936199999999999</v>
      </c>
      <c r="R263">
        <v>18.313700000000001</v>
      </c>
      <c r="S263">
        <v>12.28</v>
      </c>
      <c r="T263">
        <v>8.1112000000000002</v>
      </c>
      <c r="U263">
        <v>5.1158700000000001</v>
      </c>
      <c r="V263">
        <v>1.43401</v>
      </c>
    </row>
    <row r="264" spans="1:22">
      <c r="A264">
        <v>181.86600000000001</v>
      </c>
      <c r="B264">
        <v>290.38900000000001</v>
      </c>
      <c r="C264">
        <v>448.45100000000002</v>
      </c>
      <c r="D264">
        <v>751.39800000000002</v>
      </c>
      <c r="E264">
        <v>1123.0999999999999</v>
      </c>
      <c r="F264">
        <v>1.7550300000000001</v>
      </c>
      <c r="G264">
        <v>0.83308899999999997</v>
      </c>
      <c r="H264">
        <v>0.68800399999999995</v>
      </c>
      <c r="I264">
        <v>1.2407900000000001</v>
      </c>
      <c r="J264">
        <v>2.9250699999999998</v>
      </c>
      <c r="K264">
        <v>2.1836099999999998</v>
      </c>
      <c r="L264">
        <v>1.51509</v>
      </c>
      <c r="M264">
        <f t="shared" si="8"/>
        <v>0.93474713500000006</v>
      </c>
      <c r="N264">
        <f t="shared" si="9"/>
        <v>0.60739475199999993</v>
      </c>
      <c r="O264">
        <v>0.36816100000000002</v>
      </c>
      <c r="P264">
        <v>0.25198599999999999</v>
      </c>
      <c r="Q264">
        <v>10.9421</v>
      </c>
      <c r="R264">
        <v>18.315300000000001</v>
      </c>
      <c r="S264">
        <v>12.286099999999999</v>
      </c>
      <c r="T264">
        <v>8.1125000000000007</v>
      </c>
      <c r="U264">
        <v>5.1102999999999996</v>
      </c>
      <c r="V264">
        <v>1.43401</v>
      </c>
    </row>
    <row r="265" spans="1:22">
      <c r="A265">
        <v>182.62100000000001</v>
      </c>
      <c r="B265">
        <v>291.52300000000002</v>
      </c>
      <c r="C265">
        <v>450.202</v>
      </c>
      <c r="D265">
        <v>754.33100000000002</v>
      </c>
      <c r="E265">
        <v>1122.5</v>
      </c>
      <c r="F265">
        <v>1.7549999999999999</v>
      </c>
      <c r="G265">
        <v>0.83223599999999998</v>
      </c>
      <c r="H265">
        <v>0.68800399999999995</v>
      </c>
      <c r="I265">
        <v>1.24108</v>
      </c>
      <c r="J265">
        <v>2.9254199999999999</v>
      </c>
      <c r="K265">
        <v>2.1799400000000002</v>
      </c>
      <c r="L265">
        <v>1.51485</v>
      </c>
      <c r="M265">
        <f t="shared" si="8"/>
        <v>0.93455153499999999</v>
      </c>
      <c r="N265">
        <f t="shared" si="9"/>
        <v>0.60717173599999996</v>
      </c>
      <c r="O265">
        <v>0.36816100000000002</v>
      </c>
      <c r="P265">
        <v>0.25220300000000001</v>
      </c>
      <c r="Q265">
        <v>10.9558</v>
      </c>
      <c r="R265">
        <v>18.318999999999999</v>
      </c>
      <c r="S265">
        <v>12.3003</v>
      </c>
      <c r="T265">
        <v>8.1155100000000004</v>
      </c>
      <c r="U265">
        <v>5.0973100000000002</v>
      </c>
      <c r="V265">
        <v>1.4339900000000001</v>
      </c>
    </row>
    <row r="266" spans="1:22">
      <c r="A266">
        <v>182.93</v>
      </c>
      <c r="B266">
        <v>291.98700000000002</v>
      </c>
      <c r="C266">
        <v>450.92</v>
      </c>
      <c r="D266">
        <v>755.53300000000002</v>
      </c>
      <c r="E266">
        <v>1122.3</v>
      </c>
      <c r="F266">
        <v>1.7549999999999999</v>
      </c>
      <c r="G266">
        <v>0.83239099999999999</v>
      </c>
      <c r="H266">
        <v>0.68620800000000004</v>
      </c>
      <c r="I266">
        <v>1.2418199999999999</v>
      </c>
      <c r="J266">
        <v>2.9260199999999998</v>
      </c>
      <c r="K266">
        <v>2.1782300000000001</v>
      </c>
      <c r="L266">
        <v>1.5143599999999999</v>
      </c>
      <c r="M266">
        <f t="shared" si="8"/>
        <v>0.93415218499999986</v>
      </c>
      <c r="N266">
        <f t="shared" si="9"/>
        <v>0.6068115919999999</v>
      </c>
      <c r="O266">
        <v>0.36816100000000002</v>
      </c>
      <c r="P266">
        <v>0.25245099999999998</v>
      </c>
      <c r="Q266">
        <v>10.967000000000001</v>
      </c>
      <c r="R266">
        <v>18.346299999999999</v>
      </c>
      <c r="S266">
        <v>12.265499999999999</v>
      </c>
      <c r="T266">
        <v>8.13002</v>
      </c>
      <c r="U266">
        <v>5.0975299999999999</v>
      </c>
      <c r="V266">
        <v>1.4312</v>
      </c>
    </row>
    <row r="267" spans="1:22">
      <c r="A267">
        <v>182.512</v>
      </c>
      <c r="B267">
        <v>291.29899999999998</v>
      </c>
      <c r="C267">
        <v>449.858</v>
      </c>
      <c r="D267">
        <v>753.75400000000002</v>
      </c>
      <c r="E267">
        <v>1121.5</v>
      </c>
      <c r="F267">
        <v>1.7550600000000001</v>
      </c>
      <c r="G267">
        <v>0.83348100000000003</v>
      </c>
      <c r="H267">
        <v>0.68351399999999995</v>
      </c>
      <c r="I267">
        <v>1.24091</v>
      </c>
      <c r="J267">
        <v>2.9247999999999998</v>
      </c>
      <c r="K267">
        <v>2.1794500000000001</v>
      </c>
      <c r="L267">
        <v>1.5119199999999999</v>
      </c>
      <c r="M267">
        <f t="shared" si="8"/>
        <v>0.93336163500000002</v>
      </c>
      <c r="N267">
        <f t="shared" si="9"/>
        <v>0.60567747999999999</v>
      </c>
      <c r="O267">
        <v>0.36669099999999999</v>
      </c>
      <c r="P267">
        <v>0.25233499999999998</v>
      </c>
      <c r="Q267">
        <v>10.978300000000001</v>
      </c>
      <c r="R267">
        <v>18.3736</v>
      </c>
      <c r="S267">
        <v>12.2308</v>
      </c>
      <c r="T267">
        <v>8.14452</v>
      </c>
      <c r="U267">
        <v>5.0977499999999996</v>
      </c>
      <c r="V267">
        <v>1.4283999999999999</v>
      </c>
    </row>
    <row r="268" spans="1:22">
      <c r="A268">
        <v>182.15600000000001</v>
      </c>
      <c r="B268">
        <v>290.74900000000002</v>
      </c>
      <c r="C268">
        <v>449.00799999999998</v>
      </c>
      <c r="D268">
        <v>752.33</v>
      </c>
      <c r="E268">
        <v>1121.3</v>
      </c>
      <c r="F268">
        <v>1.7558499999999999</v>
      </c>
      <c r="G268">
        <v>0.83449099999999998</v>
      </c>
      <c r="H268">
        <v>0.68210400000000004</v>
      </c>
      <c r="I268">
        <v>1.2408699999999999</v>
      </c>
      <c r="J268">
        <v>2.92577</v>
      </c>
      <c r="K268">
        <v>2.17896</v>
      </c>
      <c r="L268">
        <v>1.50996</v>
      </c>
      <c r="M268">
        <f t="shared" si="8"/>
        <v>0.93256293499999987</v>
      </c>
      <c r="N268">
        <f t="shared" si="9"/>
        <v>0.60471367999999992</v>
      </c>
      <c r="O268">
        <v>0.36571100000000001</v>
      </c>
      <c r="P268">
        <v>0.25235000000000002</v>
      </c>
      <c r="Q268">
        <v>10.9823</v>
      </c>
      <c r="R268">
        <v>18.379200000000001</v>
      </c>
      <c r="S268">
        <v>12.2316</v>
      </c>
      <c r="T268">
        <v>8.1466600000000007</v>
      </c>
      <c r="U268">
        <v>5.1029900000000001</v>
      </c>
      <c r="V268">
        <v>1.4292199999999999</v>
      </c>
    </row>
    <row r="269" spans="1:22">
      <c r="A269">
        <v>181.92500000000001</v>
      </c>
      <c r="B269">
        <v>290.375</v>
      </c>
      <c r="C269">
        <v>448.43</v>
      </c>
      <c r="D269">
        <v>751.36199999999997</v>
      </c>
      <c r="E269">
        <v>1120.7</v>
      </c>
      <c r="F269">
        <v>1.7565999999999999</v>
      </c>
      <c r="G269">
        <v>0.83438299999999999</v>
      </c>
      <c r="H269">
        <v>0.68224499999999999</v>
      </c>
      <c r="I269">
        <v>1.24068</v>
      </c>
      <c r="J269">
        <v>2.9267500000000002</v>
      </c>
      <c r="K269">
        <v>2.1770100000000001</v>
      </c>
      <c r="L269">
        <v>1.50702</v>
      </c>
      <c r="M269">
        <f t="shared" si="8"/>
        <v>0.93016683500000008</v>
      </c>
      <c r="N269">
        <f t="shared" si="9"/>
        <v>0.60315207999999998</v>
      </c>
      <c r="O269">
        <v>0.36571100000000001</v>
      </c>
      <c r="P269">
        <v>0.25261</v>
      </c>
      <c r="Q269">
        <v>10.9985</v>
      </c>
      <c r="R269">
        <v>18.401599999999998</v>
      </c>
      <c r="S269">
        <v>12.2347</v>
      </c>
      <c r="T269">
        <v>8.1552000000000007</v>
      </c>
      <c r="U269">
        <v>5.1239499999999998</v>
      </c>
      <c r="V269">
        <v>1.4325000000000001</v>
      </c>
    </row>
    <row r="270" spans="1:22">
      <c r="A270">
        <v>181.874</v>
      </c>
      <c r="B270">
        <v>290.262</v>
      </c>
      <c r="C270">
        <v>448.255</v>
      </c>
      <c r="D270">
        <v>751.06899999999996</v>
      </c>
      <c r="E270">
        <v>1120.3</v>
      </c>
      <c r="F270">
        <v>1.7569900000000001</v>
      </c>
      <c r="G270">
        <v>0.83337700000000003</v>
      </c>
      <c r="H270">
        <v>0.68233600000000005</v>
      </c>
      <c r="I270">
        <v>1.23997</v>
      </c>
      <c r="J270">
        <v>2.9275899999999999</v>
      </c>
      <c r="K270">
        <v>2.1760299999999999</v>
      </c>
      <c r="L270">
        <v>1.50702</v>
      </c>
      <c r="M270">
        <f t="shared" si="8"/>
        <v>0.93016683500000008</v>
      </c>
      <c r="N270">
        <f t="shared" si="9"/>
        <v>0.60307985600000003</v>
      </c>
      <c r="O270">
        <v>0.36571100000000001</v>
      </c>
      <c r="P270">
        <v>0.25275799999999998</v>
      </c>
      <c r="Q270">
        <v>11.007300000000001</v>
      </c>
      <c r="R270">
        <v>18.389399999999998</v>
      </c>
      <c r="S270">
        <v>12.218999999999999</v>
      </c>
      <c r="T270">
        <v>8.1850100000000001</v>
      </c>
      <c r="U270">
        <v>5.1359399999999997</v>
      </c>
      <c r="V270">
        <v>1.43635</v>
      </c>
    </row>
    <row r="271" spans="1:22">
      <c r="A271">
        <v>181.989</v>
      </c>
      <c r="B271">
        <v>290.35300000000001</v>
      </c>
      <c r="C271">
        <v>448.39499999999998</v>
      </c>
      <c r="D271">
        <v>751.30399999999997</v>
      </c>
      <c r="E271">
        <v>1119.7</v>
      </c>
      <c r="F271">
        <v>1.7569999999999999</v>
      </c>
      <c r="G271">
        <v>0.831758</v>
      </c>
      <c r="H271">
        <v>0.68201400000000001</v>
      </c>
      <c r="I271">
        <v>1.2404299999999999</v>
      </c>
      <c r="J271">
        <v>2.92794</v>
      </c>
      <c r="K271">
        <v>2.17456</v>
      </c>
      <c r="L271">
        <v>1.5092300000000001</v>
      </c>
      <c r="M271">
        <f t="shared" si="8"/>
        <v>0.93116928500000007</v>
      </c>
      <c r="N271">
        <f t="shared" si="9"/>
        <v>0.60420615999999994</v>
      </c>
      <c r="O271">
        <v>0.36669099999999999</v>
      </c>
      <c r="P271">
        <v>0.25266</v>
      </c>
      <c r="Q271">
        <v>11.0205</v>
      </c>
      <c r="R271">
        <v>18.371200000000002</v>
      </c>
      <c r="S271">
        <v>12.195399999999999</v>
      </c>
      <c r="T271">
        <v>8.2297399999999996</v>
      </c>
      <c r="U271">
        <v>5.1539400000000004</v>
      </c>
      <c r="V271">
        <v>1.4421200000000001</v>
      </c>
    </row>
    <row r="272" spans="1:22">
      <c r="A272">
        <v>181.197</v>
      </c>
      <c r="B272">
        <v>289.01299999999998</v>
      </c>
      <c r="C272">
        <v>446.32600000000002</v>
      </c>
      <c r="D272">
        <v>747.83699999999999</v>
      </c>
      <c r="E272">
        <v>1119.0999999999999</v>
      </c>
      <c r="F272">
        <v>1.7569999999999999</v>
      </c>
      <c r="G272">
        <v>0.83012200000000003</v>
      </c>
      <c r="H272">
        <v>0.68267500000000003</v>
      </c>
      <c r="I272">
        <v>1.24092</v>
      </c>
      <c r="J272">
        <v>2.9264199999999998</v>
      </c>
      <c r="K272">
        <v>2.1757900000000001</v>
      </c>
      <c r="L272">
        <v>1.5094700000000001</v>
      </c>
      <c r="M272">
        <f t="shared" si="8"/>
        <v>0.93216358500000007</v>
      </c>
      <c r="N272">
        <f t="shared" si="9"/>
        <v>0.60434231199999999</v>
      </c>
      <c r="O272">
        <v>0.36571100000000001</v>
      </c>
      <c r="P272">
        <v>0.25262099999999998</v>
      </c>
      <c r="Q272">
        <v>11.023199999999999</v>
      </c>
      <c r="R272">
        <v>18.383900000000001</v>
      </c>
      <c r="S272">
        <v>12.1951</v>
      </c>
      <c r="T272">
        <v>8.1995400000000007</v>
      </c>
      <c r="U272">
        <v>5.1568800000000001</v>
      </c>
      <c r="V272">
        <v>1.44519</v>
      </c>
    </row>
    <row r="273" spans="1:22">
      <c r="A273">
        <v>181.10599999999999</v>
      </c>
      <c r="B273">
        <v>288.81</v>
      </c>
      <c r="C273">
        <v>446.012</v>
      </c>
      <c r="D273">
        <v>747.31100000000004</v>
      </c>
      <c r="E273">
        <v>1118.7</v>
      </c>
      <c r="F273">
        <v>1.7569999999999999</v>
      </c>
      <c r="G273">
        <v>0.83000200000000002</v>
      </c>
      <c r="H273">
        <v>0.68294699999999997</v>
      </c>
      <c r="I273">
        <v>1.2403</v>
      </c>
      <c r="J273">
        <v>2.9261400000000002</v>
      </c>
      <c r="K273">
        <v>2.17848</v>
      </c>
      <c r="L273">
        <v>1.50996</v>
      </c>
      <c r="M273">
        <f t="shared" si="8"/>
        <v>0.93256293499999987</v>
      </c>
      <c r="N273">
        <f t="shared" si="9"/>
        <v>0.60457947999999995</v>
      </c>
      <c r="O273">
        <v>0.36571100000000001</v>
      </c>
      <c r="P273">
        <v>0.25262499999999999</v>
      </c>
      <c r="Q273">
        <v>11.0258</v>
      </c>
      <c r="R273">
        <v>18.396599999999999</v>
      </c>
      <c r="S273">
        <v>12.194699999999999</v>
      </c>
      <c r="T273">
        <v>8.16934</v>
      </c>
      <c r="U273">
        <v>5.1598199999999999</v>
      </c>
      <c r="V273">
        <v>1.44825</v>
      </c>
    </row>
    <row r="274" spans="1:22">
      <c r="A274">
        <v>181.82599999999999</v>
      </c>
      <c r="B274">
        <v>289.86799999999999</v>
      </c>
      <c r="C274">
        <v>447.64600000000002</v>
      </c>
      <c r="D274">
        <v>750.04899999999998</v>
      </c>
      <c r="E274">
        <v>1118.0999999999999</v>
      </c>
      <c r="F274">
        <v>1.75681</v>
      </c>
      <c r="G274">
        <v>0.83019100000000001</v>
      </c>
      <c r="H274">
        <v>0.68284</v>
      </c>
      <c r="I274">
        <v>1.23942</v>
      </c>
      <c r="J274">
        <v>2.9257900000000001</v>
      </c>
      <c r="K274">
        <v>2.1794500000000001</v>
      </c>
      <c r="L274">
        <v>1.5124</v>
      </c>
      <c r="M274">
        <f t="shared" si="8"/>
        <v>0.93455153499999977</v>
      </c>
      <c r="N274">
        <f t="shared" si="9"/>
        <v>0.60588487999999996</v>
      </c>
      <c r="O274">
        <v>0.36571100000000001</v>
      </c>
      <c r="P274">
        <v>0.25239</v>
      </c>
      <c r="Q274">
        <v>11.023400000000001</v>
      </c>
      <c r="R274">
        <v>18.401299999999999</v>
      </c>
      <c r="S274">
        <v>12.1883</v>
      </c>
      <c r="T274">
        <v>8.1711299999999998</v>
      </c>
      <c r="U274">
        <v>5.1613699999999998</v>
      </c>
      <c r="V274">
        <v>1.4494800000000001</v>
      </c>
    </row>
    <row r="275" spans="1:22">
      <c r="A275">
        <v>181.81200000000001</v>
      </c>
      <c r="B275">
        <v>289.82</v>
      </c>
      <c r="C275">
        <v>447.57299999999998</v>
      </c>
      <c r="D275">
        <v>749.92499999999995</v>
      </c>
      <c r="E275">
        <v>1117.7</v>
      </c>
      <c r="F275">
        <v>1.7560100000000001</v>
      </c>
      <c r="G275">
        <v>0.83147099999999996</v>
      </c>
      <c r="H275">
        <v>0.68192299999999995</v>
      </c>
      <c r="I275">
        <v>1.2397499999999999</v>
      </c>
      <c r="J275">
        <v>2.9262700000000001</v>
      </c>
      <c r="K275">
        <v>2.1794500000000001</v>
      </c>
      <c r="L275">
        <v>1.5143599999999999</v>
      </c>
      <c r="M275">
        <f t="shared" si="8"/>
        <v>0.93554990999999987</v>
      </c>
      <c r="N275">
        <f t="shared" si="9"/>
        <v>0.60709609599999992</v>
      </c>
      <c r="O275">
        <v>0.36644599999999999</v>
      </c>
      <c r="P275">
        <v>0.25186799999999998</v>
      </c>
      <c r="Q275">
        <v>11.0136</v>
      </c>
      <c r="R275">
        <v>18.420000000000002</v>
      </c>
      <c r="S275">
        <v>12.1625</v>
      </c>
      <c r="T275">
        <v>8.1782699999999995</v>
      </c>
      <c r="U275">
        <v>5.1675500000000003</v>
      </c>
      <c r="V275">
        <v>1.4543999999999999</v>
      </c>
    </row>
    <row r="276" spans="1:22">
      <c r="A276">
        <v>181.74700000000001</v>
      </c>
      <c r="B276">
        <v>289.65800000000002</v>
      </c>
      <c r="C276">
        <v>447.32299999999998</v>
      </c>
      <c r="D276">
        <v>749.50699999999995</v>
      </c>
      <c r="E276">
        <v>1117.0999999999999</v>
      </c>
      <c r="F276">
        <v>1.756</v>
      </c>
      <c r="G276">
        <v>0.83199599999999996</v>
      </c>
      <c r="H276">
        <v>0.68111299999999997</v>
      </c>
      <c r="I276">
        <v>1.2392799999999999</v>
      </c>
      <c r="J276">
        <v>2.9262700000000001</v>
      </c>
      <c r="K276">
        <v>2.17848</v>
      </c>
      <c r="L276">
        <v>1.51118</v>
      </c>
      <c r="M276">
        <f t="shared" si="8"/>
        <v>0.93255885999999999</v>
      </c>
      <c r="N276">
        <f t="shared" si="9"/>
        <v>0.60574775199999997</v>
      </c>
      <c r="O276">
        <v>0.36693599999999998</v>
      </c>
      <c r="P276">
        <v>0.25145099999999998</v>
      </c>
      <c r="Q276">
        <v>11.010300000000001</v>
      </c>
      <c r="R276">
        <v>18.3916</v>
      </c>
      <c r="S276">
        <v>12.1808</v>
      </c>
      <c r="T276">
        <v>8.1644600000000001</v>
      </c>
      <c r="U276">
        <v>5.1583500000000004</v>
      </c>
      <c r="V276">
        <v>1.4570700000000001</v>
      </c>
    </row>
    <row r="277" spans="1:22">
      <c r="A277">
        <v>182.02600000000001</v>
      </c>
      <c r="B277">
        <v>290.03899999999999</v>
      </c>
      <c r="C277">
        <v>447.91199999999998</v>
      </c>
      <c r="D277">
        <v>750.49300000000005</v>
      </c>
      <c r="E277">
        <v>1116.5</v>
      </c>
      <c r="F277">
        <v>1.7550699999999999</v>
      </c>
      <c r="G277">
        <v>0.83200099999999999</v>
      </c>
      <c r="H277">
        <v>0.68140400000000001</v>
      </c>
      <c r="I277">
        <v>1.2379599999999999</v>
      </c>
      <c r="J277">
        <v>2.9258799999999998</v>
      </c>
      <c r="K277">
        <v>2.1806800000000002</v>
      </c>
      <c r="L277">
        <v>1.5082500000000001</v>
      </c>
      <c r="M277">
        <f t="shared" si="8"/>
        <v>0.92917253500000008</v>
      </c>
      <c r="N277">
        <f t="shared" si="9"/>
        <v>0.60423934400000001</v>
      </c>
      <c r="O277">
        <v>0.36816100000000002</v>
      </c>
      <c r="P277">
        <v>0.251612</v>
      </c>
      <c r="Q277">
        <v>11.0054</v>
      </c>
      <c r="R277">
        <v>18.3491</v>
      </c>
      <c r="S277">
        <v>12.208299999999999</v>
      </c>
      <c r="T277">
        <v>8.1437500000000007</v>
      </c>
      <c r="U277">
        <v>5.1445600000000002</v>
      </c>
      <c r="V277">
        <v>1.4610799999999999</v>
      </c>
    </row>
    <row r="278" spans="1:22">
      <c r="A278">
        <v>182.34200000000001</v>
      </c>
      <c r="B278">
        <v>290.51499999999999</v>
      </c>
      <c r="C278">
        <v>448.64600000000002</v>
      </c>
      <c r="D278">
        <v>751.72400000000005</v>
      </c>
      <c r="E278">
        <v>1116.3</v>
      </c>
      <c r="F278">
        <v>1.7549999999999999</v>
      </c>
      <c r="G278">
        <v>0.83097799999999999</v>
      </c>
      <c r="H278">
        <v>0.68308899999999995</v>
      </c>
      <c r="I278">
        <v>1.23746</v>
      </c>
      <c r="J278">
        <v>2.9253300000000002</v>
      </c>
      <c r="K278">
        <v>2.1794500000000001</v>
      </c>
      <c r="L278">
        <v>1.5072700000000001</v>
      </c>
      <c r="M278">
        <f t="shared" si="8"/>
        <v>0.92637627000000011</v>
      </c>
      <c r="N278">
        <f t="shared" si="9"/>
        <v>0.60356443999999998</v>
      </c>
      <c r="O278">
        <v>0.370612</v>
      </c>
      <c r="P278">
        <v>0.25201499999999999</v>
      </c>
      <c r="Q278">
        <v>10.9947</v>
      </c>
      <c r="R278">
        <v>18.332799999999999</v>
      </c>
      <c r="S278">
        <v>12.2323</v>
      </c>
      <c r="T278">
        <v>8.1393000000000004</v>
      </c>
      <c r="U278">
        <v>5.1430699999999998</v>
      </c>
      <c r="V278">
        <v>1.4648300000000001</v>
      </c>
    </row>
    <row r="279" spans="1:22">
      <c r="A279">
        <v>182.667</v>
      </c>
      <c r="B279">
        <v>290.995</v>
      </c>
      <c r="C279">
        <v>449.387</v>
      </c>
      <c r="D279">
        <v>752.96500000000003</v>
      </c>
      <c r="E279">
        <v>1115.7</v>
      </c>
      <c r="F279">
        <v>1.7549999999999999</v>
      </c>
      <c r="G279">
        <v>0.83008099999999996</v>
      </c>
      <c r="H279">
        <v>0.68544300000000002</v>
      </c>
      <c r="I279">
        <v>1.23627</v>
      </c>
      <c r="J279">
        <v>2.9256600000000001</v>
      </c>
      <c r="K279">
        <v>2.17896</v>
      </c>
      <c r="L279">
        <v>1.5094700000000001</v>
      </c>
      <c r="M279">
        <f t="shared" si="8"/>
        <v>0.92776992000000003</v>
      </c>
      <c r="N279">
        <f t="shared" si="9"/>
        <v>0.60450237600000001</v>
      </c>
      <c r="O279">
        <v>0.37110199999999999</v>
      </c>
      <c r="P279">
        <v>0.25229299999999999</v>
      </c>
      <c r="Q279">
        <v>10.9876</v>
      </c>
      <c r="R279">
        <v>18.321899999999999</v>
      </c>
      <c r="S279">
        <v>12.248200000000001</v>
      </c>
      <c r="T279">
        <v>8.1363400000000006</v>
      </c>
      <c r="U279">
        <v>5.1420899999999996</v>
      </c>
      <c r="V279">
        <v>1.4673400000000001</v>
      </c>
    </row>
    <row r="280" spans="1:22">
      <c r="A280">
        <v>182.6</v>
      </c>
      <c r="B280">
        <v>290.87</v>
      </c>
      <c r="C280">
        <v>449.19400000000002</v>
      </c>
      <c r="D280">
        <v>752.64200000000005</v>
      </c>
      <c r="E280">
        <v>1115.3</v>
      </c>
      <c r="F280">
        <v>1.7552700000000001</v>
      </c>
      <c r="G280">
        <v>0.83072999999999997</v>
      </c>
      <c r="H280">
        <v>0.68696699999999999</v>
      </c>
      <c r="I280">
        <v>1.2388399999999999</v>
      </c>
      <c r="J280">
        <v>2.92638</v>
      </c>
      <c r="K280">
        <v>2.1743199999999998</v>
      </c>
      <c r="L280">
        <v>1.5082500000000001</v>
      </c>
      <c r="M280">
        <f t="shared" si="8"/>
        <v>0.92577724499999992</v>
      </c>
      <c r="N280">
        <f t="shared" si="9"/>
        <v>0.60377428000000011</v>
      </c>
      <c r="O280">
        <v>0.37232700000000002</v>
      </c>
      <c r="P280">
        <v>0.25256499999999998</v>
      </c>
      <c r="Q280">
        <v>10.978400000000001</v>
      </c>
      <c r="R280">
        <v>18.321400000000001</v>
      </c>
      <c r="S280">
        <v>12.251799999999999</v>
      </c>
      <c r="T280">
        <v>8.1489200000000004</v>
      </c>
      <c r="U280">
        <v>5.1457100000000002</v>
      </c>
      <c r="V280">
        <v>1.4649399999999999</v>
      </c>
    </row>
    <row r="281" spans="1:22">
      <c r="A281">
        <v>182.35599999999999</v>
      </c>
      <c r="B281">
        <v>290.464</v>
      </c>
      <c r="C281">
        <v>448.56700000000001</v>
      </c>
      <c r="D281">
        <v>751.59100000000001</v>
      </c>
      <c r="E281">
        <v>1114.7</v>
      </c>
      <c r="F281">
        <v>1.7559800000000001</v>
      </c>
      <c r="G281">
        <v>0.83099100000000004</v>
      </c>
      <c r="H281">
        <v>0.68872100000000003</v>
      </c>
      <c r="I281">
        <v>1.23997</v>
      </c>
      <c r="J281">
        <v>2.9275000000000002</v>
      </c>
      <c r="K281">
        <v>2.1750500000000001</v>
      </c>
      <c r="L281">
        <v>1.5075099999999999</v>
      </c>
      <c r="M281">
        <f t="shared" si="8"/>
        <v>0.92657186999999996</v>
      </c>
      <c r="N281">
        <f t="shared" si="9"/>
        <v>0.60319160799999993</v>
      </c>
      <c r="O281">
        <v>0.370612</v>
      </c>
      <c r="P281">
        <v>0.25301899999999999</v>
      </c>
      <c r="Q281">
        <v>10.957100000000001</v>
      </c>
      <c r="R281">
        <v>18.3203</v>
      </c>
      <c r="S281">
        <v>12.260199999999999</v>
      </c>
      <c r="T281">
        <v>8.1782800000000009</v>
      </c>
      <c r="U281">
        <v>5.1541800000000002</v>
      </c>
      <c r="V281">
        <v>1.4593499999999999</v>
      </c>
    </row>
    <row r="282" spans="1:22">
      <c r="A282">
        <v>182.42099999999999</v>
      </c>
      <c r="B282">
        <v>290.49700000000001</v>
      </c>
      <c r="C282">
        <v>448.61799999999999</v>
      </c>
      <c r="D282">
        <v>751.678</v>
      </c>
      <c r="E282">
        <v>1114.0999999999999</v>
      </c>
      <c r="F282">
        <v>1.75556</v>
      </c>
      <c r="G282">
        <v>0.83099400000000001</v>
      </c>
      <c r="H282">
        <v>0.68881099999999995</v>
      </c>
      <c r="I282">
        <v>1.2378800000000001</v>
      </c>
      <c r="J282">
        <v>2.92672</v>
      </c>
      <c r="K282">
        <v>2.1792099999999999</v>
      </c>
      <c r="L282">
        <v>1.5058</v>
      </c>
      <c r="M282">
        <f t="shared" si="8"/>
        <v>0.92697610999999991</v>
      </c>
      <c r="N282">
        <f t="shared" si="9"/>
        <v>0.60221414399999995</v>
      </c>
      <c r="O282">
        <v>0.36840600000000001</v>
      </c>
      <c r="P282">
        <v>0.25331199999999998</v>
      </c>
      <c r="Q282">
        <v>10.950100000000001</v>
      </c>
      <c r="R282">
        <v>18.286000000000001</v>
      </c>
      <c r="S282">
        <v>12.2576</v>
      </c>
      <c r="T282">
        <v>8.1648700000000005</v>
      </c>
      <c r="U282">
        <v>5.1611099999999999</v>
      </c>
      <c r="V282">
        <v>1.4587000000000001</v>
      </c>
    </row>
    <row r="283" spans="1:22">
      <c r="A283">
        <v>182.37100000000001</v>
      </c>
      <c r="B283">
        <v>290.39600000000002</v>
      </c>
      <c r="C283">
        <v>448.46199999999999</v>
      </c>
      <c r="D283">
        <v>751.41499999999996</v>
      </c>
      <c r="E283">
        <v>1113.7</v>
      </c>
      <c r="F283">
        <v>1.7549999999999999</v>
      </c>
      <c r="G283">
        <v>0.83099400000000001</v>
      </c>
      <c r="H283">
        <v>0.68620800000000004</v>
      </c>
      <c r="I283">
        <v>1.2379</v>
      </c>
      <c r="J283">
        <v>2.9258199999999999</v>
      </c>
      <c r="K283">
        <v>2.1794500000000001</v>
      </c>
      <c r="L283">
        <v>1.50702</v>
      </c>
      <c r="M283">
        <f t="shared" si="8"/>
        <v>0.92697121999999998</v>
      </c>
      <c r="N283">
        <f t="shared" si="9"/>
        <v>0.60279974399999992</v>
      </c>
      <c r="O283">
        <v>0.36963200000000002</v>
      </c>
      <c r="P283">
        <v>0.253332</v>
      </c>
      <c r="Q283">
        <v>10.943099999999999</v>
      </c>
      <c r="R283">
        <v>18.2517</v>
      </c>
      <c r="S283">
        <v>12.254899999999999</v>
      </c>
      <c r="T283">
        <v>8.1514500000000005</v>
      </c>
      <c r="U283">
        <v>5.16805</v>
      </c>
      <c r="V283">
        <v>1.4580500000000001</v>
      </c>
    </row>
    <row r="284" spans="1:22">
      <c r="A284">
        <v>182.25399999999999</v>
      </c>
      <c r="B284">
        <v>290.19499999999999</v>
      </c>
      <c r="C284">
        <v>448.15300000000002</v>
      </c>
      <c r="D284">
        <v>750.89700000000005</v>
      </c>
      <c r="E284">
        <v>1113.0999999999999</v>
      </c>
      <c r="F284">
        <v>1.7549999999999999</v>
      </c>
      <c r="G284">
        <v>0.83045000000000002</v>
      </c>
      <c r="H284">
        <v>0.68128</v>
      </c>
      <c r="I284">
        <v>1.23688</v>
      </c>
      <c r="J284">
        <v>2.92367</v>
      </c>
      <c r="K284">
        <v>2.1804299999999999</v>
      </c>
      <c r="L284">
        <v>1.50556</v>
      </c>
      <c r="M284">
        <f t="shared" si="8"/>
        <v>0.92498261999999998</v>
      </c>
      <c r="N284">
        <f t="shared" si="9"/>
        <v>0.60216875999999997</v>
      </c>
      <c r="O284">
        <v>0.370612</v>
      </c>
      <c r="P284">
        <v>0.25316499999999997</v>
      </c>
      <c r="Q284">
        <v>10.959199999999999</v>
      </c>
      <c r="R284">
        <v>18.208600000000001</v>
      </c>
      <c r="S284">
        <v>12.191599999999999</v>
      </c>
      <c r="T284">
        <v>8.1598699999999997</v>
      </c>
      <c r="U284">
        <v>5.1612499999999999</v>
      </c>
      <c r="V284">
        <v>1.4455100000000001</v>
      </c>
    </row>
    <row r="285" spans="1:22">
      <c r="A285">
        <v>182.05600000000001</v>
      </c>
      <c r="B285">
        <v>289.83699999999999</v>
      </c>
      <c r="C285">
        <v>447.59899999999999</v>
      </c>
      <c r="D285">
        <v>749.96900000000005</v>
      </c>
      <c r="E285">
        <v>1112.7</v>
      </c>
      <c r="F285">
        <v>1.7549999999999999</v>
      </c>
      <c r="G285">
        <v>0.82924200000000003</v>
      </c>
      <c r="H285">
        <v>0.67842599999999997</v>
      </c>
      <c r="I285">
        <v>1.2357100000000001</v>
      </c>
      <c r="J285">
        <v>2.9239600000000001</v>
      </c>
      <c r="K285">
        <v>2.1787200000000002</v>
      </c>
      <c r="L285">
        <v>1.5038499999999999</v>
      </c>
      <c r="M285">
        <f t="shared" si="8"/>
        <v>0.9249875099999999</v>
      </c>
      <c r="N285">
        <f t="shared" si="9"/>
        <v>0.60152167199999995</v>
      </c>
      <c r="O285">
        <v>0.368896</v>
      </c>
      <c r="P285">
        <v>0.25278099999999998</v>
      </c>
      <c r="Q285">
        <v>10.969900000000001</v>
      </c>
      <c r="R285">
        <v>18.1798</v>
      </c>
      <c r="S285">
        <v>12.1494</v>
      </c>
      <c r="T285">
        <v>8.1654800000000005</v>
      </c>
      <c r="U285">
        <v>5.15672</v>
      </c>
      <c r="V285">
        <v>1.43716</v>
      </c>
    </row>
    <row r="286" spans="1:22">
      <c r="A286">
        <v>181.49100000000001</v>
      </c>
      <c r="B286">
        <v>288.85300000000001</v>
      </c>
      <c r="C286">
        <v>446.07900000000001</v>
      </c>
      <c r="D286">
        <v>747.423</v>
      </c>
      <c r="E286">
        <v>1112.0999999999999</v>
      </c>
      <c r="F286">
        <v>1.7560199999999999</v>
      </c>
      <c r="G286">
        <v>0.82814900000000002</v>
      </c>
      <c r="H286">
        <v>0.67801199999999995</v>
      </c>
      <c r="I286">
        <v>1.23732</v>
      </c>
      <c r="J286">
        <v>2.9248799999999999</v>
      </c>
      <c r="K286">
        <v>2.17896</v>
      </c>
      <c r="L286">
        <v>1.5040899999999999</v>
      </c>
      <c r="M286">
        <f t="shared" si="8"/>
        <v>0.92578213499999995</v>
      </c>
      <c r="N286">
        <f t="shared" si="9"/>
        <v>0.60174176000000001</v>
      </c>
      <c r="O286">
        <v>0.36816100000000002</v>
      </c>
      <c r="P286">
        <v>0.25257000000000002</v>
      </c>
      <c r="Q286">
        <v>10.9975</v>
      </c>
      <c r="R286">
        <v>18.186</v>
      </c>
      <c r="S286">
        <v>12.1317</v>
      </c>
      <c r="T286">
        <v>8.1587300000000003</v>
      </c>
      <c r="U286">
        <v>5.1517099999999996</v>
      </c>
      <c r="V286">
        <v>1.4331700000000001</v>
      </c>
    </row>
    <row r="287" spans="1:22">
      <c r="A287">
        <v>181.31200000000001</v>
      </c>
      <c r="B287">
        <v>288.56299999999999</v>
      </c>
      <c r="C287">
        <v>445.63200000000001</v>
      </c>
      <c r="D287">
        <v>746.67399999999998</v>
      </c>
      <c r="E287">
        <v>1111.9000000000001</v>
      </c>
      <c r="F287">
        <v>1.75779</v>
      </c>
      <c r="G287">
        <v>0.82800399999999996</v>
      </c>
      <c r="H287">
        <v>0.67920700000000001</v>
      </c>
      <c r="I287">
        <v>1.23777</v>
      </c>
      <c r="J287">
        <v>2.9255100000000001</v>
      </c>
      <c r="K287">
        <v>2.1816499999999999</v>
      </c>
      <c r="L287">
        <v>1.50458</v>
      </c>
      <c r="M287">
        <f t="shared" si="8"/>
        <v>0.92618148499999997</v>
      </c>
      <c r="N287">
        <f t="shared" si="9"/>
        <v>0.60216339200000002</v>
      </c>
      <c r="O287">
        <v>0.36816100000000002</v>
      </c>
      <c r="P287">
        <v>0.25219599999999998</v>
      </c>
      <c r="Q287">
        <v>11.0388</v>
      </c>
      <c r="R287">
        <v>18.1953</v>
      </c>
      <c r="S287">
        <v>12.1051</v>
      </c>
      <c r="T287">
        <v>8.1486199999999993</v>
      </c>
      <c r="U287">
        <v>5.1441800000000004</v>
      </c>
      <c r="V287">
        <v>1.4271799999999999</v>
      </c>
    </row>
    <row r="288" spans="1:22">
      <c r="A288">
        <v>180.47800000000001</v>
      </c>
      <c r="B288">
        <v>287.21600000000001</v>
      </c>
      <c r="C288">
        <v>443.55200000000002</v>
      </c>
      <c r="D288">
        <v>743.18899999999996</v>
      </c>
      <c r="E288">
        <v>1111.0999999999999</v>
      </c>
      <c r="F288">
        <v>1.75952</v>
      </c>
      <c r="G288">
        <v>0.82844799999999996</v>
      </c>
      <c r="H288">
        <v>0.68171499999999996</v>
      </c>
      <c r="I288">
        <v>1.23706</v>
      </c>
      <c r="J288">
        <v>2.92631</v>
      </c>
      <c r="K288">
        <v>2.1819000000000002</v>
      </c>
      <c r="L288">
        <v>1.5058</v>
      </c>
      <c r="M288">
        <f t="shared" si="8"/>
        <v>0.92717578499999997</v>
      </c>
      <c r="N288">
        <f t="shared" si="9"/>
        <v>0.60305252799999998</v>
      </c>
      <c r="O288">
        <v>0.36816100000000002</v>
      </c>
      <c r="P288">
        <v>0.25159399999999998</v>
      </c>
      <c r="Q288">
        <v>11.1082</v>
      </c>
      <c r="R288">
        <v>18.184100000000001</v>
      </c>
      <c r="S288">
        <v>12.102399999999999</v>
      </c>
      <c r="T288">
        <v>8.13429</v>
      </c>
      <c r="U288">
        <v>5.1332899999999997</v>
      </c>
      <c r="V288">
        <v>1.41835</v>
      </c>
    </row>
    <row r="289" spans="1:22">
      <c r="A289">
        <v>180.30600000000001</v>
      </c>
      <c r="B289">
        <v>286.92500000000001</v>
      </c>
      <c r="C289">
        <v>443.10199999999998</v>
      </c>
      <c r="D289">
        <v>742.43499999999995</v>
      </c>
      <c r="E289">
        <v>1110.9000000000001</v>
      </c>
      <c r="F289">
        <v>1.7616700000000001</v>
      </c>
      <c r="G289">
        <v>0.82950100000000004</v>
      </c>
      <c r="H289">
        <v>0.68451200000000001</v>
      </c>
      <c r="I289">
        <v>1.2369600000000001</v>
      </c>
      <c r="J289">
        <v>2.9253900000000002</v>
      </c>
      <c r="K289">
        <v>2.1799400000000002</v>
      </c>
      <c r="L289">
        <v>1.50702</v>
      </c>
      <c r="M289">
        <f t="shared" si="8"/>
        <v>0.92817008499999998</v>
      </c>
      <c r="N289">
        <f t="shared" si="9"/>
        <v>0.60379184800000008</v>
      </c>
      <c r="O289">
        <v>0.36816100000000002</v>
      </c>
      <c r="P289">
        <v>0.25129899999999999</v>
      </c>
      <c r="Q289">
        <v>11.1776</v>
      </c>
      <c r="R289">
        <v>18.172899999999998</v>
      </c>
      <c r="S289">
        <v>12.0997</v>
      </c>
      <c r="T289">
        <v>8.1199600000000007</v>
      </c>
      <c r="U289">
        <v>5.1224100000000004</v>
      </c>
      <c r="V289">
        <v>1.4095200000000001</v>
      </c>
    </row>
    <row r="290" spans="1:22">
      <c r="A290">
        <v>179.55500000000001</v>
      </c>
      <c r="B290">
        <v>285.49299999999999</v>
      </c>
      <c r="C290">
        <v>440.89</v>
      </c>
      <c r="D290">
        <v>738.72900000000004</v>
      </c>
      <c r="E290">
        <v>1110.0999999999999</v>
      </c>
      <c r="F290">
        <v>1.7637100000000001</v>
      </c>
      <c r="G290">
        <v>0.82999299999999998</v>
      </c>
      <c r="H290">
        <v>0.68587500000000001</v>
      </c>
      <c r="I290">
        <v>1.2366600000000001</v>
      </c>
      <c r="J290">
        <v>2.9259200000000001</v>
      </c>
      <c r="K290">
        <v>2.1770100000000001</v>
      </c>
      <c r="L290">
        <v>1.50702</v>
      </c>
      <c r="M290">
        <f t="shared" si="8"/>
        <v>0.92817008499999998</v>
      </c>
      <c r="N290">
        <f t="shared" si="9"/>
        <v>0.60389286399999997</v>
      </c>
      <c r="O290">
        <v>0.36816100000000002</v>
      </c>
      <c r="P290">
        <v>0.25109199999999998</v>
      </c>
      <c r="Q290">
        <v>11.2064</v>
      </c>
      <c r="R290">
        <v>18.161300000000001</v>
      </c>
      <c r="S290">
        <v>12.0966</v>
      </c>
      <c r="T290">
        <v>8.1126199999999997</v>
      </c>
      <c r="U290">
        <v>5.1183899999999998</v>
      </c>
      <c r="V290">
        <v>1.4091400000000001</v>
      </c>
    </row>
    <row r="291" spans="1:22">
      <c r="A291">
        <v>179.97800000000001</v>
      </c>
      <c r="B291">
        <v>286.14400000000001</v>
      </c>
      <c r="C291">
        <v>441.89600000000002</v>
      </c>
      <c r="D291">
        <v>740.41300000000001</v>
      </c>
      <c r="E291">
        <v>1109.5</v>
      </c>
      <c r="F291">
        <v>1.7654399999999999</v>
      </c>
      <c r="G291">
        <v>0.829515</v>
      </c>
      <c r="H291">
        <v>0.68600499999999998</v>
      </c>
      <c r="I291">
        <v>1.2368300000000001</v>
      </c>
      <c r="J291">
        <v>2.9265099999999999</v>
      </c>
      <c r="K291">
        <v>2.1762700000000001</v>
      </c>
      <c r="L291">
        <v>1.50702</v>
      </c>
      <c r="M291">
        <f t="shared" si="8"/>
        <v>0.92757105999999989</v>
      </c>
      <c r="N291">
        <f t="shared" si="9"/>
        <v>0.60381331999999999</v>
      </c>
      <c r="O291">
        <v>0.368896</v>
      </c>
      <c r="P291">
        <v>0.25125500000000001</v>
      </c>
      <c r="Q291">
        <v>11.3215</v>
      </c>
      <c r="R291">
        <v>18.114899999999999</v>
      </c>
      <c r="S291">
        <v>12.084</v>
      </c>
      <c r="T291">
        <v>8.0832899999999999</v>
      </c>
      <c r="U291">
        <v>5.1023500000000004</v>
      </c>
      <c r="V291">
        <v>1.4076</v>
      </c>
    </row>
    <row r="292" spans="1:22">
      <c r="A292">
        <v>180.14099999999999</v>
      </c>
      <c r="B292">
        <v>286.39</v>
      </c>
      <c r="C292">
        <v>442.27699999999999</v>
      </c>
      <c r="D292">
        <v>741.05200000000002</v>
      </c>
      <c r="E292">
        <v>1109.3</v>
      </c>
      <c r="F292">
        <v>1.7671699999999999</v>
      </c>
      <c r="G292">
        <v>0.82899900000000004</v>
      </c>
      <c r="H292">
        <v>0.68565699999999996</v>
      </c>
      <c r="I292">
        <v>1.2378400000000001</v>
      </c>
      <c r="J292">
        <v>2.9280300000000001</v>
      </c>
      <c r="K292">
        <v>2.17456</v>
      </c>
      <c r="L292">
        <v>1.50702</v>
      </c>
      <c r="M292">
        <f t="shared" si="8"/>
        <v>0.92617252000000005</v>
      </c>
      <c r="N292">
        <f t="shared" si="9"/>
        <v>0.60368204799999992</v>
      </c>
      <c r="O292">
        <v>0.370612</v>
      </c>
      <c r="P292">
        <v>0.25152400000000003</v>
      </c>
      <c r="Q292">
        <v>11.3469</v>
      </c>
      <c r="R292">
        <v>18.113199999999999</v>
      </c>
      <c r="S292">
        <v>12.0608</v>
      </c>
      <c r="T292">
        <v>8.0840700000000005</v>
      </c>
      <c r="U292">
        <v>5.08392</v>
      </c>
      <c r="V292">
        <v>1.41282</v>
      </c>
    </row>
    <row r="293" spans="1:22">
      <c r="A293">
        <v>180.35900000000001</v>
      </c>
      <c r="B293">
        <v>286.733</v>
      </c>
      <c r="C293">
        <v>442.80500000000001</v>
      </c>
      <c r="D293">
        <v>741.93799999999999</v>
      </c>
      <c r="E293">
        <v>1108.7</v>
      </c>
      <c r="F293">
        <v>1.7693099999999999</v>
      </c>
      <c r="G293">
        <v>0.82899500000000004</v>
      </c>
      <c r="H293">
        <v>0.68402099999999999</v>
      </c>
      <c r="I293">
        <v>1.2379500000000001</v>
      </c>
      <c r="J293">
        <v>2.9277000000000002</v>
      </c>
      <c r="K293">
        <v>2.17456</v>
      </c>
      <c r="L293">
        <v>1.5106900000000001</v>
      </c>
      <c r="M293">
        <f t="shared" si="8"/>
        <v>0.92816519500000005</v>
      </c>
      <c r="N293">
        <f t="shared" si="9"/>
        <v>0.60540224800000009</v>
      </c>
      <c r="O293">
        <v>0.37183699999999997</v>
      </c>
      <c r="P293">
        <v>0.25166899999999998</v>
      </c>
      <c r="Q293">
        <v>11.3849</v>
      </c>
      <c r="R293">
        <v>18.110600000000002</v>
      </c>
      <c r="S293">
        <v>12.0261</v>
      </c>
      <c r="T293">
        <v>8.0852400000000006</v>
      </c>
      <c r="U293">
        <v>5.0562899999999997</v>
      </c>
      <c r="V293">
        <v>1.4206399999999999</v>
      </c>
    </row>
    <row r="294" spans="1:22">
      <c r="A294">
        <v>179.70599999999999</v>
      </c>
      <c r="B294">
        <v>285.64600000000002</v>
      </c>
      <c r="C294">
        <v>441.12700000000001</v>
      </c>
      <c r="D294">
        <v>739.12599999999998</v>
      </c>
      <c r="E294">
        <v>1108.0999999999999</v>
      </c>
      <c r="F294">
        <v>1.77155</v>
      </c>
      <c r="G294">
        <v>0.83006999999999997</v>
      </c>
      <c r="H294">
        <v>0.68182699999999996</v>
      </c>
      <c r="I294">
        <v>1.2367699999999999</v>
      </c>
      <c r="J294">
        <v>2.92801</v>
      </c>
      <c r="K294">
        <v>2.1721200000000001</v>
      </c>
      <c r="L294">
        <v>1.5097100000000001</v>
      </c>
      <c r="M294">
        <f t="shared" si="8"/>
        <v>0.92836487000000012</v>
      </c>
      <c r="N294">
        <f t="shared" si="9"/>
        <v>0.60497476000000006</v>
      </c>
      <c r="O294">
        <v>0.370612</v>
      </c>
      <c r="P294">
        <v>0.25156499999999998</v>
      </c>
      <c r="Q294">
        <v>11.3786</v>
      </c>
      <c r="R294">
        <v>18.108599999999999</v>
      </c>
      <c r="S294">
        <v>12.0146</v>
      </c>
      <c r="T294">
        <v>8.0930300000000006</v>
      </c>
      <c r="U294">
        <v>5.0401300000000004</v>
      </c>
      <c r="V294">
        <v>1.43157</v>
      </c>
    </row>
    <row r="295" spans="1:22">
      <c r="A295">
        <v>179.95699999999999</v>
      </c>
      <c r="B295">
        <v>286.02699999999999</v>
      </c>
      <c r="C295">
        <v>441.71499999999997</v>
      </c>
      <c r="D295">
        <v>740.11099999999999</v>
      </c>
      <c r="E295">
        <v>1107.7</v>
      </c>
      <c r="F295">
        <v>1.77308</v>
      </c>
      <c r="G295">
        <v>0.83094900000000005</v>
      </c>
      <c r="H295">
        <v>0.681029</v>
      </c>
      <c r="I295">
        <v>1.2372300000000001</v>
      </c>
      <c r="J295">
        <v>2.92794</v>
      </c>
      <c r="K295">
        <v>2.1721200000000001</v>
      </c>
      <c r="L295">
        <v>1.5119199999999999</v>
      </c>
      <c r="M295">
        <f t="shared" si="8"/>
        <v>0.93016601999999993</v>
      </c>
      <c r="N295">
        <f t="shared" si="9"/>
        <v>0.60598052799999991</v>
      </c>
      <c r="O295">
        <v>0.370612</v>
      </c>
      <c r="P295">
        <v>0.25171399999999999</v>
      </c>
      <c r="Q295">
        <v>11.3744</v>
      </c>
      <c r="R295">
        <v>18.107299999999999</v>
      </c>
      <c r="S295">
        <v>12.0069</v>
      </c>
      <c r="T295">
        <v>8.0982299999999992</v>
      </c>
      <c r="U295">
        <v>5.0293599999999996</v>
      </c>
      <c r="V295">
        <v>1.43886</v>
      </c>
    </row>
    <row r="296" spans="1:22">
      <c r="A296">
        <v>180.5</v>
      </c>
      <c r="B296">
        <v>286.88499999999999</v>
      </c>
      <c r="C296">
        <v>443.04</v>
      </c>
      <c r="D296">
        <v>742.33100000000002</v>
      </c>
      <c r="E296">
        <v>1107.3</v>
      </c>
      <c r="F296">
        <v>1.77396</v>
      </c>
      <c r="G296">
        <v>0.83099400000000001</v>
      </c>
      <c r="H296">
        <v>0.681697</v>
      </c>
      <c r="I296">
        <v>1.2381</v>
      </c>
      <c r="J296">
        <v>2.9273600000000002</v>
      </c>
      <c r="K296">
        <v>2.1740699999999999</v>
      </c>
      <c r="L296">
        <v>1.51118</v>
      </c>
      <c r="M296">
        <f t="shared" si="8"/>
        <v>0.92956291999999996</v>
      </c>
      <c r="N296">
        <f t="shared" si="9"/>
        <v>0.60541493599999996</v>
      </c>
      <c r="O296">
        <v>0.370612</v>
      </c>
      <c r="P296">
        <v>0.252133</v>
      </c>
      <c r="Q296">
        <v>11.364599999999999</v>
      </c>
      <c r="R296">
        <v>18.094999999999999</v>
      </c>
      <c r="S296">
        <v>12.000500000000001</v>
      </c>
      <c r="T296">
        <v>8.0930199999999992</v>
      </c>
      <c r="U296">
        <v>5.03789</v>
      </c>
      <c r="V296">
        <v>1.44496</v>
      </c>
    </row>
    <row r="297" spans="1:22">
      <c r="A297">
        <v>180.59399999999999</v>
      </c>
      <c r="B297">
        <v>287.00299999999999</v>
      </c>
      <c r="C297">
        <v>443.22199999999998</v>
      </c>
      <c r="D297">
        <v>742.63599999999997</v>
      </c>
      <c r="E297">
        <v>1106.7</v>
      </c>
      <c r="F297">
        <v>1.77399</v>
      </c>
      <c r="G297">
        <v>0.83083499999999999</v>
      </c>
      <c r="H297">
        <v>0.681369</v>
      </c>
      <c r="I297">
        <v>1.2376799999999999</v>
      </c>
      <c r="J297">
        <v>2.92727</v>
      </c>
      <c r="K297">
        <v>2.1716299999999999</v>
      </c>
      <c r="L297">
        <v>1.5094700000000001</v>
      </c>
      <c r="M297">
        <f t="shared" si="8"/>
        <v>0.92816927000000005</v>
      </c>
      <c r="N297">
        <f t="shared" si="9"/>
        <v>0.60435646400000009</v>
      </c>
      <c r="O297">
        <v>0.370612</v>
      </c>
      <c r="P297">
        <v>0.25259199999999998</v>
      </c>
      <c r="Q297">
        <v>11.341699999999999</v>
      </c>
      <c r="R297">
        <v>18.066299999999998</v>
      </c>
      <c r="S297">
        <v>11.9856</v>
      </c>
      <c r="T297">
        <v>8.0808700000000009</v>
      </c>
      <c r="U297">
        <v>5.0577899999999998</v>
      </c>
      <c r="V297">
        <v>1.45919</v>
      </c>
    </row>
    <row r="298" spans="1:22">
      <c r="A298">
        <v>180.54400000000001</v>
      </c>
      <c r="B298">
        <v>286.85199999999998</v>
      </c>
      <c r="C298">
        <v>442.98899999999998</v>
      </c>
      <c r="D298">
        <v>742.24599999999998</v>
      </c>
      <c r="E298">
        <v>1106.0999999999999</v>
      </c>
      <c r="F298">
        <v>1.7738</v>
      </c>
      <c r="G298">
        <v>0.83009200000000005</v>
      </c>
      <c r="H298">
        <v>0.681508</v>
      </c>
      <c r="I298">
        <v>1.23848</v>
      </c>
      <c r="J298">
        <v>2.92727</v>
      </c>
      <c r="K298">
        <v>2.16845</v>
      </c>
      <c r="L298">
        <v>1.5094700000000001</v>
      </c>
      <c r="M298">
        <f t="shared" si="8"/>
        <v>0.92916764500000004</v>
      </c>
      <c r="N298">
        <f t="shared" si="9"/>
        <v>0.60414174400000009</v>
      </c>
      <c r="O298">
        <v>0.36938700000000002</v>
      </c>
      <c r="P298">
        <v>0.25303199999999998</v>
      </c>
      <c r="Q298">
        <v>11.326599999999999</v>
      </c>
      <c r="R298">
        <v>18.0352</v>
      </c>
      <c r="S298">
        <v>12.001899999999999</v>
      </c>
      <c r="T298">
        <v>8.0840700000000005</v>
      </c>
      <c r="U298">
        <v>5.0751600000000003</v>
      </c>
      <c r="V298">
        <v>1.4654799999999999</v>
      </c>
    </row>
    <row r="299" spans="1:22">
      <c r="A299">
        <v>180.52099999999999</v>
      </c>
      <c r="B299">
        <v>286.798</v>
      </c>
      <c r="C299">
        <v>442.90699999999998</v>
      </c>
      <c r="D299">
        <v>742.10699999999997</v>
      </c>
      <c r="E299">
        <v>1105.9000000000001</v>
      </c>
      <c r="F299">
        <v>1.77302</v>
      </c>
      <c r="G299">
        <v>0.82903300000000002</v>
      </c>
      <c r="H299">
        <v>0.68209399999999998</v>
      </c>
      <c r="I299">
        <v>1.23742</v>
      </c>
      <c r="J299">
        <v>2.9264399999999999</v>
      </c>
      <c r="K299">
        <v>2.16967</v>
      </c>
      <c r="L299">
        <v>1.5097100000000001</v>
      </c>
      <c r="M299">
        <f t="shared" si="8"/>
        <v>0.93036243500000004</v>
      </c>
      <c r="N299">
        <f t="shared" si="9"/>
        <v>0.60409245599999994</v>
      </c>
      <c r="O299">
        <v>0.36816100000000002</v>
      </c>
      <c r="P299">
        <v>0.25337300000000001</v>
      </c>
      <c r="Q299">
        <v>11.311500000000001</v>
      </c>
      <c r="R299">
        <v>18.004100000000001</v>
      </c>
      <c r="S299">
        <v>12.0181</v>
      </c>
      <c r="T299">
        <v>8.0872700000000002</v>
      </c>
      <c r="U299">
        <v>5.0925200000000004</v>
      </c>
      <c r="V299">
        <v>1.47177</v>
      </c>
    </row>
    <row r="300" spans="1:22">
      <c r="A300">
        <v>180.374</v>
      </c>
      <c r="B300">
        <v>286.57</v>
      </c>
      <c r="C300">
        <v>442.55399999999997</v>
      </c>
      <c r="D300">
        <v>741.51599999999996</v>
      </c>
      <c r="E300">
        <v>1105.0999999999999</v>
      </c>
      <c r="F300">
        <v>1.7729900000000001</v>
      </c>
      <c r="G300">
        <v>0.82933999999999997</v>
      </c>
      <c r="H300">
        <v>0.68298300000000001</v>
      </c>
      <c r="I300">
        <v>1.2361500000000001</v>
      </c>
      <c r="J300">
        <v>2.9262700000000001</v>
      </c>
      <c r="K300">
        <v>2.1701600000000001</v>
      </c>
      <c r="L300">
        <v>1.5124</v>
      </c>
      <c r="M300">
        <f t="shared" si="8"/>
        <v>0.93335348499999993</v>
      </c>
      <c r="N300">
        <f t="shared" si="9"/>
        <v>0.60528463999999993</v>
      </c>
      <c r="O300">
        <v>0.36718099999999998</v>
      </c>
      <c r="P300">
        <v>0.25362000000000001</v>
      </c>
      <c r="Q300">
        <v>11.3126</v>
      </c>
      <c r="R300">
        <v>18.036200000000001</v>
      </c>
      <c r="S300">
        <v>12.0648</v>
      </c>
      <c r="T300">
        <v>8.1133699999999997</v>
      </c>
      <c r="U300">
        <v>5.1023699999999996</v>
      </c>
      <c r="V300">
        <v>1.47773</v>
      </c>
    </row>
    <row r="301" spans="1:22">
      <c r="A301">
        <v>179.941</v>
      </c>
      <c r="B301">
        <v>285.90699999999998</v>
      </c>
      <c r="C301">
        <v>441.53</v>
      </c>
      <c r="D301">
        <v>739.80100000000004</v>
      </c>
      <c r="E301">
        <v>1104.5</v>
      </c>
      <c r="F301">
        <v>1.7729900000000001</v>
      </c>
      <c r="G301">
        <v>0.83041200000000004</v>
      </c>
      <c r="H301">
        <v>0.68277600000000005</v>
      </c>
      <c r="I301">
        <v>1.2373700000000001</v>
      </c>
      <c r="J301">
        <v>2.9264600000000001</v>
      </c>
      <c r="K301">
        <v>2.1721200000000001</v>
      </c>
      <c r="L301">
        <v>1.5143599999999999</v>
      </c>
      <c r="M301">
        <f t="shared" si="8"/>
        <v>0.93415218499999986</v>
      </c>
      <c r="N301">
        <f t="shared" si="9"/>
        <v>0.60628357599999994</v>
      </c>
      <c r="O301">
        <v>0.36816100000000002</v>
      </c>
      <c r="P301">
        <v>0.25353300000000001</v>
      </c>
      <c r="Q301">
        <v>11.3134</v>
      </c>
      <c r="R301">
        <v>18.057600000000001</v>
      </c>
      <c r="S301">
        <v>12.096</v>
      </c>
      <c r="T301">
        <v>8.1307600000000004</v>
      </c>
      <c r="U301">
        <v>5.10893</v>
      </c>
      <c r="V301">
        <v>1.4817</v>
      </c>
    </row>
    <row r="302" spans="1:22">
      <c r="A302">
        <v>179.626</v>
      </c>
      <c r="B302">
        <v>285.375</v>
      </c>
      <c r="C302">
        <v>440.709</v>
      </c>
      <c r="D302">
        <v>738.42499999999995</v>
      </c>
      <c r="E302">
        <v>1104.3</v>
      </c>
      <c r="F302">
        <v>1.7729900000000001</v>
      </c>
      <c r="G302">
        <v>0.83129600000000003</v>
      </c>
      <c r="H302">
        <v>0.68120700000000001</v>
      </c>
      <c r="I302">
        <v>1.2372300000000001</v>
      </c>
      <c r="J302">
        <v>2.9279500000000001</v>
      </c>
      <c r="K302">
        <v>2.1711399999999998</v>
      </c>
      <c r="L302">
        <v>1.5133799999999999</v>
      </c>
      <c r="M302">
        <f t="shared" si="8"/>
        <v>0.93335348499999993</v>
      </c>
      <c r="N302">
        <f t="shared" si="9"/>
        <v>0.6061191199999999</v>
      </c>
      <c r="O302">
        <v>0.36816100000000002</v>
      </c>
      <c r="P302">
        <v>0.25289</v>
      </c>
      <c r="Q302">
        <v>11.322699999999999</v>
      </c>
      <c r="R302">
        <v>18.052399999999999</v>
      </c>
      <c r="S302">
        <v>12.120100000000001</v>
      </c>
      <c r="T302">
        <v>8.1146700000000003</v>
      </c>
      <c r="U302">
        <v>5.11653</v>
      </c>
      <c r="V302">
        <v>1.48167</v>
      </c>
    </row>
    <row r="303" spans="1:22">
      <c r="A303">
        <v>178.92500000000001</v>
      </c>
      <c r="B303">
        <v>284.13499999999999</v>
      </c>
      <c r="C303">
        <v>438.79300000000001</v>
      </c>
      <c r="D303">
        <v>735.21500000000003</v>
      </c>
      <c r="E303">
        <v>1103.5</v>
      </c>
      <c r="F303">
        <v>1.77274</v>
      </c>
      <c r="G303">
        <v>0.83159899999999998</v>
      </c>
      <c r="H303">
        <v>0.67974100000000004</v>
      </c>
      <c r="I303">
        <v>1.2375700000000001</v>
      </c>
      <c r="J303">
        <v>2.9285800000000002</v>
      </c>
      <c r="K303">
        <v>2.1721200000000001</v>
      </c>
      <c r="L303">
        <v>1.5143599999999999</v>
      </c>
      <c r="M303">
        <f t="shared" si="8"/>
        <v>0.93415218499999986</v>
      </c>
      <c r="N303">
        <f t="shared" si="9"/>
        <v>0.60689552800000002</v>
      </c>
      <c r="O303">
        <v>0.36816100000000002</v>
      </c>
      <c r="P303">
        <v>0.25227899999999998</v>
      </c>
      <c r="Q303">
        <v>11.3367</v>
      </c>
      <c r="R303">
        <v>18.044699999999999</v>
      </c>
      <c r="S303">
        <v>12.1564</v>
      </c>
      <c r="T303">
        <v>8.0905299999999993</v>
      </c>
      <c r="U303">
        <v>5.1279300000000001</v>
      </c>
      <c r="V303">
        <v>1.4816400000000001</v>
      </c>
    </row>
    <row r="304" spans="1:22">
      <c r="A304">
        <v>178.74700000000001</v>
      </c>
      <c r="B304">
        <v>283.80599999999998</v>
      </c>
      <c r="C304">
        <v>438.28500000000003</v>
      </c>
      <c r="D304">
        <v>734.36300000000006</v>
      </c>
      <c r="E304">
        <v>1103.3</v>
      </c>
      <c r="F304">
        <v>1.7716700000000001</v>
      </c>
      <c r="G304">
        <v>0.83075100000000002</v>
      </c>
      <c r="H304">
        <v>0.67946200000000001</v>
      </c>
      <c r="I304">
        <v>1.2388300000000001</v>
      </c>
      <c r="J304">
        <v>2.9288400000000001</v>
      </c>
      <c r="K304">
        <v>2.17456</v>
      </c>
      <c r="L304">
        <v>1.5131399999999999</v>
      </c>
      <c r="M304">
        <f t="shared" si="8"/>
        <v>0.93315788499999996</v>
      </c>
      <c r="N304">
        <f t="shared" si="9"/>
        <v>0.60627235199999985</v>
      </c>
      <c r="O304">
        <v>0.36816100000000002</v>
      </c>
      <c r="P304">
        <v>0.252336</v>
      </c>
      <c r="Q304">
        <v>11.3452</v>
      </c>
      <c r="R304">
        <v>18.013999999999999</v>
      </c>
      <c r="S304">
        <v>12.163</v>
      </c>
      <c r="T304">
        <v>8.0913900000000005</v>
      </c>
      <c r="U304">
        <v>5.1211099999999998</v>
      </c>
      <c r="V304">
        <v>1.4790700000000001</v>
      </c>
    </row>
    <row r="305" spans="1:22">
      <c r="A305">
        <v>179.06100000000001</v>
      </c>
      <c r="B305">
        <v>284.19099999999997</v>
      </c>
      <c r="C305">
        <v>438.88</v>
      </c>
      <c r="D305">
        <v>735.36099999999999</v>
      </c>
      <c r="E305">
        <v>1102.7</v>
      </c>
      <c r="F305">
        <v>1.7704899999999999</v>
      </c>
      <c r="G305">
        <v>0.829874</v>
      </c>
      <c r="H305">
        <v>0.680701</v>
      </c>
      <c r="I305">
        <v>1.23752</v>
      </c>
      <c r="J305">
        <v>2.92828</v>
      </c>
      <c r="K305">
        <v>2.1740699999999999</v>
      </c>
      <c r="L305">
        <v>1.5143599999999999</v>
      </c>
      <c r="M305">
        <f t="shared" si="8"/>
        <v>0.93295331999999986</v>
      </c>
      <c r="N305">
        <f t="shared" si="9"/>
        <v>0.60685258399999997</v>
      </c>
      <c r="O305">
        <v>0.36963200000000002</v>
      </c>
      <c r="P305">
        <v>0.25236700000000001</v>
      </c>
      <c r="Q305">
        <v>11.3537</v>
      </c>
      <c r="R305">
        <v>17.9834</v>
      </c>
      <c r="S305">
        <v>12.169600000000001</v>
      </c>
      <c r="T305">
        <v>8.0922499999999999</v>
      </c>
      <c r="U305">
        <v>5.1142899999999996</v>
      </c>
      <c r="V305">
        <v>1.4764999999999999</v>
      </c>
    </row>
    <row r="306" spans="1:22">
      <c r="A306">
        <v>179.078</v>
      </c>
      <c r="B306">
        <v>284.06700000000001</v>
      </c>
      <c r="C306">
        <v>438.68799999999999</v>
      </c>
      <c r="D306">
        <v>735.03899999999999</v>
      </c>
      <c r="E306">
        <v>1102.0999999999999</v>
      </c>
      <c r="F306">
        <v>1.7692399999999999</v>
      </c>
      <c r="G306">
        <v>0.82920199999999999</v>
      </c>
      <c r="H306">
        <v>0.68252599999999997</v>
      </c>
      <c r="I306">
        <v>1.2377899999999999</v>
      </c>
      <c r="J306">
        <v>2.9276399999999998</v>
      </c>
      <c r="K306">
        <v>2.1726100000000002</v>
      </c>
      <c r="L306">
        <v>1.5126500000000001</v>
      </c>
      <c r="M306">
        <f t="shared" si="8"/>
        <v>0.93076097000000002</v>
      </c>
      <c r="N306">
        <f t="shared" si="9"/>
        <v>0.60610887199999997</v>
      </c>
      <c r="O306">
        <v>0.370612</v>
      </c>
      <c r="P306">
        <v>0.25218099999999999</v>
      </c>
      <c r="Q306">
        <v>11.3498</v>
      </c>
      <c r="R306">
        <v>17.986499999999999</v>
      </c>
      <c r="S306">
        <v>12.1881</v>
      </c>
      <c r="T306">
        <v>8.0941500000000008</v>
      </c>
      <c r="U306">
        <v>5.1078400000000004</v>
      </c>
      <c r="V306">
        <v>1.47418</v>
      </c>
    </row>
    <row r="307" spans="1:22">
      <c r="A307">
        <v>179.03899999999999</v>
      </c>
      <c r="B307">
        <v>283.96600000000001</v>
      </c>
      <c r="C307">
        <v>438.53300000000002</v>
      </c>
      <c r="D307">
        <v>734.779</v>
      </c>
      <c r="E307">
        <v>1101.7</v>
      </c>
      <c r="F307">
        <v>1.76786</v>
      </c>
      <c r="G307">
        <v>0.83002500000000001</v>
      </c>
      <c r="H307">
        <v>0.68475299999999995</v>
      </c>
      <c r="I307">
        <v>1.2382899999999999</v>
      </c>
      <c r="J307">
        <v>2.92774</v>
      </c>
      <c r="K307">
        <v>2.17456</v>
      </c>
      <c r="L307">
        <v>1.51387</v>
      </c>
      <c r="M307">
        <f t="shared" si="8"/>
        <v>0.93175527000000002</v>
      </c>
      <c r="N307">
        <f t="shared" si="9"/>
        <v>0.60686331999999998</v>
      </c>
      <c r="O307">
        <v>0.370612</v>
      </c>
      <c r="P307">
        <v>0.251855</v>
      </c>
      <c r="Q307">
        <v>11.334199999999999</v>
      </c>
      <c r="R307">
        <v>17.998899999999999</v>
      </c>
      <c r="S307">
        <v>12.2621</v>
      </c>
      <c r="T307">
        <v>8.1017200000000003</v>
      </c>
      <c r="U307">
        <v>5.0820600000000002</v>
      </c>
      <c r="V307">
        <v>1.46492</v>
      </c>
    </row>
    <row r="308" spans="1:22">
      <c r="A308">
        <v>178.994</v>
      </c>
      <c r="B308">
        <v>283.87400000000002</v>
      </c>
      <c r="C308">
        <v>438.39</v>
      </c>
      <c r="D308">
        <v>734.54</v>
      </c>
      <c r="E308">
        <v>1101.3</v>
      </c>
      <c r="F308">
        <v>1.7666599999999999</v>
      </c>
      <c r="G308">
        <v>0.83126199999999995</v>
      </c>
      <c r="H308">
        <v>0.68712499999999999</v>
      </c>
      <c r="I308">
        <v>1.2381</v>
      </c>
      <c r="J308">
        <v>2.9274800000000001</v>
      </c>
      <c r="K308">
        <v>2.1735799999999998</v>
      </c>
      <c r="L308">
        <v>1.5133799999999999</v>
      </c>
      <c r="M308">
        <f t="shared" si="8"/>
        <v>0.93315380999999986</v>
      </c>
      <c r="N308">
        <f t="shared" si="9"/>
        <v>0.60666519200000002</v>
      </c>
      <c r="O308">
        <v>0.36840600000000001</v>
      </c>
      <c r="P308">
        <v>0.25177100000000002</v>
      </c>
      <c r="Q308">
        <v>11.315300000000001</v>
      </c>
      <c r="R308">
        <v>18.011900000000001</v>
      </c>
      <c r="S308">
        <v>12.266999999999999</v>
      </c>
      <c r="T308">
        <v>8.0892400000000002</v>
      </c>
      <c r="U308">
        <v>5.0718100000000002</v>
      </c>
      <c r="V308">
        <v>1.4630099999999999</v>
      </c>
    </row>
    <row r="309" spans="1:22">
      <c r="A309">
        <v>179.511</v>
      </c>
      <c r="B309">
        <v>284.69799999999998</v>
      </c>
      <c r="C309">
        <v>439.66300000000001</v>
      </c>
      <c r="D309">
        <v>736.67200000000003</v>
      </c>
      <c r="E309">
        <v>1100.7</v>
      </c>
      <c r="F309">
        <v>1.76519</v>
      </c>
      <c r="G309">
        <v>0.83326699999999998</v>
      </c>
      <c r="H309">
        <v>0.68799600000000005</v>
      </c>
      <c r="I309">
        <v>1.2373400000000001</v>
      </c>
      <c r="J309">
        <v>2.9270700000000001</v>
      </c>
      <c r="K309">
        <v>2.1721200000000001</v>
      </c>
      <c r="L309">
        <v>1.5119199999999999</v>
      </c>
      <c r="M309">
        <f t="shared" si="8"/>
        <v>0.93216358499999996</v>
      </c>
      <c r="N309">
        <f t="shared" si="9"/>
        <v>0.60588244000000002</v>
      </c>
      <c r="O309">
        <v>0.36816100000000002</v>
      </c>
      <c r="P309">
        <v>0.251915</v>
      </c>
      <c r="Q309">
        <v>11.286899999999999</v>
      </c>
      <c r="R309">
        <v>18.031300000000002</v>
      </c>
      <c r="S309">
        <v>12.2744</v>
      </c>
      <c r="T309">
        <v>8.0705100000000005</v>
      </c>
      <c r="U309">
        <v>5.0564499999999999</v>
      </c>
      <c r="V309">
        <v>1.4601599999999999</v>
      </c>
    </row>
    <row r="310" spans="1:22">
      <c r="A310">
        <v>180.18700000000001</v>
      </c>
      <c r="B310">
        <v>285.79500000000002</v>
      </c>
      <c r="C310">
        <v>441.35700000000003</v>
      </c>
      <c r="D310">
        <v>739.51</v>
      </c>
      <c r="E310">
        <v>1100.0999999999999</v>
      </c>
      <c r="F310">
        <v>1.7645299999999999</v>
      </c>
      <c r="G310">
        <v>0.83397100000000002</v>
      </c>
      <c r="H310">
        <v>0.68644899999999998</v>
      </c>
      <c r="I310">
        <v>1.23709</v>
      </c>
      <c r="J310">
        <v>2.9247700000000001</v>
      </c>
      <c r="K310">
        <v>2.1699199999999998</v>
      </c>
      <c r="L310">
        <v>1.5119199999999999</v>
      </c>
      <c r="M310">
        <f t="shared" si="8"/>
        <v>0.93216358499999996</v>
      </c>
      <c r="N310">
        <f t="shared" si="9"/>
        <v>0.60583656799999996</v>
      </c>
      <c r="O310">
        <v>0.36816100000000002</v>
      </c>
      <c r="P310">
        <v>0.25200899999999998</v>
      </c>
      <c r="Q310">
        <v>11.2559</v>
      </c>
      <c r="R310">
        <v>17.9956</v>
      </c>
      <c r="S310">
        <v>12.249700000000001</v>
      </c>
      <c r="T310">
        <v>8.1038599999999992</v>
      </c>
      <c r="U310">
        <v>5.0450699999999999</v>
      </c>
      <c r="V310">
        <v>1.4575800000000001</v>
      </c>
    </row>
    <row r="311" spans="1:22">
      <c r="A311">
        <v>179.97900000000001</v>
      </c>
      <c r="B311">
        <v>285.48700000000002</v>
      </c>
      <c r="C311">
        <v>440.88200000000001</v>
      </c>
      <c r="D311">
        <v>738.71500000000003</v>
      </c>
      <c r="E311">
        <v>1099.9000000000001</v>
      </c>
      <c r="F311">
        <v>1.764</v>
      </c>
      <c r="G311">
        <v>0.83307600000000004</v>
      </c>
      <c r="H311">
        <v>0.68056000000000005</v>
      </c>
      <c r="I311">
        <v>1.23695</v>
      </c>
      <c r="J311">
        <v>2.9239700000000002</v>
      </c>
      <c r="K311">
        <v>2.1721200000000001</v>
      </c>
      <c r="L311">
        <v>1.5121599999999999</v>
      </c>
      <c r="M311">
        <f t="shared" si="8"/>
        <v>0.93235918499999992</v>
      </c>
      <c r="N311">
        <f t="shared" si="9"/>
        <v>0.60594783199999991</v>
      </c>
      <c r="O311">
        <v>0.36816100000000002</v>
      </c>
      <c r="P311">
        <v>0.252021</v>
      </c>
      <c r="Q311">
        <v>11.225</v>
      </c>
      <c r="R311">
        <v>17.959900000000001</v>
      </c>
      <c r="S311">
        <v>12.225</v>
      </c>
      <c r="T311">
        <v>8.1372</v>
      </c>
      <c r="U311">
        <v>5.03369</v>
      </c>
      <c r="V311">
        <v>1.45499</v>
      </c>
    </row>
    <row r="312" spans="1:22">
      <c r="A312">
        <v>179.595</v>
      </c>
      <c r="B312">
        <v>284.97800000000001</v>
      </c>
      <c r="C312">
        <v>440.09500000000003</v>
      </c>
      <c r="D312">
        <v>737.39599999999996</v>
      </c>
      <c r="E312">
        <v>1099.0999999999999</v>
      </c>
      <c r="F312">
        <v>1.76355</v>
      </c>
      <c r="G312">
        <v>0.83154899999999998</v>
      </c>
      <c r="H312">
        <v>0.676315</v>
      </c>
      <c r="I312">
        <v>1.2376400000000001</v>
      </c>
      <c r="J312">
        <v>2.9243000000000001</v>
      </c>
      <c r="K312">
        <v>2.1716299999999999</v>
      </c>
      <c r="L312">
        <v>1.5143599999999999</v>
      </c>
      <c r="M312">
        <f t="shared" si="8"/>
        <v>0.93415218499999986</v>
      </c>
      <c r="N312">
        <f t="shared" si="9"/>
        <v>0.60691699999999993</v>
      </c>
      <c r="O312">
        <v>0.36816100000000002</v>
      </c>
      <c r="P312">
        <v>0.25223499999999999</v>
      </c>
      <c r="Q312">
        <v>11.1928</v>
      </c>
      <c r="R312">
        <v>17.9299</v>
      </c>
      <c r="S312">
        <v>12.2043</v>
      </c>
      <c r="T312">
        <v>8.1235599999999994</v>
      </c>
      <c r="U312">
        <v>5.0479599999999998</v>
      </c>
      <c r="V312">
        <v>1.44513</v>
      </c>
    </row>
    <row r="313" spans="1:22">
      <c r="A313">
        <v>179.41900000000001</v>
      </c>
      <c r="B313">
        <v>284.81400000000002</v>
      </c>
      <c r="C313">
        <v>439.84199999999998</v>
      </c>
      <c r="D313">
        <v>736.97299999999996</v>
      </c>
      <c r="E313">
        <v>1098.5</v>
      </c>
      <c r="F313">
        <v>1.76301</v>
      </c>
      <c r="G313">
        <v>0.83034399999999997</v>
      </c>
      <c r="H313">
        <v>0.67503100000000005</v>
      </c>
      <c r="I313">
        <v>1.23881</v>
      </c>
      <c r="J313">
        <v>2.92611</v>
      </c>
      <c r="K313">
        <v>2.1686899999999998</v>
      </c>
      <c r="L313">
        <v>1.51681</v>
      </c>
      <c r="M313">
        <f t="shared" si="8"/>
        <v>0.93614893499999996</v>
      </c>
      <c r="N313">
        <f t="shared" si="9"/>
        <v>0.6078012559999999</v>
      </c>
      <c r="O313">
        <v>0.36816100000000002</v>
      </c>
      <c r="P313">
        <v>0.25287300000000001</v>
      </c>
      <c r="Q313">
        <v>11.1713</v>
      </c>
      <c r="R313">
        <v>17.9099</v>
      </c>
      <c r="S313">
        <v>12.1904</v>
      </c>
      <c r="T313">
        <v>8.1144700000000007</v>
      </c>
      <c r="U313">
        <v>5.0574700000000004</v>
      </c>
      <c r="V313">
        <v>1.4385600000000001</v>
      </c>
    </row>
    <row r="314" spans="1:22">
      <c r="A314">
        <v>179.36600000000001</v>
      </c>
      <c r="B314">
        <v>284.75400000000002</v>
      </c>
      <c r="C314">
        <v>439.75</v>
      </c>
      <c r="D314">
        <v>736.81799999999998</v>
      </c>
      <c r="E314">
        <v>1098.3</v>
      </c>
      <c r="F314">
        <v>1.7629900000000001</v>
      </c>
      <c r="G314">
        <v>0.83000499999999999</v>
      </c>
      <c r="H314">
        <v>0.67605899999999997</v>
      </c>
      <c r="I314">
        <v>1.2379599999999999</v>
      </c>
      <c r="J314">
        <v>2.9273199999999999</v>
      </c>
      <c r="K314">
        <v>2.16967</v>
      </c>
      <c r="L314">
        <v>1.5173000000000001</v>
      </c>
      <c r="M314">
        <f t="shared" si="8"/>
        <v>0.93654828500000009</v>
      </c>
      <c r="N314">
        <f t="shared" si="9"/>
        <v>0.60782224000000007</v>
      </c>
      <c r="O314">
        <v>0.36816100000000002</v>
      </c>
      <c r="P314">
        <v>0.25331999999999999</v>
      </c>
      <c r="Q314">
        <v>11.1593</v>
      </c>
      <c r="R314">
        <v>17.9129</v>
      </c>
      <c r="S314">
        <v>12.2095</v>
      </c>
      <c r="T314">
        <v>8.1276700000000002</v>
      </c>
      <c r="U314">
        <v>5.0771699999999997</v>
      </c>
      <c r="V314">
        <v>1.43621</v>
      </c>
    </row>
    <row r="315" spans="1:22">
      <c r="A315">
        <v>178.565</v>
      </c>
      <c r="B315">
        <v>283.56900000000002</v>
      </c>
      <c r="C315">
        <v>437.91899999999998</v>
      </c>
      <c r="D315">
        <v>733.75</v>
      </c>
      <c r="E315">
        <v>1097.5</v>
      </c>
      <c r="F315">
        <v>1.76197</v>
      </c>
      <c r="G315">
        <v>0.83087200000000005</v>
      </c>
      <c r="H315">
        <v>0.67750200000000005</v>
      </c>
      <c r="I315">
        <v>1.2363900000000001</v>
      </c>
      <c r="J315">
        <v>2.9282400000000002</v>
      </c>
      <c r="K315">
        <v>2.16967</v>
      </c>
      <c r="L315">
        <v>1.51583</v>
      </c>
      <c r="M315">
        <f t="shared" si="8"/>
        <v>0.93535023500000003</v>
      </c>
      <c r="N315">
        <f t="shared" si="9"/>
        <v>0.60714928800000001</v>
      </c>
      <c r="O315">
        <v>0.36816100000000002</v>
      </c>
      <c r="P315">
        <v>0.25322899999999998</v>
      </c>
      <c r="Q315">
        <v>11.1412</v>
      </c>
      <c r="R315">
        <v>17.917300000000001</v>
      </c>
      <c r="S315">
        <v>12.238200000000001</v>
      </c>
      <c r="T315">
        <v>8.1474700000000002</v>
      </c>
      <c r="U315">
        <v>5.1067099999999996</v>
      </c>
      <c r="V315">
        <v>1.43268</v>
      </c>
    </row>
    <row r="316" spans="1:22">
      <c r="A316">
        <v>178.21299999999999</v>
      </c>
      <c r="B316">
        <v>283.03399999999999</v>
      </c>
      <c r="C316">
        <v>437.09399999999999</v>
      </c>
      <c r="D316">
        <v>732.36800000000005</v>
      </c>
      <c r="E316">
        <v>1097.3</v>
      </c>
      <c r="F316">
        <v>1.7605500000000001</v>
      </c>
      <c r="G316">
        <v>0.83120300000000003</v>
      </c>
      <c r="H316">
        <v>0.680307</v>
      </c>
      <c r="I316">
        <v>1.2363900000000001</v>
      </c>
      <c r="J316">
        <v>2.9282699999999999</v>
      </c>
      <c r="K316">
        <v>2.1721200000000001</v>
      </c>
      <c r="L316">
        <v>1.5143599999999999</v>
      </c>
      <c r="M316">
        <f t="shared" si="8"/>
        <v>0.93415218499999986</v>
      </c>
      <c r="N316">
        <f t="shared" si="9"/>
        <v>0.6065812559999999</v>
      </c>
      <c r="O316">
        <v>0.36816100000000002</v>
      </c>
      <c r="P316">
        <v>0.25292300000000001</v>
      </c>
      <c r="Q316">
        <v>11.129099999999999</v>
      </c>
      <c r="R316">
        <v>17.892700000000001</v>
      </c>
      <c r="S316">
        <v>12.293100000000001</v>
      </c>
      <c r="T316">
        <v>8.1331600000000002</v>
      </c>
      <c r="U316">
        <v>5.0994200000000003</v>
      </c>
      <c r="V316">
        <v>1.4292199999999999</v>
      </c>
    </row>
    <row r="317" spans="1:22">
      <c r="A317">
        <v>177.98400000000001</v>
      </c>
      <c r="B317">
        <v>282.63400000000001</v>
      </c>
      <c r="C317">
        <v>436.476</v>
      </c>
      <c r="D317">
        <v>731.33199999999999</v>
      </c>
      <c r="E317">
        <v>1096.7</v>
      </c>
      <c r="F317">
        <v>1.75926</v>
      </c>
      <c r="G317">
        <v>0.83101199999999997</v>
      </c>
      <c r="H317">
        <v>0.68245199999999995</v>
      </c>
      <c r="I317">
        <v>1.2363299999999999</v>
      </c>
      <c r="J317">
        <v>2.9281700000000002</v>
      </c>
      <c r="K317">
        <v>2.1726100000000002</v>
      </c>
      <c r="L317">
        <v>1.5124</v>
      </c>
      <c r="M317">
        <f t="shared" si="8"/>
        <v>0.932554785</v>
      </c>
      <c r="N317">
        <f t="shared" si="9"/>
        <v>0.60568919199999993</v>
      </c>
      <c r="O317">
        <v>0.36816100000000002</v>
      </c>
      <c r="P317">
        <v>0.25279099999999999</v>
      </c>
      <c r="Q317">
        <v>11.117100000000001</v>
      </c>
      <c r="R317">
        <v>17.868099999999998</v>
      </c>
      <c r="S317">
        <v>12.348000000000001</v>
      </c>
      <c r="T317">
        <v>8.1188500000000001</v>
      </c>
      <c r="U317">
        <v>5.09213</v>
      </c>
      <c r="V317">
        <v>1.42577</v>
      </c>
    </row>
    <row r="318" spans="1:22">
      <c r="A318">
        <v>178.28</v>
      </c>
      <c r="B318">
        <v>283.02699999999999</v>
      </c>
      <c r="C318">
        <v>437.08300000000003</v>
      </c>
      <c r="D318">
        <v>732.34900000000005</v>
      </c>
      <c r="E318">
        <v>1096.3</v>
      </c>
      <c r="F318">
        <v>1.7588699999999999</v>
      </c>
      <c r="G318">
        <v>0.83099400000000001</v>
      </c>
      <c r="H318">
        <v>0.68284599999999995</v>
      </c>
      <c r="I318">
        <v>1.23638</v>
      </c>
      <c r="J318">
        <v>2.9282599999999999</v>
      </c>
      <c r="K318">
        <v>2.1728499999999999</v>
      </c>
      <c r="L318">
        <v>1.50898</v>
      </c>
      <c r="M318">
        <f t="shared" si="8"/>
        <v>0.92976748499999995</v>
      </c>
      <c r="N318">
        <f t="shared" si="9"/>
        <v>0.60409733599999993</v>
      </c>
      <c r="O318">
        <v>0.36816100000000002</v>
      </c>
      <c r="P318">
        <v>0.252633</v>
      </c>
      <c r="Q318">
        <v>11.1031</v>
      </c>
      <c r="R318">
        <v>17.847300000000001</v>
      </c>
      <c r="S318">
        <v>12.2872</v>
      </c>
      <c r="T318">
        <v>8.12974</v>
      </c>
      <c r="U318">
        <v>5.0892799999999996</v>
      </c>
      <c r="V318">
        <v>1.4243300000000001</v>
      </c>
    </row>
    <row r="319" spans="1:22">
      <c r="A319">
        <v>178.846</v>
      </c>
      <c r="B319">
        <v>283.87400000000002</v>
      </c>
      <c r="C319">
        <v>438.39</v>
      </c>
      <c r="D319">
        <v>734.54</v>
      </c>
      <c r="E319">
        <v>1095.7</v>
      </c>
      <c r="F319">
        <v>1.7580899999999999</v>
      </c>
      <c r="G319">
        <v>0.83026599999999995</v>
      </c>
      <c r="H319">
        <v>0.68194600000000005</v>
      </c>
      <c r="I319">
        <v>1.23793</v>
      </c>
      <c r="J319">
        <v>2.92896</v>
      </c>
      <c r="K319">
        <v>2.1721200000000001</v>
      </c>
      <c r="L319">
        <v>1.5050699999999999</v>
      </c>
      <c r="M319">
        <f t="shared" si="8"/>
        <v>0.92598180999999991</v>
      </c>
      <c r="N319">
        <f t="shared" si="9"/>
        <v>0.60233028799999999</v>
      </c>
      <c r="O319">
        <v>0.368896</v>
      </c>
      <c r="P319">
        <v>0.25234400000000001</v>
      </c>
      <c r="Q319">
        <v>11.097200000000001</v>
      </c>
      <c r="R319">
        <v>17.8384</v>
      </c>
      <c r="S319">
        <v>12.261100000000001</v>
      </c>
      <c r="T319">
        <v>8.1344100000000008</v>
      </c>
      <c r="U319">
        <v>5.0880599999999996</v>
      </c>
      <c r="V319">
        <v>1.42371</v>
      </c>
    </row>
    <row r="320" spans="1:22">
      <c r="A320">
        <v>178.828</v>
      </c>
      <c r="B320">
        <v>283.88799999999998</v>
      </c>
      <c r="C320">
        <v>438.41199999999998</v>
      </c>
      <c r="D320">
        <v>734.577</v>
      </c>
      <c r="E320">
        <v>1095.3</v>
      </c>
      <c r="F320">
        <v>1.75763</v>
      </c>
      <c r="G320">
        <v>0.83031500000000003</v>
      </c>
      <c r="H320">
        <v>0.68080099999999999</v>
      </c>
      <c r="I320">
        <v>1.2379800000000001</v>
      </c>
      <c r="J320">
        <v>2.9289000000000001</v>
      </c>
      <c r="K320">
        <v>2.1730999999999998</v>
      </c>
      <c r="L320">
        <v>1.50336</v>
      </c>
      <c r="M320">
        <f t="shared" si="8"/>
        <v>0.92318962000000004</v>
      </c>
      <c r="N320">
        <f t="shared" si="9"/>
        <v>0.60173248800000001</v>
      </c>
      <c r="O320">
        <v>0.370612</v>
      </c>
      <c r="P320">
        <v>0.251859</v>
      </c>
      <c r="Q320">
        <v>11.0924</v>
      </c>
      <c r="R320">
        <v>17.850000000000001</v>
      </c>
      <c r="S320">
        <v>12.229699999999999</v>
      </c>
      <c r="T320">
        <v>8.13504</v>
      </c>
      <c r="U320">
        <v>5.0835699999999999</v>
      </c>
      <c r="V320">
        <v>1.4269099999999999</v>
      </c>
    </row>
    <row r="321" spans="1:22">
      <c r="A321">
        <v>178.7</v>
      </c>
      <c r="B321">
        <v>283.73099999999999</v>
      </c>
      <c r="C321">
        <v>438.17</v>
      </c>
      <c r="D321">
        <v>734.17</v>
      </c>
      <c r="E321">
        <v>1094.7</v>
      </c>
      <c r="F321">
        <v>1.75587</v>
      </c>
      <c r="G321">
        <v>0.83097799999999999</v>
      </c>
      <c r="H321">
        <v>0.67933699999999997</v>
      </c>
      <c r="I321">
        <v>1.2376799999999999</v>
      </c>
      <c r="J321">
        <v>2.9279500000000001</v>
      </c>
      <c r="K321">
        <v>2.1757900000000001</v>
      </c>
      <c r="L321">
        <v>1.50458</v>
      </c>
      <c r="M321">
        <f t="shared" si="8"/>
        <v>0.92418392000000005</v>
      </c>
      <c r="N321">
        <f t="shared" si="9"/>
        <v>0.60252451200000001</v>
      </c>
      <c r="O321">
        <v>0.370612</v>
      </c>
      <c r="P321">
        <v>0.25145600000000001</v>
      </c>
      <c r="Q321">
        <v>11.0852</v>
      </c>
      <c r="R321">
        <v>17.8674</v>
      </c>
      <c r="S321">
        <v>12.182499999999999</v>
      </c>
      <c r="T321">
        <v>8.1359899999999996</v>
      </c>
      <c r="U321">
        <v>5.0768399999999998</v>
      </c>
      <c r="V321">
        <v>1.4317</v>
      </c>
    </row>
    <row r="322" spans="1:22">
      <c r="A322">
        <v>178.542</v>
      </c>
      <c r="B322">
        <v>283.58499999999998</v>
      </c>
      <c r="C322">
        <v>437.94400000000002</v>
      </c>
      <c r="D322">
        <v>733.79200000000003</v>
      </c>
      <c r="E322">
        <v>1094.0999999999999</v>
      </c>
      <c r="F322">
        <v>1.75369</v>
      </c>
      <c r="G322">
        <v>0.831978</v>
      </c>
      <c r="H322">
        <v>0.67807200000000001</v>
      </c>
      <c r="I322">
        <v>1.2390600000000001</v>
      </c>
      <c r="J322">
        <v>2.92604</v>
      </c>
      <c r="K322">
        <v>2.1772499999999999</v>
      </c>
      <c r="L322">
        <v>1.50458</v>
      </c>
      <c r="M322">
        <f t="shared" si="8"/>
        <v>0.92418392000000005</v>
      </c>
      <c r="N322">
        <f t="shared" si="9"/>
        <v>0.60250499200000007</v>
      </c>
      <c r="O322">
        <v>0.370612</v>
      </c>
      <c r="P322">
        <v>0.251496</v>
      </c>
      <c r="Q322">
        <v>11.0641</v>
      </c>
      <c r="R322">
        <v>17.879000000000001</v>
      </c>
      <c r="S322">
        <v>12.1838</v>
      </c>
      <c r="T322">
        <v>8.11435</v>
      </c>
      <c r="U322">
        <v>5.0769399999999996</v>
      </c>
      <c r="V322">
        <v>1.44035</v>
      </c>
    </row>
    <row r="323" spans="1:22">
      <c r="A323">
        <v>178.45699999999999</v>
      </c>
      <c r="B323">
        <v>283.48399999999998</v>
      </c>
      <c r="C323">
        <v>437.78800000000001</v>
      </c>
      <c r="D323">
        <v>733.53</v>
      </c>
      <c r="E323">
        <v>1093.7</v>
      </c>
      <c r="F323">
        <v>1.7519499999999999</v>
      </c>
      <c r="G323">
        <v>0.83291300000000001</v>
      </c>
      <c r="H323">
        <v>0.67795099999999997</v>
      </c>
      <c r="I323">
        <v>1.23793</v>
      </c>
      <c r="J323">
        <v>2.92658</v>
      </c>
      <c r="K323">
        <v>2.1799400000000002</v>
      </c>
      <c r="L323">
        <v>1.50458</v>
      </c>
      <c r="M323">
        <f t="shared" ref="M323:M386" si="10">(L323-O323)*0.815</f>
        <v>0.92558245999999988</v>
      </c>
      <c r="N323">
        <f t="shared" ref="N323:N386" si="11">(L323-P323)*0.488 - 0.009</f>
        <v>0.60244496800000003</v>
      </c>
      <c r="O323">
        <v>0.368896</v>
      </c>
      <c r="P323">
        <v>0.25161899999999998</v>
      </c>
      <c r="Q323">
        <v>11.05</v>
      </c>
      <c r="R323">
        <v>17.886800000000001</v>
      </c>
      <c r="S323">
        <v>12.1846</v>
      </c>
      <c r="T323">
        <v>8.0999300000000005</v>
      </c>
      <c r="U323">
        <v>5.0770099999999996</v>
      </c>
      <c r="V323">
        <v>1.44611</v>
      </c>
    </row>
    <row r="324" spans="1:22">
      <c r="A324">
        <v>178.321</v>
      </c>
      <c r="B324">
        <v>283.33499999999998</v>
      </c>
      <c r="C324">
        <v>437.55700000000002</v>
      </c>
      <c r="D324">
        <v>733.14400000000001</v>
      </c>
      <c r="E324">
        <v>1093.0999999999999</v>
      </c>
      <c r="F324">
        <v>1.7503299999999999</v>
      </c>
      <c r="G324">
        <v>0.83299299999999998</v>
      </c>
      <c r="H324">
        <v>0.677257</v>
      </c>
      <c r="I324">
        <v>1.23817</v>
      </c>
      <c r="J324">
        <v>2.9271400000000001</v>
      </c>
      <c r="K324">
        <v>2.1826300000000001</v>
      </c>
      <c r="L324">
        <v>1.50654</v>
      </c>
      <c r="M324">
        <f t="shared" si="10"/>
        <v>0.92618066999999993</v>
      </c>
      <c r="N324">
        <f t="shared" si="11"/>
        <v>0.60327895999999992</v>
      </c>
      <c r="O324">
        <v>0.37012200000000001</v>
      </c>
      <c r="P324">
        <v>0.25186999999999998</v>
      </c>
      <c r="Q324">
        <v>11.045500000000001</v>
      </c>
      <c r="R324">
        <v>17.8629</v>
      </c>
      <c r="S324">
        <v>12.192600000000001</v>
      </c>
      <c r="T324">
        <v>8.1020299999999992</v>
      </c>
      <c r="U324">
        <v>5.0879200000000004</v>
      </c>
      <c r="V324">
        <v>1.44739</v>
      </c>
    </row>
    <row r="325" spans="1:22">
      <c r="A325">
        <v>178.267</v>
      </c>
      <c r="B325">
        <v>283.18400000000003</v>
      </c>
      <c r="C325">
        <v>437.32400000000001</v>
      </c>
      <c r="D325">
        <v>732.75400000000002</v>
      </c>
      <c r="E325">
        <v>1092.5</v>
      </c>
      <c r="F325">
        <v>1.7496799999999999</v>
      </c>
      <c r="G325">
        <v>0.83188200000000001</v>
      </c>
      <c r="H325">
        <v>0.67700499999999997</v>
      </c>
      <c r="I325">
        <v>1.23804</v>
      </c>
      <c r="J325">
        <v>2.9287700000000001</v>
      </c>
      <c r="K325">
        <v>2.18337</v>
      </c>
      <c r="L325">
        <v>1.508</v>
      </c>
      <c r="M325">
        <f t="shared" si="10"/>
        <v>0.92697121999999998</v>
      </c>
      <c r="N325">
        <f t="shared" si="11"/>
        <v>0.60380892799999997</v>
      </c>
      <c r="O325">
        <v>0.370612</v>
      </c>
      <c r="P325">
        <v>0.25224400000000002</v>
      </c>
      <c r="Q325">
        <v>11.034800000000001</v>
      </c>
      <c r="R325">
        <v>17.806999999999999</v>
      </c>
      <c r="S325">
        <v>12.2112</v>
      </c>
      <c r="T325">
        <v>8.1069200000000006</v>
      </c>
      <c r="U325">
        <v>5.1133899999999999</v>
      </c>
      <c r="V325">
        <v>1.4503600000000001</v>
      </c>
    </row>
    <row r="326" spans="1:22">
      <c r="A326">
        <v>178.25399999999999</v>
      </c>
      <c r="B326">
        <v>283.13</v>
      </c>
      <c r="C326">
        <v>437.24200000000002</v>
      </c>
      <c r="D326">
        <v>732.61599999999999</v>
      </c>
      <c r="E326">
        <v>1092.3</v>
      </c>
      <c r="F326">
        <v>1.74902</v>
      </c>
      <c r="G326">
        <v>0.83028400000000002</v>
      </c>
      <c r="H326">
        <v>0.67784599999999995</v>
      </c>
      <c r="I326">
        <v>1.2355</v>
      </c>
      <c r="J326">
        <v>2.9293499999999999</v>
      </c>
      <c r="K326">
        <v>2.1843400000000002</v>
      </c>
      <c r="L326">
        <v>1.5094700000000001</v>
      </c>
      <c r="M326">
        <f t="shared" si="10"/>
        <v>0.92916764500000004</v>
      </c>
      <c r="N326">
        <f t="shared" si="11"/>
        <v>0.60438135199999998</v>
      </c>
      <c r="O326">
        <v>0.36938700000000002</v>
      </c>
      <c r="P326">
        <v>0.25254100000000002</v>
      </c>
      <c r="Q326">
        <v>11.046099999999999</v>
      </c>
      <c r="R326">
        <v>17.789400000000001</v>
      </c>
      <c r="S326">
        <v>12.2264</v>
      </c>
      <c r="T326">
        <v>8.0989100000000001</v>
      </c>
      <c r="U326">
        <v>5.1091499999999996</v>
      </c>
      <c r="V326">
        <v>1.4475100000000001</v>
      </c>
    </row>
    <row r="327" spans="1:22">
      <c r="A327">
        <v>178.18799999999999</v>
      </c>
      <c r="B327">
        <v>282.96800000000002</v>
      </c>
      <c r="C327">
        <v>436.99200000000002</v>
      </c>
      <c r="D327">
        <v>732.19600000000003</v>
      </c>
      <c r="E327">
        <v>1091.7</v>
      </c>
      <c r="F327">
        <v>1.74908</v>
      </c>
      <c r="G327">
        <v>0.82913700000000001</v>
      </c>
      <c r="H327">
        <v>0.67889999999999995</v>
      </c>
      <c r="I327">
        <v>1.2362299999999999</v>
      </c>
      <c r="J327">
        <v>2.9296700000000002</v>
      </c>
      <c r="K327">
        <v>2.1843400000000002</v>
      </c>
      <c r="L327">
        <v>1.50702</v>
      </c>
      <c r="M327">
        <f t="shared" si="10"/>
        <v>0.92817008499999998</v>
      </c>
      <c r="N327">
        <f t="shared" si="11"/>
        <v>0.603139392</v>
      </c>
      <c r="O327">
        <v>0.36816100000000002</v>
      </c>
      <c r="P327">
        <v>0.25263600000000003</v>
      </c>
      <c r="Q327">
        <v>11.0573</v>
      </c>
      <c r="R327">
        <v>17.771699999999999</v>
      </c>
      <c r="S327">
        <v>12.2416</v>
      </c>
      <c r="T327">
        <v>8.0909099999999992</v>
      </c>
      <c r="U327">
        <v>5.1049199999999999</v>
      </c>
      <c r="V327">
        <v>1.44465</v>
      </c>
    </row>
    <row r="328" spans="1:22">
      <c r="A328">
        <v>178.14500000000001</v>
      </c>
      <c r="B328">
        <v>282.84899999999999</v>
      </c>
      <c r="C328">
        <v>436.80700000000002</v>
      </c>
      <c r="D328">
        <v>731.88800000000003</v>
      </c>
      <c r="E328">
        <v>1091.3</v>
      </c>
      <c r="F328">
        <v>1.7499400000000001</v>
      </c>
      <c r="G328">
        <v>0.82974499999999995</v>
      </c>
      <c r="H328">
        <v>0.67900099999999997</v>
      </c>
      <c r="I328">
        <v>1.23811</v>
      </c>
      <c r="J328">
        <v>2.92889</v>
      </c>
      <c r="K328">
        <v>2.18337</v>
      </c>
      <c r="L328">
        <v>1.50556</v>
      </c>
      <c r="M328">
        <f t="shared" si="10"/>
        <v>0.92698018500000001</v>
      </c>
      <c r="N328">
        <f t="shared" si="11"/>
        <v>0.60244155199999994</v>
      </c>
      <c r="O328">
        <v>0.36816100000000002</v>
      </c>
      <c r="P328">
        <v>0.252606</v>
      </c>
      <c r="Q328">
        <v>11.079000000000001</v>
      </c>
      <c r="R328">
        <v>17.765000000000001</v>
      </c>
      <c r="S328">
        <v>12.242699999999999</v>
      </c>
      <c r="T328">
        <v>8.0998300000000008</v>
      </c>
      <c r="U328">
        <v>5.0929700000000002</v>
      </c>
      <c r="V328">
        <v>1.4412</v>
      </c>
    </row>
    <row r="329" spans="1:22">
      <c r="A329">
        <v>177.92</v>
      </c>
      <c r="B329">
        <v>282.43700000000001</v>
      </c>
      <c r="C329">
        <v>436.17099999999999</v>
      </c>
      <c r="D329">
        <v>730.82100000000003</v>
      </c>
      <c r="E329">
        <v>1090.7</v>
      </c>
      <c r="F329">
        <v>1.7499899999999999</v>
      </c>
      <c r="G329">
        <v>0.83064300000000002</v>
      </c>
      <c r="H329">
        <v>0.67779699999999998</v>
      </c>
      <c r="I329">
        <v>1.2384200000000001</v>
      </c>
      <c r="J329">
        <v>2.9285299999999999</v>
      </c>
      <c r="K329">
        <v>2.1843400000000002</v>
      </c>
      <c r="L329">
        <v>1.5036</v>
      </c>
      <c r="M329">
        <f t="shared" si="10"/>
        <v>0.92538278500000004</v>
      </c>
      <c r="N329">
        <f t="shared" si="11"/>
        <v>0.60166611999999997</v>
      </c>
      <c r="O329">
        <v>0.36816100000000002</v>
      </c>
      <c r="P329">
        <v>0.25223499999999999</v>
      </c>
      <c r="Q329">
        <v>11.093500000000001</v>
      </c>
      <c r="R329">
        <v>17.7606</v>
      </c>
      <c r="S329">
        <v>12.243399999999999</v>
      </c>
      <c r="T329">
        <v>8.1057699999999997</v>
      </c>
      <c r="U329">
        <v>5.0850099999999996</v>
      </c>
      <c r="V329">
        <v>1.4389000000000001</v>
      </c>
    </row>
    <row r="330" spans="1:22">
      <c r="A330">
        <v>177.43899999999999</v>
      </c>
      <c r="B330">
        <v>281.601</v>
      </c>
      <c r="C330">
        <v>434.88099999999997</v>
      </c>
      <c r="D330">
        <v>728.66</v>
      </c>
      <c r="E330">
        <v>1090.3</v>
      </c>
      <c r="F330">
        <v>1.7499899999999999</v>
      </c>
      <c r="G330">
        <v>0.83099100000000004</v>
      </c>
      <c r="H330">
        <v>0.67664199999999997</v>
      </c>
      <c r="I330">
        <v>1.2382200000000001</v>
      </c>
      <c r="J330">
        <v>2.9299200000000001</v>
      </c>
      <c r="K330">
        <v>2.1823899999999998</v>
      </c>
      <c r="L330">
        <v>1.5026200000000001</v>
      </c>
      <c r="M330">
        <f t="shared" si="10"/>
        <v>0.924584085</v>
      </c>
      <c r="N330">
        <f t="shared" si="11"/>
        <v>0.60138259199999999</v>
      </c>
      <c r="O330">
        <v>0.36816100000000002</v>
      </c>
      <c r="P330">
        <v>0.251836</v>
      </c>
      <c r="Q330">
        <v>11.102600000000001</v>
      </c>
      <c r="R330">
        <v>17.7653</v>
      </c>
      <c r="S330">
        <v>12.2445</v>
      </c>
      <c r="T330">
        <v>8.1186500000000006</v>
      </c>
      <c r="U330">
        <v>5.09124</v>
      </c>
      <c r="V330">
        <v>1.4343600000000001</v>
      </c>
    </row>
    <row r="331" spans="1:22">
      <c r="A331">
        <v>176.977</v>
      </c>
      <c r="B331">
        <v>280.76799999999997</v>
      </c>
      <c r="C331">
        <v>433.59399999999999</v>
      </c>
      <c r="D331">
        <v>726.50300000000004</v>
      </c>
      <c r="E331">
        <v>1089.7</v>
      </c>
      <c r="F331">
        <v>1.7499899999999999</v>
      </c>
      <c r="G331">
        <v>0.83099400000000001</v>
      </c>
      <c r="H331">
        <v>0.67624499999999999</v>
      </c>
      <c r="I331">
        <v>1.23759</v>
      </c>
      <c r="J331">
        <v>2.9300299999999999</v>
      </c>
      <c r="K331">
        <v>2.1831200000000002</v>
      </c>
      <c r="L331">
        <v>1.5043299999999999</v>
      </c>
      <c r="M331">
        <f t="shared" si="10"/>
        <v>0.92597773499999991</v>
      </c>
      <c r="N331">
        <f t="shared" si="11"/>
        <v>0.60220340800000005</v>
      </c>
      <c r="O331">
        <v>0.36816100000000002</v>
      </c>
      <c r="P331">
        <v>0.25186399999999998</v>
      </c>
      <c r="Q331">
        <v>11.116400000000001</v>
      </c>
      <c r="R331">
        <v>17.772400000000001</v>
      </c>
      <c r="S331">
        <v>12.2462</v>
      </c>
      <c r="T331">
        <v>8.1379599999999996</v>
      </c>
      <c r="U331">
        <v>5.1005799999999999</v>
      </c>
      <c r="V331">
        <v>1.42754</v>
      </c>
    </row>
    <row r="332" spans="1:22">
      <c r="A332">
        <v>176.964</v>
      </c>
      <c r="B332">
        <v>280.63</v>
      </c>
      <c r="C332">
        <v>433.38099999999997</v>
      </c>
      <c r="D332">
        <v>726.14599999999996</v>
      </c>
      <c r="E332">
        <v>1089.0999999999999</v>
      </c>
      <c r="F332">
        <v>1.7499899999999999</v>
      </c>
      <c r="G332">
        <v>0.83099400000000001</v>
      </c>
      <c r="H332">
        <v>0.67699600000000004</v>
      </c>
      <c r="I332">
        <v>1.23654</v>
      </c>
      <c r="J332">
        <v>2.92903</v>
      </c>
      <c r="K332">
        <v>2.1831200000000002</v>
      </c>
      <c r="L332">
        <v>1.50458</v>
      </c>
      <c r="M332">
        <f t="shared" si="10"/>
        <v>0.92518229500000004</v>
      </c>
      <c r="N332">
        <f t="shared" si="11"/>
        <v>0.60224537600000005</v>
      </c>
      <c r="O332">
        <v>0.36938700000000002</v>
      </c>
      <c r="P332">
        <v>0.25202799999999997</v>
      </c>
      <c r="Q332">
        <v>11.117100000000001</v>
      </c>
      <c r="R332">
        <v>17.774899999999999</v>
      </c>
      <c r="S332">
        <v>12.264099999999999</v>
      </c>
      <c r="T332">
        <v>8.1373499999999996</v>
      </c>
      <c r="U332">
        <v>5.0855100000000002</v>
      </c>
      <c r="V332">
        <v>1.42435</v>
      </c>
    </row>
    <row r="333" spans="1:22">
      <c r="A333">
        <v>177.24</v>
      </c>
      <c r="B333">
        <v>281.01900000000001</v>
      </c>
      <c r="C333">
        <v>433.98099999999999</v>
      </c>
      <c r="D333">
        <v>727.15200000000004</v>
      </c>
      <c r="E333">
        <v>1088.7</v>
      </c>
      <c r="F333">
        <v>1.7499899999999999</v>
      </c>
      <c r="G333">
        <v>0.83054799999999995</v>
      </c>
      <c r="H333">
        <v>0.677902</v>
      </c>
      <c r="I333">
        <v>1.23613</v>
      </c>
      <c r="J333">
        <v>2.9273799999999999</v>
      </c>
      <c r="K333">
        <v>2.18581</v>
      </c>
      <c r="L333">
        <v>1.50654</v>
      </c>
      <c r="M333">
        <f t="shared" si="10"/>
        <v>0.92578132000000002</v>
      </c>
      <c r="N333">
        <f t="shared" si="11"/>
        <v>0.60320575999999992</v>
      </c>
      <c r="O333">
        <v>0.370612</v>
      </c>
      <c r="P333">
        <v>0.25202000000000002</v>
      </c>
      <c r="Q333">
        <v>11.117800000000001</v>
      </c>
      <c r="R333">
        <v>17.7775</v>
      </c>
      <c r="S333">
        <v>12.2819</v>
      </c>
      <c r="T333">
        <v>8.1367499999999993</v>
      </c>
      <c r="U333">
        <v>5.0704399999999996</v>
      </c>
      <c r="V333">
        <v>1.42117</v>
      </c>
    </row>
    <row r="334" spans="1:22">
      <c r="A334">
        <v>176.934</v>
      </c>
      <c r="B334">
        <v>280.43900000000002</v>
      </c>
      <c r="C334">
        <v>433.08600000000001</v>
      </c>
      <c r="D334">
        <v>725.65300000000002</v>
      </c>
      <c r="E334">
        <v>1088.0999999999999</v>
      </c>
      <c r="F334">
        <v>1.7499899999999999</v>
      </c>
      <c r="G334">
        <v>0.830403</v>
      </c>
      <c r="H334">
        <v>0.67972100000000002</v>
      </c>
      <c r="I334">
        <v>1.2370699999999999</v>
      </c>
      <c r="J334">
        <v>2.9267500000000002</v>
      </c>
      <c r="K334">
        <v>2.1867899999999998</v>
      </c>
      <c r="L334">
        <v>1.51118</v>
      </c>
      <c r="M334">
        <f t="shared" si="10"/>
        <v>0.92956291999999996</v>
      </c>
      <c r="N334">
        <f t="shared" si="11"/>
        <v>0.60549057599999989</v>
      </c>
      <c r="O334">
        <v>0.370612</v>
      </c>
      <c r="P334">
        <v>0.25197799999999998</v>
      </c>
      <c r="Q334">
        <v>11.1</v>
      </c>
      <c r="R334">
        <v>17.7986</v>
      </c>
      <c r="S334">
        <v>12.3186</v>
      </c>
      <c r="T334">
        <v>8.1590000000000007</v>
      </c>
      <c r="U334">
        <v>5.0385299999999997</v>
      </c>
      <c r="V334">
        <v>1.42364</v>
      </c>
    </row>
    <row r="335" spans="1:22">
      <c r="A335">
        <v>176.85499999999999</v>
      </c>
      <c r="B335">
        <v>280.29199999999997</v>
      </c>
      <c r="C335">
        <v>432.858</v>
      </c>
      <c r="D335">
        <v>725.27099999999996</v>
      </c>
      <c r="E335">
        <v>1087.7</v>
      </c>
      <c r="F335">
        <v>1.75023</v>
      </c>
      <c r="G335">
        <v>0.83097699999999997</v>
      </c>
      <c r="H335">
        <v>0.68203400000000003</v>
      </c>
      <c r="I335">
        <v>1.2379100000000001</v>
      </c>
      <c r="J335">
        <v>2.9270100000000001</v>
      </c>
      <c r="K335">
        <v>2.1887500000000002</v>
      </c>
      <c r="L335">
        <v>1.51461</v>
      </c>
      <c r="M335">
        <f t="shared" si="10"/>
        <v>0.93295739499999997</v>
      </c>
      <c r="N335">
        <f t="shared" si="11"/>
        <v>0.60708633599999995</v>
      </c>
      <c r="O335">
        <v>0.36987700000000001</v>
      </c>
      <c r="P335">
        <v>0.25213799999999997</v>
      </c>
      <c r="Q335">
        <v>11.0923</v>
      </c>
      <c r="R335">
        <v>17.807700000000001</v>
      </c>
      <c r="S335">
        <v>12.334300000000001</v>
      </c>
      <c r="T335">
        <v>8.1685400000000001</v>
      </c>
      <c r="U335">
        <v>5.0248600000000003</v>
      </c>
      <c r="V335">
        <v>1.4247000000000001</v>
      </c>
    </row>
    <row r="336" spans="1:22">
      <c r="A336">
        <v>176.94499999999999</v>
      </c>
      <c r="B336">
        <v>280.38600000000002</v>
      </c>
      <c r="C336">
        <v>433.00299999999999</v>
      </c>
      <c r="D336">
        <v>725.51400000000001</v>
      </c>
      <c r="E336">
        <v>1087.0999999999999</v>
      </c>
      <c r="F336">
        <v>1.7511099999999999</v>
      </c>
      <c r="G336">
        <v>0.83182500000000004</v>
      </c>
      <c r="H336">
        <v>0.68389100000000003</v>
      </c>
      <c r="I336">
        <v>1.23766</v>
      </c>
      <c r="J336">
        <v>2.9276</v>
      </c>
      <c r="K336">
        <v>2.1892299999999998</v>
      </c>
      <c r="L336">
        <v>1.5155799999999999</v>
      </c>
      <c r="M336">
        <f t="shared" si="10"/>
        <v>0.93514648499999986</v>
      </c>
      <c r="N336">
        <f t="shared" si="11"/>
        <v>0.60755091199999989</v>
      </c>
      <c r="O336">
        <v>0.36816100000000002</v>
      </c>
      <c r="P336">
        <v>0.25215599999999999</v>
      </c>
      <c r="Q336">
        <v>11.0794</v>
      </c>
      <c r="R336">
        <v>17.821200000000001</v>
      </c>
      <c r="S336">
        <v>12.331</v>
      </c>
      <c r="T336">
        <v>8.1797599999999999</v>
      </c>
      <c r="U336">
        <v>5.0224000000000002</v>
      </c>
      <c r="V336">
        <v>1.43194</v>
      </c>
    </row>
    <row r="337" spans="1:22">
      <c r="A337">
        <v>177.065</v>
      </c>
      <c r="B337">
        <v>280.57</v>
      </c>
      <c r="C337">
        <v>433.28800000000001</v>
      </c>
      <c r="D337">
        <v>725.99099999999999</v>
      </c>
      <c r="E337">
        <v>1086.9000000000001</v>
      </c>
      <c r="F337">
        <v>1.75231</v>
      </c>
      <c r="G337">
        <v>0.83267199999999997</v>
      </c>
      <c r="H337">
        <v>0.68313599999999997</v>
      </c>
      <c r="I337">
        <v>1.2386200000000001</v>
      </c>
      <c r="J337">
        <v>2.9290500000000002</v>
      </c>
      <c r="K337">
        <v>2.1892299999999998</v>
      </c>
      <c r="L337">
        <v>1.51681</v>
      </c>
      <c r="M337">
        <f t="shared" si="10"/>
        <v>0.93514974499999981</v>
      </c>
      <c r="N337">
        <f t="shared" si="11"/>
        <v>0.60818384799999992</v>
      </c>
      <c r="O337">
        <v>0.36938700000000002</v>
      </c>
      <c r="P337">
        <v>0.25208900000000001</v>
      </c>
      <c r="Q337">
        <v>11.06</v>
      </c>
      <c r="R337">
        <v>17.8414</v>
      </c>
      <c r="S337">
        <v>12.326000000000001</v>
      </c>
      <c r="T337">
        <v>8.1965800000000009</v>
      </c>
      <c r="U337">
        <v>5.0187200000000001</v>
      </c>
      <c r="V337">
        <v>1.4428000000000001</v>
      </c>
    </row>
    <row r="338" spans="1:22">
      <c r="A338">
        <v>177.614</v>
      </c>
      <c r="B338">
        <v>281.47399999999999</v>
      </c>
      <c r="C338">
        <v>434.68299999999999</v>
      </c>
      <c r="D338">
        <v>728.32899999999995</v>
      </c>
      <c r="E338">
        <v>1086.3</v>
      </c>
      <c r="F338">
        <v>1.7537799999999999</v>
      </c>
      <c r="G338">
        <v>0.83299299999999998</v>
      </c>
      <c r="H338">
        <v>0.67924700000000005</v>
      </c>
      <c r="I338">
        <v>1.2379800000000001</v>
      </c>
      <c r="J338">
        <v>2.9288099999999999</v>
      </c>
      <c r="K338">
        <v>2.1916799999999999</v>
      </c>
      <c r="L338">
        <v>1.5165599999999999</v>
      </c>
      <c r="M338">
        <f t="shared" si="10"/>
        <v>0.93574550999999984</v>
      </c>
      <c r="N338">
        <f t="shared" si="11"/>
        <v>0.60811162399999996</v>
      </c>
      <c r="O338">
        <v>0.36840600000000001</v>
      </c>
      <c r="P338">
        <v>0.25198700000000002</v>
      </c>
      <c r="Q338">
        <v>11.0494</v>
      </c>
      <c r="R338">
        <v>17.8505</v>
      </c>
      <c r="S338">
        <v>12.252000000000001</v>
      </c>
      <c r="T338">
        <v>8.1997400000000003</v>
      </c>
      <c r="U338">
        <v>5.0213200000000002</v>
      </c>
      <c r="V338">
        <v>1.4438899999999999</v>
      </c>
    </row>
    <row r="339" spans="1:22">
      <c r="A339">
        <v>177.58099999999999</v>
      </c>
      <c r="B339">
        <v>281.43599999999998</v>
      </c>
      <c r="C339">
        <v>434.625</v>
      </c>
      <c r="D339">
        <v>728.23199999999997</v>
      </c>
      <c r="E339">
        <v>1085.7</v>
      </c>
      <c r="F339">
        <v>1.7550699999999999</v>
      </c>
      <c r="G339">
        <v>0.83248</v>
      </c>
      <c r="H339">
        <v>0.67399900000000001</v>
      </c>
      <c r="I339">
        <v>1.2380199999999999</v>
      </c>
      <c r="J339">
        <v>2.9301200000000001</v>
      </c>
      <c r="K339">
        <v>2.19217</v>
      </c>
      <c r="L339">
        <v>1.5143599999999999</v>
      </c>
      <c r="M339">
        <f t="shared" si="10"/>
        <v>0.93355315999999999</v>
      </c>
      <c r="N339">
        <f t="shared" si="11"/>
        <v>0.60705949599999998</v>
      </c>
      <c r="O339">
        <v>0.368896</v>
      </c>
      <c r="P339">
        <v>0.25194299999999997</v>
      </c>
      <c r="Q339">
        <v>11.042400000000001</v>
      </c>
      <c r="R339">
        <v>17.8566</v>
      </c>
      <c r="S339">
        <v>12.2026</v>
      </c>
      <c r="T339">
        <v>8.2018400000000007</v>
      </c>
      <c r="U339">
        <v>5.0230399999999999</v>
      </c>
      <c r="V339">
        <v>1.4446099999999999</v>
      </c>
    </row>
    <row r="340" spans="1:22">
      <c r="A340">
        <v>177.46899999999999</v>
      </c>
      <c r="B340">
        <v>281.33199999999999</v>
      </c>
      <c r="C340">
        <v>434.46499999999997</v>
      </c>
      <c r="D340">
        <v>727.96199999999999</v>
      </c>
      <c r="E340">
        <v>1085.3</v>
      </c>
      <c r="F340">
        <v>1.7559400000000001</v>
      </c>
      <c r="G340">
        <v>0.83131299999999997</v>
      </c>
      <c r="H340">
        <v>0.67139599999999999</v>
      </c>
      <c r="I340">
        <v>1.23909</v>
      </c>
      <c r="J340">
        <v>2.9313899999999999</v>
      </c>
      <c r="K340">
        <v>2.19339</v>
      </c>
      <c r="L340">
        <v>1.5143599999999999</v>
      </c>
      <c r="M340">
        <f t="shared" si="10"/>
        <v>0.93355315999999999</v>
      </c>
      <c r="N340">
        <f t="shared" si="11"/>
        <v>0.60690480000000002</v>
      </c>
      <c r="O340">
        <v>0.368896</v>
      </c>
      <c r="P340">
        <v>0.25225999999999998</v>
      </c>
      <c r="Q340">
        <v>11.039400000000001</v>
      </c>
      <c r="R340">
        <v>17.863900000000001</v>
      </c>
      <c r="S340">
        <v>12.1868</v>
      </c>
      <c r="T340">
        <v>8.1964699999999997</v>
      </c>
      <c r="U340">
        <v>5.0285200000000003</v>
      </c>
      <c r="V340">
        <v>1.44458</v>
      </c>
    </row>
    <row r="341" spans="1:22">
      <c r="A341">
        <v>177.327</v>
      </c>
      <c r="B341">
        <v>281.17700000000002</v>
      </c>
      <c r="C341">
        <v>434.22500000000002</v>
      </c>
      <c r="D341">
        <v>727.56</v>
      </c>
      <c r="E341">
        <v>1084.7</v>
      </c>
      <c r="F341">
        <v>1.756</v>
      </c>
      <c r="G341">
        <v>0.83099699999999999</v>
      </c>
      <c r="H341">
        <v>0.67193599999999998</v>
      </c>
      <c r="I341">
        <v>1.23844</v>
      </c>
      <c r="J341">
        <v>2.9337200000000001</v>
      </c>
      <c r="K341">
        <v>2.1936399999999998</v>
      </c>
      <c r="L341">
        <v>1.5153399999999999</v>
      </c>
      <c r="M341">
        <f t="shared" si="10"/>
        <v>0.93455153499999977</v>
      </c>
      <c r="N341">
        <f t="shared" si="11"/>
        <v>0.6072068719999999</v>
      </c>
      <c r="O341">
        <v>0.36865100000000001</v>
      </c>
      <c r="P341">
        <v>0.25262099999999998</v>
      </c>
      <c r="Q341">
        <v>11.0326</v>
      </c>
      <c r="R341">
        <v>17.881</v>
      </c>
      <c r="S341">
        <v>12.149800000000001</v>
      </c>
      <c r="T341">
        <v>8.1839300000000001</v>
      </c>
      <c r="U341">
        <v>5.0413100000000002</v>
      </c>
      <c r="V341">
        <v>1.44452</v>
      </c>
    </row>
    <row r="342" spans="1:22">
      <c r="A342">
        <v>176.81299999999999</v>
      </c>
      <c r="B342">
        <v>280.52300000000002</v>
      </c>
      <c r="C342">
        <v>433.21499999999997</v>
      </c>
      <c r="D342">
        <v>725.86800000000005</v>
      </c>
      <c r="E342">
        <v>1084.0999999999999</v>
      </c>
      <c r="F342">
        <v>1.75684</v>
      </c>
      <c r="G342">
        <v>0.83138999999999996</v>
      </c>
      <c r="H342">
        <v>0.67355200000000004</v>
      </c>
      <c r="I342">
        <v>1.23715</v>
      </c>
      <c r="J342">
        <v>2.93607</v>
      </c>
      <c r="K342">
        <v>2.1928999999999998</v>
      </c>
      <c r="L342">
        <v>1.5165599999999999</v>
      </c>
      <c r="M342">
        <f t="shared" si="10"/>
        <v>0.93494599499999997</v>
      </c>
      <c r="N342">
        <f t="shared" si="11"/>
        <v>0.60778515199999994</v>
      </c>
      <c r="O342">
        <v>0.36938700000000002</v>
      </c>
      <c r="P342">
        <v>0.25265599999999999</v>
      </c>
      <c r="Q342">
        <v>11.0283</v>
      </c>
      <c r="R342">
        <v>17.895</v>
      </c>
      <c r="S342">
        <v>12.1745</v>
      </c>
      <c r="T342">
        <v>8.1808499999999995</v>
      </c>
      <c r="U342">
        <v>5.0466199999999999</v>
      </c>
      <c r="V342">
        <v>1.44059</v>
      </c>
    </row>
    <row r="343" spans="1:22">
      <c r="A343">
        <v>176.39500000000001</v>
      </c>
      <c r="B343">
        <v>279.92399999999998</v>
      </c>
      <c r="C343">
        <v>432.291</v>
      </c>
      <c r="D343">
        <v>724.32</v>
      </c>
      <c r="E343">
        <v>1083.7</v>
      </c>
      <c r="F343">
        <v>1.7583899999999999</v>
      </c>
      <c r="G343">
        <v>0.83290399999999998</v>
      </c>
      <c r="H343">
        <v>0.67551000000000005</v>
      </c>
      <c r="I343">
        <v>1.23732</v>
      </c>
      <c r="J343">
        <v>2.9359299999999999</v>
      </c>
      <c r="K343">
        <v>2.1916799999999999</v>
      </c>
      <c r="L343">
        <v>1.51681</v>
      </c>
      <c r="M343">
        <f t="shared" si="10"/>
        <v>0.93415136999999993</v>
      </c>
      <c r="N343">
        <f t="shared" si="11"/>
        <v>0.60799157599999998</v>
      </c>
      <c r="O343">
        <v>0.370612</v>
      </c>
      <c r="P343">
        <v>0.25248300000000001</v>
      </c>
      <c r="Q343">
        <v>11.023999999999999</v>
      </c>
      <c r="R343">
        <v>17.908899999999999</v>
      </c>
      <c r="S343">
        <v>12.199199999999999</v>
      </c>
      <c r="T343">
        <v>8.1777800000000003</v>
      </c>
      <c r="U343">
        <v>5.05192</v>
      </c>
      <c r="V343">
        <v>1.43666</v>
      </c>
    </row>
    <row r="344" spans="1:22">
      <c r="A344">
        <v>175.81899999999999</v>
      </c>
      <c r="B344">
        <v>279.11099999999999</v>
      </c>
      <c r="C344">
        <v>431.03500000000003</v>
      </c>
      <c r="D344">
        <v>722.21600000000001</v>
      </c>
      <c r="E344">
        <v>1083.0999999999999</v>
      </c>
      <c r="F344">
        <v>1.7598499999999999</v>
      </c>
      <c r="G344">
        <v>0.83393899999999999</v>
      </c>
      <c r="H344">
        <v>0.67846099999999998</v>
      </c>
      <c r="I344">
        <v>1.2362599999999999</v>
      </c>
      <c r="J344">
        <v>2.93485</v>
      </c>
      <c r="K344">
        <v>2.1916799999999999</v>
      </c>
      <c r="L344">
        <v>1.5173000000000001</v>
      </c>
      <c r="M344">
        <f t="shared" si="10"/>
        <v>0.9353494200000001</v>
      </c>
      <c r="N344">
        <f t="shared" si="11"/>
        <v>0.60836294400000002</v>
      </c>
      <c r="O344">
        <v>0.36963200000000002</v>
      </c>
      <c r="P344">
        <v>0.25221199999999999</v>
      </c>
      <c r="Q344">
        <v>11.0198</v>
      </c>
      <c r="R344">
        <v>17.897099999999998</v>
      </c>
      <c r="S344">
        <v>12.1959</v>
      </c>
      <c r="T344">
        <v>8.1912199999999995</v>
      </c>
      <c r="U344">
        <v>5.0454100000000004</v>
      </c>
      <c r="V344">
        <v>1.43187</v>
      </c>
    </row>
    <row r="345" spans="1:22">
      <c r="A345">
        <v>175.876</v>
      </c>
      <c r="B345">
        <v>279.24200000000002</v>
      </c>
      <c r="C345">
        <v>431.238</v>
      </c>
      <c r="D345">
        <v>722.55600000000004</v>
      </c>
      <c r="E345">
        <v>1082.7</v>
      </c>
      <c r="F345">
        <v>1.7608699999999999</v>
      </c>
      <c r="G345">
        <v>0.83356200000000003</v>
      </c>
      <c r="H345">
        <v>0.67995099999999997</v>
      </c>
      <c r="I345">
        <v>1.23736</v>
      </c>
      <c r="J345">
        <v>2.9334899999999999</v>
      </c>
      <c r="K345">
        <v>2.1899700000000002</v>
      </c>
      <c r="L345">
        <v>1.51925</v>
      </c>
      <c r="M345">
        <f t="shared" si="10"/>
        <v>0.93753850999999999</v>
      </c>
      <c r="N345">
        <f t="shared" si="11"/>
        <v>0.60938139999999996</v>
      </c>
      <c r="O345">
        <v>0.368896</v>
      </c>
      <c r="P345">
        <v>0.25207499999999999</v>
      </c>
      <c r="Q345">
        <v>11.016999999999999</v>
      </c>
      <c r="R345">
        <v>17.889299999999999</v>
      </c>
      <c r="S345">
        <v>12.1937</v>
      </c>
      <c r="T345">
        <v>8.2001799999999996</v>
      </c>
      <c r="U345">
        <v>5.0410700000000004</v>
      </c>
      <c r="V345">
        <v>1.4286700000000001</v>
      </c>
    </row>
    <row r="346" spans="1:22">
      <c r="A346">
        <v>176.46100000000001</v>
      </c>
      <c r="B346">
        <v>280.274</v>
      </c>
      <c r="C346">
        <v>432.83100000000002</v>
      </c>
      <c r="D346">
        <v>725.226</v>
      </c>
      <c r="E346">
        <v>1082.0999999999999</v>
      </c>
      <c r="F346">
        <v>1.7609900000000001</v>
      </c>
      <c r="G346">
        <v>0.83248900000000003</v>
      </c>
      <c r="H346">
        <v>0.68000799999999995</v>
      </c>
      <c r="I346">
        <v>1.2389699999999999</v>
      </c>
      <c r="J346">
        <v>2.9332699999999998</v>
      </c>
      <c r="K346">
        <v>2.19021</v>
      </c>
      <c r="L346">
        <v>1.51925</v>
      </c>
      <c r="M346">
        <f t="shared" si="10"/>
        <v>0.93653931999999984</v>
      </c>
      <c r="N346">
        <f t="shared" si="11"/>
        <v>0.60935895200000001</v>
      </c>
      <c r="O346">
        <v>0.37012200000000001</v>
      </c>
      <c r="P346">
        <v>0.25212099999999998</v>
      </c>
      <c r="Q346">
        <v>11.011200000000001</v>
      </c>
      <c r="R346">
        <v>17.888100000000001</v>
      </c>
      <c r="S346">
        <v>12.172599999999999</v>
      </c>
      <c r="T346">
        <v>8.2126599999999996</v>
      </c>
      <c r="U346">
        <v>5.0385799999999996</v>
      </c>
      <c r="V346">
        <v>1.4292499999999999</v>
      </c>
    </row>
    <row r="347" spans="1:22">
      <c r="A347">
        <v>176.48099999999999</v>
      </c>
      <c r="B347">
        <v>280.32400000000001</v>
      </c>
      <c r="C347">
        <v>432.90800000000002</v>
      </c>
      <c r="D347">
        <v>725.35400000000004</v>
      </c>
      <c r="E347">
        <v>1081.9000000000001</v>
      </c>
      <c r="F347">
        <v>1.7609900000000001</v>
      </c>
      <c r="G347">
        <v>0.83122099999999999</v>
      </c>
      <c r="H347">
        <v>0.67913999999999997</v>
      </c>
      <c r="I347">
        <v>1.23746</v>
      </c>
      <c r="J347">
        <v>2.9335200000000001</v>
      </c>
      <c r="K347">
        <v>2.19021</v>
      </c>
      <c r="L347">
        <v>1.5204800000000001</v>
      </c>
      <c r="M347">
        <f t="shared" si="10"/>
        <v>0.93714242000000003</v>
      </c>
      <c r="N347">
        <f t="shared" si="11"/>
        <v>0.61005825600000008</v>
      </c>
      <c r="O347">
        <v>0.370612</v>
      </c>
      <c r="P347">
        <v>0.25191799999999998</v>
      </c>
      <c r="Q347">
        <v>11.002599999999999</v>
      </c>
      <c r="R347">
        <v>17.886299999999999</v>
      </c>
      <c r="S347">
        <v>12.1408</v>
      </c>
      <c r="T347">
        <v>8.2313700000000001</v>
      </c>
      <c r="U347">
        <v>5.0348300000000004</v>
      </c>
      <c r="V347">
        <v>1.4301200000000001</v>
      </c>
    </row>
    <row r="348" spans="1:22">
      <c r="A348">
        <v>175.79599999999999</v>
      </c>
      <c r="B348">
        <v>279.41300000000001</v>
      </c>
      <c r="C348">
        <v>431.50099999999998</v>
      </c>
      <c r="D348">
        <v>722.99699999999996</v>
      </c>
      <c r="E348">
        <v>1081.0999999999999</v>
      </c>
      <c r="F348">
        <v>1.7605500000000001</v>
      </c>
      <c r="G348">
        <v>0.83099400000000001</v>
      </c>
      <c r="H348">
        <v>0.67798899999999995</v>
      </c>
      <c r="I348">
        <v>1.2370399999999999</v>
      </c>
      <c r="J348">
        <v>2.9339900000000001</v>
      </c>
      <c r="K348">
        <v>2.1916799999999999</v>
      </c>
      <c r="L348">
        <v>1.51925</v>
      </c>
      <c r="M348">
        <f t="shared" si="10"/>
        <v>0.93613996999999993</v>
      </c>
      <c r="N348">
        <f t="shared" si="11"/>
        <v>0.60957269600000008</v>
      </c>
      <c r="O348">
        <v>0.370612</v>
      </c>
      <c r="P348">
        <v>0.25168299999999999</v>
      </c>
      <c r="Q348">
        <v>10.994899999999999</v>
      </c>
      <c r="R348">
        <v>17.9316</v>
      </c>
      <c r="S348">
        <v>12.114100000000001</v>
      </c>
      <c r="T348">
        <v>8.2253500000000006</v>
      </c>
      <c r="U348">
        <v>5.0262500000000001</v>
      </c>
      <c r="V348">
        <v>1.4378500000000001</v>
      </c>
    </row>
    <row r="349" spans="1:22">
      <c r="A349">
        <v>175.57499999999999</v>
      </c>
      <c r="B349">
        <v>279.10899999999998</v>
      </c>
      <c r="C349">
        <v>431.03199999999998</v>
      </c>
      <c r="D349">
        <v>722.21100000000001</v>
      </c>
      <c r="E349">
        <v>1080.9000000000001</v>
      </c>
      <c r="F349">
        <v>1.76</v>
      </c>
      <c r="G349">
        <v>0.83099400000000001</v>
      </c>
      <c r="H349">
        <v>0.67689200000000005</v>
      </c>
      <c r="I349">
        <v>1.23719</v>
      </c>
      <c r="J349">
        <v>2.93384</v>
      </c>
      <c r="K349">
        <v>2.1916799999999999</v>
      </c>
      <c r="L349">
        <v>1.51925</v>
      </c>
      <c r="M349">
        <f t="shared" si="10"/>
        <v>0.93613996999999993</v>
      </c>
      <c r="N349">
        <f t="shared" si="11"/>
        <v>0.60961661599999994</v>
      </c>
      <c r="O349">
        <v>0.370612</v>
      </c>
      <c r="P349">
        <v>0.25159300000000001</v>
      </c>
      <c r="Q349">
        <v>10.9872</v>
      </c>
      <c r="R349">
        <v>17.976900000000001</v>
      </c>
      <c r="S349">
        <v>12.087300000000001</v>
      </c>
      <c r="T349">
        <v>8.2193400000000008</v>
      </c>
      <c r="U349">
        <v>5.0176800000000004</v>
      </c>
      <c r="V349">
        <v>1.4455800000000001</v>
      </c>
    </row>
    <row r="350" spans="1:22">
      <c r="A350">
        <v>175.78299999999999</v>
      </c>
      <c r="B350">
        <v>279.68400000000003</v>
      </c>
      <c r="C350">
        <v>431.92</v>
      </c>
      <c r="D350">
        <v>723.69899999999996</v>
      </c>
      <c r="E350">
        <v>1080.3</v>
      </c>
      <c r="F350">
        <v>1.7599899999999999</v>
      </c>
      <c r="G350">
        <v>0.83138400000000001</v>
      </c>
      <c r="H350">
        <v>0.67605899999999997</v>
      </c>
      <c r="I350">
        <v>1.2354400000000001</v>
      </c>
      <c r="J350">
        <v>2.9336700000000002</v>
      </c>
      <c r="K350">
        <v>2.19217</v>
      </c>
      <c r="L350">
        <v>1.51925</v>
      </c>
      <c r="M350">
        <f t="shared" si="10"/>
        <v>0.93653931999999984</v>
      </c>
      <c r="N350">
        <f t="shared" si="11"/>
        <v>0.60972202399999997</v>
      </c>
      <c r="O350">
        <v>0.37012200000000001</v>
      </c>
      <c r="P350">
        <v>0.25137700000000002</v>
      </c>
      <c r="Q350">
        <v>10.979900000000001</v>
      </c>
      <c r="R350">
        <v>18.0107</v>
      </c>
      <c r="S350">
        <v>12.0581</v>
      </c>
      <c r="T350">
        <v>8.2336600000000004</v>
      </c>
      <c r="U350">
        <v>5.0171099999999997</v>
      </c>
      <c r="V350">
        <v>1.4487699999999999</v>
      </c>
    </row>
    <row r="351" spans="1:22">
      <c r="A351">
        <v>175.52799999999999</v>
      </c>
      <c r="B351">
        <v>279.52199999999999</v>
      </c>
      <c r="C351">
        <v>431.66899999999998</v>
      </c>
      <c r="D351">
        <v>723.279</v>
      </c>
      <c r="E351">
        <v>1079.5</v>
      </c>
      <c r="F351">
        <v>1.7599899999999999</v>
      </c>
      <c r="G351">
        <v>0.83222499999999999</v>
      </c>
      <c r="H351">
        <v>0.67601</v>
      </c>
      <c r="I351">
        <v>1.23445</v>
      </c>
      <c r="J351">
        <v>2.9332699999999998</v>
      </c>
      <c r="K351">
        <v>2.1948599999999998</v>
      </c>
      <c r="L351">
        <v>1.5173000000000001</v>
      </c>
      <c r="M351">
        <f t="shared" si="10"/>
        <v>0.93495006999999997</v>
      </c>
      <c r="N351">
        <f t="shared" si="11"/>
        <v>0.608854848</v>
      </c>
      <c r="O351">
        <v>0.37012200000000001</v>
      </c>
      <c r="P351">
        <v>0.25120399999999998</v>
      </c>
      <c r="Q351">
        <v>10.976699999999999</v>
      </c>
      <c r="R351">
        <v>18.025200000000002</v>
      </c>
      <c r="S351">
        <v>12.0456</v>
      </c>
      <c r="T351">
        <v>8.2398000000000007</v>
      </c>
      <c r="U351">
        <v>5.0168600000000003</v>
      </c>
      <c r="V351">
        <v>1.4501299999999999</v>
      </c>
    </row>
    <row r="352" spans="1:22">
      <c r="A352">
        <v>175.625</v>
      </c>
      <c r="B352">
        <v>279.74700000000001</v>
      </c>
      <c r="C352">
        <v>432.017</v>
      </c>
      <c r="D352">
        <v>723.86099999999999</v>
      </c>
      <c r="E352">
        <v>1079.3</v>
      </c>
      <c r="F352">
        <v>1.7599899999999999</v>
      </c>
      <c r="G352">
        <v>0.83279700000000001</v>
      </c>
      <c r="H352">
        <v>0.67601</v>
      </c>
      <c r="I352">
        <v>1.23465</v>
      </c>
      <c r="J352">
        <v>2.9332699999999998</v>
      </c>
      <c r="K352">
        <v>2.1965699999999999</v>
      </c>
      <c r="L352">
        <v>1.51681</v>
      </c>
      <c r="M352">
        <f t="shared" si="10"/>
        <v>0.93514974499999981</v>
      </c>
      <c r="N352">
        <f t="shared" si="11"/>
        <v>0.60850299999999991</v>
      </c>
      <c r="O352">
        <v>0.36938700000000002</v>
      </c>
      <c r="P352">
        <v>0.25143500000000002</v>
      </c>
      <c r="Q352">
        <v>10.972200000000001</v>
      </c>
      <c r="R352">
        <v>18.014700000000001</v>
      </c>
      <c r="S352">
        <v>12.0434</v>
      </c>
      <c r="T352">
        <v>8.2277199999999997</v>
      </c>
      <c r="U352">
        <v>5.0215300000000003</v>
      </c>
      <c r="V352">
        <v>1.45038</v>
      </c>
    </row>
    <row r="353" spans="1:22">
      <c r="A353">
        <v>174.83099999999999</v>
      </c>
      <c r="B353">
        <v>278.59100000000001</v>
      </c>
      <c r="C353">
        <v>430.23200000000003</v>
      </c>
      <c r="D353">
        <v>720.87</v>
      </c>
      <c r="E353">
        <v>1078.7</v>
      </c>
      <c r="F353">
        <v>1.75953</v>
      </c>
      <c r="G353">
        <v>0.83203899999999997</v>
      </c>
      <c r="H353">
        <v>0.67601</v>
      </c>
      <c r="I353">
        <v>1.2340599999999999</v>
      </c>
      <c r="J353">
        <v>2.9332699999999998</v>
      </c>
      <c r="K353">
        <v>2.1977899999999999</v>
      </c>
      <c r="L353">
        <v>1.5155799999999999</v>
      </c>
      <c r="M353">
        <f t="shared" si="10"/>
        <v>0.93414729499999982</v>
      </c>
      <c r="N353">
        <f t="shared" si="11"/>
        <v>0.60763191999999999</v>
      </c>
      <c r="O353">
        <v>0.36938700000000002</v>
      </c>
      <c r="P353">
        <v>0.25198999999999999</v>
      </c>
      <c r="Q353">
        <v>10.965400000000001</v>
      </c>
      <c r="R353">
        <v>17.998899999999999</v>
      </c>
      <c r="S353">
        <v>12.039899999999999</v>
      </c>
      <c r="T353">
        <v>8.2096</v>
      </c>
      <c r="U353">
        <v>5.0285200000000003</v>
      </c>
      <c r="V353">
        <v>1.45075</v>
      </c>
    </row>
    <row r="354" spans="1:22">
      <c r="A354">
        <v>174.625</v>
      </c>
      <c r="B354">
        <v>278.38299999999998</v>
      </c>
      <c r="C354">
        <v>429.911</v>
      </c>
      <c r="D354">
        <v>720.33199999999999</v>
      </c>
      <c r="E354">
        <v>1078.0999999999999</v>
      </c>
      <c r="F354">
        <v>1.7586999999999999</v>
      </c>
      <c r="G354">
        <v>0.83103199999999999</v>
      </c>
      <c r="H354">
        <v>0.67649700000000001</v>
      </c>
      <c r="I354">
        <v>1.2334700000000001</v>
      </c>
      <c r="J354">
        <v>2.9323700000000001</v>
      </c>
      <c r="K354">
        <v>2.19902</v>
      </c>
      <c r="L354">
        <v>1.5143599999999999</v>
      </c>
      <c r="M354">
        <f t="shared" si="10"/>
        <v>0.93415218499999986</v>
      </c>
      <c r="N354">
        <f t="shared" si="11"/>
        <v>0.60683111199999995</v>
      </c>
      <c r="O354">
        <v>0.36816100000000002</v>
      </c>
      <c r="P354">
        <v>0.252411</v>
      </c>
      <c r="Q354">
        <v>10.947900000000001</v>
      </c>
      <c r="R354">
        <v>18.014099999999999</v>
      </c>
      <c r="S354">
        <v>12.055300000000001</v>
      </c>
      <c r="T354">
        <v>8.2259499999999992</v>
      </c>
      <c r="U354">
        <v>5.0244400000000002</v>
      </c>
      <c r="V354">
        <v>1.4460999999999999</v>
      </c>
    </row>
    <row r="355" spans="1:22">
      <c r="A355">
        <v>174.827</v>
      </c>
      <c r="B355">
        <v>278.74799999999999</v>
      </c>
      <c r="C355">
        <v>430.47399999999999</v>
      </c>
      <c r="D355">
        <v>721.27599999999995</v>
      </c>
      <c r="E355">
        <v>1077.7</v>
      </c>
      <c r="F355">
        <v>1.75783</v>
      </c>
      <c r="G355">
        <v>0.83013499999999996</v>
      </c>
      <c r="H355">
        <v>0.67699699999999996</v>
      </c>
      <c r="I355">
        <v>1.2338800000000001</v>
      </c>
      <c r="J355">
        <v>2.93127</v>
      </c>
      <c r="K355">
        <v>2.1968200000000002</v>
      </c>
      <c r="L355">
        <v>1.51607</v>
      </c>
      <c r="M355">
        <f t="shared" si="10"/>
        <v>0.93414729499999993</v>
      </c>
      <c r="N355">
        <f t="shared" si="11"/>
        <v>0.60755237600000001</v>
      </c>
      <c r="O355">
        <v>0.36987700000000001</v>
      </c>
      <c r="P355">
        <v>0.25264300000000001</v>
      </c>
      <c r="Q355">
        <v>10.936299999999999</v>
      </c>
      <c r="R355">
        <v>18.0243</v>
      </c>
      <c r="S355">
        <v>12.0656</v>
      </c>
      <c r="T355">
        <v>8.2368400000000008</v>
      </c>
      <c r="U355">
        <v>5.0217200000000002</v>
      </c>
      <c r="V355">
        <v>1.4430099999999999</v>
      </c>
    </row>
    <row r="356" spans="1:22">
      <c r="A356">
        <v>174.68899999999999</v>
      </c>
      <c r="B356">
        <v>278.60300000000001</v>
      </c>
      <c r="C356">
        <v>430.25</v>
      </c>
      <c r="D356">
        <v>720.9</v>
      </c>
      <c r="E356">
        <v>1077.3</v>
      </c>
      <c r="F356">
        <v>1.75674</v>
      </c>
      <c r="G356">
        <v>0.83061099999999999</v>
      </c>
      <c r="H356">
        <v>0.67652000000000001</v>
      </c>
      <c r="I356">
        <v>1.2330700000000001</v>
      </c>
      <c r="J356">
        <v>2.9290799999999999</v>
      </c>
      <c r="K356">
        <v>2.19339</v>
      </c>
      <c r="L356">
        <v>1.51681</v>
      </c>
      <c r="M356">
        <f t="shared" si="10"/>
        <v>0.93415136999999993</v>
      </c>
      <c r="N356">
        <f t="shared" si="11"/>
        <v>0.60797498399999994</v>
      </c>
      <c r="O356">
        <v>0.370612</v>
      </c>
      <c r="P356">
        <v>0.25251699999999999</v>
      </c>
      <c r="Q356">
        <v>10.9216</v>
      </c>
      <c r="R356">
        <v>18.041499999999999</v>
      </c>
      <c r="S356">
        <v>12.0725</v>
      </c>
      <c r="T356">
        <v>8.2344100000000005</v>
      </c>
      <c r="U356">
        <v>5.01762</v>
      </c>
      <c r="V356">
        <v>1.4447099999999999</v>
      </c>
    </row>
    <row r="357" spans="1:22">
      <c r="A357">
        <v>174.09</v>
      </c>
      <c r="B357">
        <v>277.70400000000001</v>
      </c>
      <c r="C357">
        <v>428.86200000000002</v>
      </c>
      <c r="D357">
        <v>718.57500000000005</v>
      </c>
      <c r="E357">
        <v>1076.7</v>
      </c>
      <c r="F357">
        <v>1.7556700000000001</v>
      </c>
      <c r="G357">
        <v>0.83098799999999995</v>
      </c>
      <c r="H357">
        <v>0.67537800000000003</v>
      </c>
      <c r="I357">
        <v>1.2321299999999999</v>
      </c>
      <c r="J357">
        <v>2.92815</v>
      </c>
      <c r="K357">
        <v>2.1907000000000001</v>
      </c>
      <c r="L357">
        <v>1.51681</v>
      </c>
      <c r="M357">
        <f t="shared" si="10"/>
        <v>0.93415136999999993</v>
      </c>
      <c r="N357">
        <f t="shared" si="11"/>
        <v>0.60816091199999989</v>
      </c>
      <c r="O357">
        <v>0.370612</v>
      </c>
      <c r="P357">
        <v>0.25213600000000003</v>
      </c>
      <c r="Q357">
        <v>10.8874</v>
      </c>
      <c r="R357">
        <v>18.081800000000001</v>
      </c>
      <c r="S357">
        <v>12.088699999999999</v>
      </c>
      <c r="T357">
        <v>8.2287400000000002</v>
      </c>
      <c r="U357">
        <v>5.0080499999999999</v>
      </c>
      <c r="V357">
        <v>1.44868</v>
      </c>
    </row>
    <row r="358" spans="1:22">
      <c r="A358">
        <v>173.80799999999999</v>
      </c>
      <c r="B358">
        <v>277.31200000000001</v>
      </c>
      <c r="C358">
        <v>428.25700000000001</v>
      </c>
      <c r="D358">
        <v>717.56200000000001</v>
      </c>
      <c r="E358">
        <v>1076.0999999999999</v>
      </c>
      <c r="F358">
        <v>1.7546200000000001</v>
      </c>
      <c r="G358">
        <v>0.83099400000000001</v>
      </c>
      <c r="H358">
        <v>0.67500800000000005</v>
      </c>
      <c r="I358">
        <v>1.2317400000000001</v>
      </c>
      <c r="J358">
        <v>2.9282400000000002</v>
      </c>
      <c r="K358">
        <v>2.1894800000000001</v>
      </c>
      <c r="L358">
        <v>1.51681</v>
      </c>
      <c r="M358">
        <f t="shared" si="10"/>
        <v>0.93415136999999993</v>
      </c>
      <c r="N358">
        <f t="shared" si="11"/>
        <v>0.60818482399999996</v>
      </c>
      <c r="O358">
        <v>0.370612</v>
      </c>
      <c r="P358">
        <v>0.25208700000000001</v>
      </c>
      <c r="Q358">
        <v>10.856</v>
      </c>
      <c r="R358">
        <v>18.100999999999999</v>
      </c>
      <c r="S358">
        <v>12.1029</v>
      </c>
      <c r="T358">
        <v>8.1964299999999994</v>
      </c>
      <c r="U358">
        <v>5.0027900000000001</v>
      </c>
      <c r="V358">
        <v>1.4520900000000001</v>
      </c>
    </row>
    <row r="359" spans="1:22">
      <c r="A359">
        <v>173.77199999999999</v>
      </c>
      <c r="B359">
        <v>277.26100000000002</v>
      </c>
      <c r="C359">
        <v>428.178</v>
      </c>
      <c r="D359">
        <v>717.42899999999997</v>
      </c>
      <c r="E359">
        <v>1075.9000000000001</v>
      </c>
      <c r="F359">
        <v>1.754</v>
      </c>
      <c r="G359">
        <v>0.83092999999999995</v>
      </c>
      <c r="H359">
        <v>0.67500300000000002</v>
      </c>
      <c r="I359">
        <v>1.22949</v>
      </c>
      <c r="J359">
        <v>2.9282699999999999</v>
      </c>
      <c r="K359">
        <v>2.18899</v>
      </c>
      <c r="L359">
        <v>1.51681</v>
      </c>
      <c r="M359">
        <f t="shared" si="10"/>
        <v>0.93415136999999993</v>
      </c>
      <c r="N359">
        <f t="shared" si="11"/>
        <v>0.608120408</v>
      </c>
      <c r="O359">
        <v>0.370612</v>
      </c>
      <c r="P359">
        <v>0.25221900000000003</v>
      </c>
      <c r="Q359">
        <v>10.8246</v>
      </c>
      <c r="R359">
        <v>18.120200000000001</v>
      </c>
      <c r="S359">
        <v>12.117100000000001</v>
      </c>
      <c r="T359">
        <v>8.1641200000000005</v>
      </c>
      <c r="U359">
        <v>4.9975199999999997</v>
      </c>
      <c r="V359">
        <v>1.4555</v>
      </c>
    </row>
    <row r="360" spans="1:22">
      <c r="A360">
        <v>173.77</v>
      </c>
      <c r="B360">
        <v>277.291</v>
      </c>
      <c r="C360">
        <v>428.22500000000002</v>
      </c>
      <c r="D360">
        <v>717.50699999999995</v>
      </c>
      <c r="E360">
        <v>1075.0999999999999</v>
      </c>
      <c r="F360">
        <v>1.754</v>
      </c>
      <c r="G360">
        <v>0.83011800000000002</v>
      </c>
      <c r="H360">
        <v>0.67556799999999995</v>
      </c>
      <c r="I360">
        <v>1.2275100000000001</v>
      </c>
      <c r="J360">
        <v>2.9282300000000001</v>
      </c>
      <c r="K360">
        <v>2.1865399999999999</v>
      </c>
      <c r="L360">
        <v>1.5185200000000001</v>
      </c>
      <c r="M360">
        <f t="shared" si="10"/>
        <v>0.93534534499999999</v>
      </c>
      <c r="N360">
        <f t="shared" si="11"/>
        <v>0.60892170400000001</v>
      </c>
      <c r="O360">
        <v>0.37085699999999999</v>
      </c>
      <c r="P360">
        <v>0.25228699999999998</v>
      </c>
      <c r="Q360">
        <v>10.7995</v>
      </c>
      <c r="R360">
        <v>18.149999999999999</v>
      </c>
      <c r="S360">
        <v>12.129099999999999</v>
      </c>
      <c r="T360">
        <v>8.1775099999999998</v>
      </c>
      <c r="U360">
        <v>4.9839799999999999</v>
      </c>
      <c r="V360">
        <v>1.4514499999999999</v>
      </c>
    </row>
    <row r="361" spans="1:22">
      <c r="A361">
        <v>173.86199999999999</v>
      </c>
      <c r="B361">
        <v>277.46600000000001</v>
      </c>
      <c r="C361">
        <v>428.49400000000003</v>
      </c>
      <c r="D361">
        <v>717.95799999999997</v>
      </c>
      <c r="E361">
        <v>1074.9000000000001</v>
      </c>
      <c r="F361">
        <v>1.75451</v>
      </c>
      <c r="G361">
        <v>0.82925099999999996</v>
      </c>
      <c r="H361">
        <v>0.676346</v>
      </c>
      <c r="I361">
        <v>1.2283599999999999</v>
      </c>
      <c r="J361">
        <v>2.9279600000000001</v>
      </c>
      <c r="K361">
        <v>2.1843400000000002</v>
      </c>
      <c r="L361">
        <v>1.5217000000000001</v>
      </c>
      <c r="M361">
        <f t="shared" si="10"/>
        <v>0.93613996999999993</v>
      </c>
      <c r="N361">
        <f t="shared" si="11"/>
        <v>0.61048232800000002</v>
      </c>
      <c r="O361">
        <v>0.373062</v>
      </c>
      <c r="P361">
        <v>0.25226900000000002</v>
      </c>
      <c r="Q361">
        <v>10.7829</v>
      </c>
      <c r="R361">
        <v>18.169799999999999</v>
      </c>
      <c r="S361">
        <v>12.137</v>
      </c>
      <c r="T361">
        <v>8.1864299999999997</v>
      </c>
      <c r="U361">
        <v>4.9749600000000003</v>
      </c>
      <c r="V361">
        <v>1.44876</v>
      </c>
    </row>
    <row r="362" spans="1:22">
      <c r="A362">
        <v>173.608</v>
      </c>
      <c r="B362">
        <v>277.149</v>
      </c>
      <c r="C362">
        <v>428.00400000000002</v>
      </c>
      <c r="D362">
        <v>717.13800000000003</v>
      </c>
      <c r="E362">
        <v>1074.3</v>
      </c>
      <c r="F362">
        <v>1.7557799999999999</v>
      </c>
      <c r="G362">
        <v>0.82916900000000004</v>
      </c>
      <c r="H362">
        <v>0.67810499999999996</v>
      </c>
      <c r="I362">
        <v>1.22922</v>
      </c>
      <c r="J362">
        <v>2.9290400000000001</v>
      </c>
      <c r="K362">
        <v>2.1843400000000002</v>
      </c>
      <c r="L362">
        <v>1.5221899999999999</v>
      </c>
      <c r="M362">
        <f t="shared" si="10"/>
        <v>0.93793704499999997</v>
      </c>
      <c r="N362">
        <f t="shared" si="11"/>
        <v>0.6107360879999999</v>
      </c>
      <c r="O362">
        <v>0.37134699999999998</v>
      </c>
      <c r="P362">
        <v>0.25223899999999999</v>
      </c>
      <c r="Q362">
        <v>10.787599999999999</v>
      </c>
      <c r="R362">
        <v>18.214300000000001</v>
      </c>
      <c r="S362">
        <v>12.186400000000001</v>
      </c>
      <c r="T362">
        <v>8.1561000000000003</v>
      </c>
      <c r="U362">
        <v>4.9709099999999999</v>
      </c>
      <c r="V362">
        <v>1.45208</v>
      </c>
    </row>
    <row r="363" spans="1:22">
      <c r="A363">
        <v>173.536</v>
      </c>
      <c r="B363">
        <v>277.12799999999999</v>
      </c>
      <c r="C363">
        <v>427.97300000000001</v>
      </c>
      <c r="D363">
        <v>717.08600000000001</v>
      </c>
      <c r="E363">
        <v>1073.5</v>
      </c>
      <c r="F363">
        <v>1.7576700000000001</v>
      </c>
      <c r="G363">
        <v>0.83022300000000004</v>
      </c>
      <c r="H363">
        <v>0.68043100000000001</v>
      </c>
      <c r="I363">
        <v>1.22872</v>
      </c>
      <c r="J363">
        <v>2.9298700000000002</v>
      </c>
      <c r="K363">
        <v>2.1843400000000002</v>
      </c>
      <c r="L363">
        <v>1.5261</v>
      </c>
      <c r="M363">
        <f t="shared" si="10"/>
        <v>0.94232174499999999</v>
      </c>
      <c r="N363">
        <f t="shared" si="11"/>
        <v>0.61260952000000002</v>
      </c>
      <c r="O363">
        <v>0.36987700000000001</v>
      </c>
      <c r="P363">
        <v>0.25230999999999998</v>
      </c>
      <c r="Q363">
        <v>10.7896</v>
      </c>
      <c r="R363">
        <v>18.2333</v>
      </c>
      <c r="S363">
        <v>12.2075</v>
      </c>
      <c r="T363">
        <v>8.1431100000000001</v>
      </c>
      <c r="U363">
        <v>4.9691799999999997</v>
      </c>
      <c r="V363">
        <v>1.4535100000000001</v>
      </c>
    </row>
    <row r="364" spans="1:22">
      <c r="A364">
        <v>173.76400000000001</v>
      </c>
      <c r="B364">
        <v>277.52300000000002</v>
      </c>
      <c r="C364">
        <v>428.58300000000003</v>
      </c>
      <c r="D364">
        <v>718.10699999999997</v>
      </c>
      <c r="E364">
        <v>1073.3</v>
      </c>
      <c r="F364">
        <v>1.75918</v>
      </c>
      <c r="G364">
        <v>0.83131999999999995</v>
      </c>
      <c r="H364">
        <v>0.68262599999999996</v>
      </c>
      <c r="I364">
        <v>1.22976</v>
      </c>
      <c r="J364">
        <v>2.9308399999999999</v>
      </c>
      <c r="K364">
        <v>2.1811699999999998</v>
      </c>
      <c r="L364">
        <v>1.5256099999999999</v>
      </c>
      <c r="M364">
        <f t="shared" si="10"/>
        <v>0.94332093499999992</v>
      </c>
      <c r="N364">
        <f t="shared" si="11"/>
        <v>0.61221667999999985</v>
      </c>
      <c r="O364">
        <v>0.36816100000000002</v>
      </c>
      <c r="P364">
        <v>0.25262499999999999</v>
      </c>
      <c r="Q364">
        <v>10.8009</v>
      </c>
      <c r="R364">
        <v>18.249600000000001</v>
      </c>
      <c r="S364">
        <v>12.2049</v>
      </c>
      <c r="T364">
        <v>8.1562599999999996</v>
      </c>
      <c r="U364">
        <v>4.9786099999999998</v>
      </c>
      <c r="V364">
        <v>1.4532</v>
      </c>
    </row>
    <row r="365" spans="1:22">
      <c r="A365">
        <v>173.584</v>
      </c>
      <c r="B365">
        <v>277.30700000000002</v>
      </c>
      <c r="C365">
        <v>428.24900000000002</v>
      </c>
      <c r="D365">
        <v>717.548</v>
      </c>
      <c r="E365">
        <v>1072.7</v>
      </c>
      <c r="F365">
        <v>1.7599800000000001</v>
      </c>
      <c r="G365">
        <v>0.83199299999999998</v>
      </c>
      <c r="H365">
        <v>0.68168600000000001</v>
      </c>
      <c r="I365">
        <v>1.22882</v>
      </c>
      <c r="J365">
        <v>2.9302800000000002</v>
      </c>
      <c r="K365">
        <v>2.1782300000000001</v>
      </c>
      <c r="L365">
        <v>1.5241400000000001</v>
      </c>
      <c r="M365">
        <f t="shared" si="10"/>
        <v>0.94212288499999997</v>
      </c>
      <c r="N365">
        <f t="shared" si="11"/>
        <v>0.61144271200000011</v>
      </c>
      <c r="O365">
        <v>0.36816100000000002</v>
      </c>
      <c r="P365">
        <v>0.25274099999999999</v>
      </c>
      <c r="Q365">
        <v>10.8178</v>
      </c>
      <c r="R365">
        <v>18.274000000000001</v>
      </c>
      <c r="S365">
        <v>12.201000000000001</v>
      </c>
      <c r="T365">
        <v>8.1759799999999991</v>
      </c>
      <c r="U365">
        <v>4.9927599999999996</v>
      </c>
      <c r="V365">
        <v>1.4527399999999999</v>
      </c>
    </row>
    <row r="366" spans="1:22">
      <c r="A366">
        <v>172.98</v>
      </c>
      <c r="B366">
        <v>276.29700000000003</v>
      </c>
      <c r="C366">
        <v>426.68900000000002</v>
      </c>
      <c r="D366">
        <v>714.93399999999997</v>
      </c>
      <c r="E366">
        <v>1072.0999999999999</v>
      </c>
      <c r="F366">
        <v>1.7599899999999999</v>
      </c>
      <c r="G366">
        <v>0.83190799999999998</v>
      </c>
      <c r="H366">
        <v>0.67745100000000003</v>
      </c>
      <c r="I366">
        <v>1.2271099999999999</v>
      </c>
      <c r="J366">
        <v>2.9286500000000002</v>
      </c>
      <c r="K366">
        <v>2.1794500000000001</v>
      </c>
      <c r="L366">
        <v>1.5239</v>
      </c>
      <c r="M366">
        <f t="shared" si="10"/>
        <v>0.941927285</v>
      </c>
      <c r="N366">
        <f t="shared" si="11"/>
        <v>0.61140903999999996</v>
      </c>
      <c r="O366">
        <v>0.36816100000000002</v>
      </c>
      <c r="P366">
        <v>0.25257000000000002</v>
      </c>
      <c r="Q366">
        <v>10.8325</v>
      </c>
      <c r="R366">
        <v>18.264299999999999</v>
      </c>
      <c r="S366">
        <v>12.1595</v>
      </c>
      <c r="T366">
        <v>8.1835299999999993</v>
      </c>
      <c r="U366">
        <v>4.9889599999999996</v>
      </c>
      <c r="V366">
        <v>1.45208</v>
      </c>
    </row>
    <row r="367" spans="1:22">
      <c r="A367">
        <v>172.93899999999999</v>
      </c>
      <c r="B367">
        <v>276.19099999999997</v>
      </c>
      <c r="C367">
        <v>426.52499999999998</v>
      </c>
      <c r="D367">
        <v>714.65899999999999</v>
      </c>
      <c r="E367">
        <v>1071.7</v>
      </c>
      <c r="F367">
        <v>1.7598199999999999</v>
      </c>
      <c r="G367">
        <v>0.83064300000000002</v>
      </c>
      <c r="H367">
        <v>0.67291599999999996</v>
      </c>
      <c r="I367">
        <v>1.2278199999999999</v>
      </c>
      <c r="J367">
        <v>2.9271400000000001</v>
      </c>
      <c r="K367">
        <v>2.17896</v>
      </c>
      <c r="L367">
        <v>1.5217000000000001</v>
      </c>
      <c r="M367">
        <f t="shared" si="10"/>
        <v>0.94013428499999996</v>
      </c>
      <c r="N367">
        <f t="shared" si="11"/>
        <v>0.61033690399999996</v>
      </c>
      <c r="O367">
        <v>0.36816100000000002</v>
      </c>
      <c r="P367">
        <v>0.25256699999999999</v>
      </c>
      <c r="Q367">
        <v>10.8423</v>
      </c>
      <c r="R367">
        <v>18.2578</v>
      </c>
      <c r="S367">
        <v>12.1319</v>
      </c>
      <c r="T367">
        <v>8.1885600000000007</v>
      </c>
      <c r="U367">
        <v>4.9864199999999999</v>
      </c>
      <c r="V367">
        <v>1.45164</v>
      </c>
    </row>
    <row r="368" spans="1:22">
      <c r="A368">
        <v>172.934</v>
      </c>
      <c r="B368">
        <v>276.089</v>
      </c>
      <c r="C368">
        <v>426.36799999999999</v>
      </c>
      <c r="D368">
        <v>714.39700000000005</v>
      </c>
      <c r="E368">
        <v>1071.3</v>
      </c>
      <c r="F368">
        <v>1.75884</v>
      </c>
      <c r="G368">
        <v>0.82909200000000005</v>
      </c>
      <c r="H368">
        <v>0.67088800000000004</v>
      </c>
      <c r="I368">
        <v>1.2268699999999999</v>
      </c>
      <c r="J368">
        <v>2.9254799999999999</v>
      </c>
      <c r="K368">
        <v>2.1755399999999998</v>
      </c>
      <c r="L368">
        <v>1.5217000000000001</v>
      </c>
      <c r="M368">
        <f t="shared" si="10"/>
        <v>0.94013428499999996</v>
      </c>
      <c r="N368">
        <f t="shared" si="11"/>
        <v>0.61028859199999996</v>
      </c>
      <c r="O368">
        <v>0.36816100000000002</v>
      </c>
      <c r="P368">
        <v>0.252666</v>
      </c>
      <c r="Q368">
        <v>10.8498</v>
      </c>
      <c r="R368">
        <v>18.283100000000001</v>
      </c>
      <c r="S368">
        <v>12.129099999999999</v>
      </c>
      <c r="T368">
        <v>8.17286</v>
      </c>
      <c r="U368">
        <v>4.9913100000000004</v>
      </c>
      <c r="V368">
        <v>1.45129</v>
      </c>
    </row>
    <row r="369" spans="1:22">
      <c r="A369">
        <v>172.90100000000001</v>
      </c>
      <c r="B369">
        <v>275.93799999999999</v>
      </c>
      <c r="C369">
        <v>426.13499999999999</v>
      </c>
      <c r="D369">
        <v>714.00599999999997</v>
      </c>
      <c r="E369">
        <v>1070.7</v>
      </c>
      <c r="F369">
        <v>1.7580800000000001</v>
      </c>
      <c r="G369">
        <v>0.82808800000000005</v>
      </c>
      <c r="H369">
        <v>0.67075799999999997</v>
      </c>
      <c r="I369">
        <v>1.22695</v>
      </c>
      <c r="J369">
        <v>2.9254699999999998</v>
      </c>
      <c r="K369">
        <v>2.1711399999999998</v>
      </c>
      <c r="L369">
        <v>1.5217000000000001</v>
      </c>
      <c r="M369">
        <f t="shared" si="10"/>
        <v>0.93933558500000003</v>
      </c>
      <c r="N369">
        <f t="shared" si="11"/>
        <v>0.61025931200000005</v>
      </c>
      <c r="O369">
        <v>0.369141</v>
      </c>
      <c r="P369">
        <v>0.25272600000000001</v>
      </c>
      <c r="Q369">
        <v>10.8675</v>
      </c>
      <c r="R369">
        <v>18.341899999999999</v>
      </c>
      <c r="S369">
        <v>12.1225</v>
      </c>
      <c r="T369">
        <v>8.1362199999999998</v>
      </c>
      <c r="U369">
        <v>5.0027299999999997</v>
      </c>
      <c r="V369">
        <v>1.45048</v>
      </c>
    </row>
    <row r="370" spans="1:22">
      <c r="A370">
        <v>172.642</v>
      </c>
      <c r="B370">
        <v>275.28800000000001</v>
      </c>
      <c r="C370">
        <v>425.13099999999997</v>
      </c>
      <c r="D370">
        <v>712.32299999999998</v>
      </c>
      <c r="E370">
        <v>1070.0999999999999</v>
      </c>
      <c r="F370">
        <v>1.7573799999999999</v>
      </c>
      <c r="G370">
        <v>0.82800300000000004</v>
      </c>
      <c r="H370">
        <v>0.67194500000000001</v>
      </c>
      <c r="I370">
        <v>1.2286900000000001</v>
      </c>
      <c r="J370">
        <v>2.92455</v>
      </c>
      <c r="K370">
        <v>2.16967</v>
      </c>
      <c r="L370">
        <v>1.5217000000000001</v>
      </c>
      <c r="M370">
        <f t="shared" si="10"/>
        <v>0.93893541999999997</v>
      </c>
      <c r="N370">
        <f t="shared" si="11"/>
        <v>0.61028127200000004</v>
      </c>
      <c r="O370">
        <v>0.36963200000000002</v>
      </c>
      <c r="P370">
        <v>0.25268099999999999</v>
      </c>
      <c r="Q370">
        <v>10.882</v>
      </c>
      <c r="R370">
        <v>18.358000000000001</v>
      </c>
      <c r="S370">
        <v>12.173500000000001</v>
      </c>
      <c r="T370">
        <v>8.1368399999999994</v>
      </c>
      <c r="U370">
        <v>5.0174500000000002</v>
      </c>
      <c r="V370">
        <v>1.44936</v>
      </c>
    </row>
    <row r="371" spans="1:22">
      <c r="A371">
        <v>172.48599999999999</v>
      </c>
      <c r="B371">
        <v>274.99</v>
      </c>
      <c r="C371">
        <v>424.67</v>
      </c>
      <c r="D371">
        <v>711.55200000000002</v>
      </c>
      <c r="E371">
        <v>1069.9000000000001</v>
      </c>
      <c r="F371">
        <v>1.75692</v>
      </c>
      <c r="G371">
        <v>0.82842000000000005</v>
      </c>
      <c r="H371">
        <v>0.67362500000000003</v>
      </c>
      <c r="I371">
        <v>1.2287600000000001</v>
      </c>
      <c r="J371">
        <v>2.9239099999999998</v>
      </c>
      <c r="K371">
        <v>2.16967</v>
      </c>
      <c r="L371">
        <v>1.5217000000000001</v>
      </c>
      <c r="M371">
        <f t="shared" si="10"/>
        <v>0.93813672000000004</v>
      </c>
      <c r="N371">
        <f t="shared" si="11"/>
        <v>0.61034763999999997</v>
      </c>
      <c r="O371">
        <v>0.370612</v>
      </c>
      <c r="P371">
        <v>0.25254500000000002</v>
      </c>
      <c r="Q371">
        <v>10.8964</v>
      </c>
      <c r="R371">
        <v>18.373999999999999</v>
      </c>
      <c r="S371">
        <v>12.224600000000001</v>
      </c>
      <c r="T371">
        <v>8.1374700000000004</v>
      </c>
      <c r="U371">
        <v>5.0321800000000003</v>
      </c>
      <c r="V371">
        <v>1.44824</v>
      </c>
    </row>
    <row r="372" spans="1:22">
      <c r="A372">
        <v>172.501</v>
      </c>
      <c r="B372">
        <v>274.74</v>
      </c>
      <c r="C372">
        <v>424.28399999999999</v>
      </c>
      <c r="D372">
        <v>710.90499999999997</v>
      </c>
      <c r="E372">
        <v>1069.0999999999999</v>
      </c>
      <c r="F372">
        <v>1.7560899999999999</v>
      </c>
      <c r="G372">
        <v>0.82898300000000003</v>
      </c>
      <c r="H372">
        <v>0.67648900000000001</v>
      </c>
      <c r="I372">
        <v>1.2283299999999999</v>
      </c>
      <c r="J372">
        <v>2.9229500000000002</v>
      </c>
      <c r="K372">
        <v>2.1711399999999998</v>
      </c>
      <c r="L372">
        <v>1.5217000000000001</v>
      </c>
      <c r="M372">
        <f t="shared" si="10"/>
        <v>0.93933558500000003</v>
      </c>
      <c r="N372">
        <f t="shared" si="11"/>
        <v>0.61041059200000003</v>
      </c>
      <c r="O372">
        <v>0.369141</v>
      </c>
      <c r="P372">
        <v>0.25241599999999997</v>
      </c>
      <c r="Q372">
        <v>10.9085</v>
      </c>
      <c r="R372">
        <v>18.370699999999999</v>
      </c>
      <c r="S372">
        <v>12.264099999999999</v>
      </c>
      <c r="T372">
        <v>8.1206399999999999</v>
      </c>
      <c r="U372">
        <v>5.0451199999999998</v>
      </c>
      <c r="V372">
        <v>1.44469</v>
      </c>
    </row>
    <row r="373" spans="1:22">
      <c r="A373">
        <v>173.27199999999999</v>
      </c>
      <c r="B373">
        <v>275.75700000000001</v>
      </c>
      <c r="C373">
        <v>425.85500000000002</v>
      </c>
      <c r="D373">
        <v>713.53599999999994</v>
      </c>
      <c r="E373">
        <v>1068.5</v>
      </c>
      <c r="F373">
        <v>1.756</v>
      </c>
      <c r="G373">
        <v>0.82899500000000004</v>
      </c>
      <c r="H373">
        <v>0.67793000000000003</v>
      </c>
      <c r="I373">
        <v>1.22861</v>
      </c>
      <c r="J373">
        <v>2.9228200000000002</v>
      </c>
      <c r="K373">
        <v>2.1713800000000001</v>
      </c>
      <c r="L373">
        <v>1.5224299999999999</v>
      </c>
      <c r="M373">
        <f t="shared" si="10"/>
        <v>0.94072923499999994</v>
      </c>
      <c r="N373">
        <f t="shared" si="11"/>
        <v>0.61083368800000004</v>
      </c>
      <c r="O373">
        <v>0.36816100000000002</v>
      </c>
      <c r="P373">
        <v>0.25227899999999998</v>
      </c>
      <c r="Q373">
        <v>10.916499999999999</v>
      </c>
      <c r="R373">
        <v>18.368500000000001</v>
      </c>
      <c r="S373">
        <v>12.2904</v>
      </c>
      <c r="T373">
        <v>8.1094200000000001</v>
      </c>
      <c r="U373">
        <v>5.05375</v>
      </c>
      <c r="V373">
        <v>1.44232</v>
      </c>
    </row>
    <row r="374" spans="1:22">
      <c r="A374">
        <v>173.57900000000001</v>
      </c>
      <c r="B374">
        <v>276.17700000000002</v>
      </c>
      <c r="C374">
        <v>426.50400000000002</v>
      </c>
      <c r="D374">
        <v>714.625</v>
      </c>
      <c r="E374">
        <v>1068.3</v>
      </c>
      <c r="F374">
        <v>1.756</v>
      </c>
      <c r="G374">
        <v>0.82823800000000003</v>
      </c>
      <c r="H374">
        <v>0.67800899999999997</v>
      </c>
      <c r="I374">
        <v>1.22882</v>
      </c>
      <c r="J374">
        <v>2.9233699999999998</v>
      </c>
      <c r="K374">
        <v>2.1686899999999998</v>
      </c>
      <c r="L374">
        <v>1.52512</v>
      </c>
      <c r="M374">
        <f t="shared" si="10"/>
        <v>0.94212288499999997</v>
      </c>
      <c r="N374">
        <f t="shared" si="11"/>
        <v>0.61222253600000009</v>
      </c>
      <c r="O374">
        <v>0.369141</v>
      </c>
      <c r="P374">
        <v>0.25212299999999999</v>
      </c>
      <c r="Q374">
        <v>10.9177</v>
      </c>
      <c r="R374">
        <v>18.333300000000001</v>
      </c>
      <c r="S374">
        <v>12.2812</v>
      </c>
      <c r="T374">
        <v>8.1270000000000007</v>
      </c>
      <c r="U374">
        <v>5.0512499999999996</v>
      </c>
      <c r="V374">
        <v>1.4422600000000001</v>
      </c>
    </row>
    <row r="375" spans="1:22">
      <c r="A375">
        <v>174.042</v>
      </c>
      <c r="B375">
        <v>276.709</v>
      </c>
      <c r="C375">
        <v>427.32499999999999</v>
      </c>
      <c r="D375">
        <v>716</v>
      </c>
      <c r="E375">
        <v>1067.5</v>
      </c>
      <c r="F375">
        <v>1.7566999999999999</v>
      </c>
      <c r="G375">
        <v>0.82721100000000003</v>
      </c>
      <c r="H375">
        <v>0.67683000000000004</v>
      </c>
      <c r="I375">
        <v>1.22811</v>
      </c>
      <c r="J375">
        <v>2.9242400000000002</v>
      </c>
      <c r="K375">
        <v>2.1659999999999999</v>
      </c>
      <c r="L375">
        <v>1.5265899999999999</v>
      </c>
      <c r="M375">
        <f t="shared" si="10"/>
        <v>0.94212206999999992</v>
      </c>
      <c r="N375">
        <f t="shared" si="11"/>
        <v>0.61302041600000001</v>
      </c>
      <c r="O375">
        <v>0.370612</v>
      </c>
      <c r="P375">
        <v>0.25195800000000002</v>
      </c>
      <c r="Q375">
        <v>10.919600000000001</v>
      </c>
      <c r="R375">
        <v>18.2805</v>
      </c>
      <c r="S375">
        <v>12.2674</v>
      </c>
      <c r="T375">
        <v>8.1533499999999997</v>
      </c>
      <c r="U375">
        <v>5.0475000000000003</v>
      </c>
      <c r="V375">
        <v>1.4421600000000001</v>
      </c>
    </row>
    <row r="376" spans="1:22">
      <c r="A376">
        <v>174.047</v>
      </c>
      <c r="B376">
        <v>276.65199999999999</v>
      </c>
      <c r="C376">
        <v>427.23700000000002</v>
      </c>
      <c r="D376">
        <v>715.85299999999995</v>
      </c>
      <c r="E376">
        <v>1067.3</v>
      </c>
      <c r="F376">
        <v>1.7569999999999999</v>
      </c>
      <c r="G376">
        <v>0.82699599999999995</v>
      </c>
      <c r="H376">
        <v>0.67550699999999997</v>
      </c>
      <c r="I376">
        <v>1.22753</v>
      </c>
      <c r="J376">
        <v>2.9259400000000002</v>
      </c>
      <c r="K376">
        <v>2.16723</v>
      </c>
      <c r="L376">
        <v>1.5278099999999999</v>
      </c>
      <c r="M376">
        <f t="shared" si="10"/>
        <v>0.94311636999999993</v>
      </c>
      <c r="N376">
        <f t="shared" si="11"/>
        <v>0.61359235199999995</v>
      </c>
      <c r="O376">
        <v>0.370612</v>
      </c>
      <c r="P376">
        <v>0.25200600000000001</v>
      </c>
      <c r="Q376">
        <v>10.9085</v>
      </c>
      <c r="R376">
        <v>18.313700000000001</v>
      </c>
      <c r="S376">
        <v>12.2392</v>
      </c>
      <c r="T376">
        <v>8.1709899999999998</v>
      </c>
      <c r="U376">
        <v>5.0523300000000004</v>
      </c>
      <c r="V376">
        <v>1.45095</v>
      </c>
    </row>
    <row r="377" spans="1:22">
      <c r="A377">
        <v>173.99</v>
      </c>
      <c r="B377">
        <v>276.48899999999998</v>
      </c>
      <c r="C377">
        <v>426.98500000000001</v>
      </c>
      <c r="D377">
        <v>715.43</v>
      </c>
      <c r="E377">
        <v>1066.7</v>
      </c>
      <c r="F377">
        <v>1.7569999999999999</v>
      </c>
      <c r="G377">
        <v>0.82699599999999995</v>
      </c>
      <c r="H377">
        <v>0.67427400000000004</v>
      </c>
      <c r="I377">
        <v>1.22803</v>
      </c>
      <c r="J377">
        <v>2.9248699999999999</v>
      </c>
      <c r="K377">
        <v>2.16723</v>
      </c>
      <c r="L377">
        <v>1.5290299999999999</v>
      </c>
      <c r="M377">
        <f t="shared" si="10"/>
        <v>0.94530953499999992</v>
      </c>
      <c r="N377">
        <f t="shared" si="11"/>
        <v>0.61409157599999997</v>
      </c>
      <c r="O377">
        <v>0.369141</v>
      </c>
      <c r="P377">
        <v>0.25220300000000001</v>
      </c>
      <c r="Q377">
        <v>10.897399999999999</v>
      </c>
      <c r="R377">
        <v>18.346900000000002</v>
      </c>
      <c r="S377">
        <v>12.211</v>
      </c>
      <c r="T377">
        <v>8.1886200000000002</v>
      </c>
      <c r="U377">
        <v>5.05715</v>
      </c>
      <c r="V377">
        <v>1.45974</v>
      </c>
    </row>
    <row r="378" spans="1:22">
      <c r="A378">
        <v>173.97399999999999</v>
      </c>
      <c r="B378">
        <v>276.38200000000001</v>
      </c>
      <c r="C378">
        <v>426.82</v>
      </c>
      <c r="D378">
        <v>715.15300000000002</v>
      </c>
      <c r="E378">
        <v>1066.3</v>
      </c>
      <c r="F378">
        <v>1.75682</v>
      </c>
      <c r="G378">
        <v>0.82718199999999997</v>
      </c>
      <c r="H378">
        <v>0.67383700000000002</v>
      </c>
      <c r="I378">
        <v>1.2279500000000001</v>
      </c>
      <c r="J378">
        <v>2.92388</v>
      </c>
      <c r="K378">
        <v>2.1677200000000001</v>
      </c>
      <c r="L378">
        <v>1.52732</v>
      </c>
      <c r="M378">
        <f t="shared" si="10"/>
        <v>0.94471458499999994</v>
      </c>
      <c r="N378">
        <f t="shared" si="11"/>
        <v>0.61311899199999997</v>
      </c>
      <c r="O378">
        <v>0.36816100000000002</v>
      </c>
      <c r="P378">
        <v>0.25248599999999999</v>
      </c>
      <c r="Q378">
        <v>10.881500000000001</v>
      </c>
      <c r="R378">
        <v>18.3489</v>
      </c>
      <c r="S378">
        <v>12.215999999999999</v>
      </c>
      <c r="T378">
        <v>8.2012800000000006</v>
      </c>
      <c r="U378">
        <v>5.07836</v>
      </c>
      <c r="V378">
        <v>1.46336</v>
      </c>
    </row>
    <row r="379" spans="1:22">
      <c r="A379">
        <v>173.93100000000001</v>
      </c>
      <c r="B379">
        <v>276.22000000000003</v>
      </c>
      <c r="C379">
        <v>426.57</v>
      </c>
      <c r="D379">
        <v>714.73400000000004</v>
      </c>
      <c r="E379">
        <v>1065.7</v>
      </c>
      <c r="F379">
        <v>1.7559100000000001</v>
      </c>
      <c r="G379">
        <v>0.82786099999999996</v>
      </c>
      <c r="H379">
        <v>0.67303900000000005</v>
      </c>
      <c r="I379">
        <v>1.2280599999999999</v>
      </c>
      <c r="J379">
        <v>2.9228499999999999</v>
      </c>
      <c r="K379">
        <v>2.16845</v>
      </c>
      <c r="L379">
        <v>1.5246299999999999</v>
      </c>
      <c r="M379">
        <f t="shared" si="10"/>
        <v>0.94252223499999987</v>
      </c>
      <c r="N379">
        <f t="shared" si="11"/>
        <v>0.61174331999999998</v>
      </c>
      <c r="O379">
        <v>0.36816100000000002</v>
      </c>
      <c r="P379">
        <v>0.25261499999999998</v>
      </c>
      <c r="Q379">
        <v>10.874700000000001</v>
      </c>
      <c r="R379">
        <v>18.349699999999999</v>
      </c>
      <c r="S379">
        <v>12.2181</v>
      </c>
      <c r="T379">
        <v>8.2067099999999993</v>
      </c>
      <c r="U379">
        <v>5.0874499999999996</v>
      </c>
      <c r="V379">
        <v>1.4649099999999999</v>
      </c>
    </row>
    <row r="380" spans="1:22">
      <c r="A380">
        <v>173.60599999999999</v>
      </c>
      <c r="B380">
        <v>275.565</v>
      </c>
      <c r="C380">
        <v>425.55900000000003</v>
      </c>
      <c r="D380">
        <v>713.04100000000005</v>
      </c>
      <c r="E380">
        <v>1065.3</v>
      </c>
      <c r="F380">
        <v>1.7551000000000001</v>
      </c>
      <c r="G380">
        <v>0.82709500000000002</v>
      </c>
      <c r="H380">
        <v>0.67267900000000003</v>
      </c>
      <c r="I380">
        <v>1.2281299999999999</v>
      </c>
      <c r="J380">
        <v>2.9237099999999998</v>
      </c>
      <c r="K380">
        <v>2.16967</v>
      </c>
      <c r="L380">
        <v>1.5231699999999999</v>
      </c>
      <c r="M380">
        <f t="shared" si="10"/>
        <v>0.94133233499999991</v>
      </c>
      <c r="N380">
        <f t="shared" si="11"/>
        <v>0.61091420799999985</v>
      </c>
      <c r="O380">
        <v>0.36816100000000002</v>
      </c>
      <c r="P380">
        <v>0.25285400000000002</v>
      </c>
      <c r="Q380">
        <v>10.883800000000001</v>
      </c>
      <c r="R380">
        <v>18.318200000000001</v>
      </c>
      <c r="S380">
        <v>12.225199999999999</v>
      </c>
      <c r="T380">
        <v>8.1743799999999993</v>
      </c>
      <c r="U380">
        <v>5.1001500000000002</v>
      </c>
      <c r="V380">
        <v>1.4571799999999999</v>
      </c>
    </row>
    <row r="381" spans="1:22">
      <c r="A381">
        <v>173.09399999999999</v>
      </c>
      <c r="B381">
        <v>274.63400000000001</v>
      </c>
      <c r="C381">
        <v>424.12099999999998</v>
      </c>
      <c r="D381">
        <v>710.63099999999997</v>
      </c>
      <c r="E381">
        <v>1064.7</v>
      </c>
      <c r="F381">
        <v>1.75454</v>
      </c>
      <c r="G381">
        <v>0.82656099999999999</v>
      </c>
      <c r="H381">
        <v>0.67259199999999997</v>
      </c>
      <c r="I381">
        <v>1.22638</v>
      </c>
      <c r="J381">
        <v>2.9236599999999999</v>
      </c>
      <c r="K381">
        <v>2.16845</v>
      </c>
      <c r="L381">
        <v>1.51803</v>
      </c>
      <c r="M381">
        <f t="shared" si="10"/>
        <v>0.93714323499999996</v>
      </c>
      <c r="N381">
        <f t="shared" si="11"/>
        <v>0.60823655199999993</v>
      </c>
      <c r="O381">
        <v>0.36816100000000002</v>
      </c>
      <c r="P381">
        <v>0.25320100000000001</v>
      </c>
      <c r="Q381">
        <v>10.897500000000001</v>
      </c>
      <c r="R381">
        <v>18.271000000000001</v>
      </c>
      <c r="S381">
        <v>12.235799999999999</v>
      </c>
      <c r="T381">
        <v>8.1258900000000001</v>
      </c>
      <c r="U381">
        <v>5.1192000000000002</v>
      </c>
      <c r="V381">
        <v>1.4455800000000001</v>
      </c>
    </row>
    <row r="382" spans="1:22">
      <c r="A382">
        <v>173.517</v>
      </c>
      <c r="B382">
        <v>275.15800000000002</v>
      </c>
      <c r="C382">
        <v>424.93</v>
      </c>
      <c r="D382">
        <v>711.98699999999997</v>
      </c>
      <c r="E382">
        <v>1064.0999999999999</v>
      </c>
      <c r="F382">
        <v>1.75346</v>
      </c>
      <c r="G382">
        <v>0.82516599999999996</v>
      </c>
      <c r="H382">
        <v>0.673045</v>
      </c>
      <c r="I382">
        <v>1.2259500000000001</v>
      </c>
      <c r="J382">
        <v>2.9227099999999999</v>
      </c>
      <c r="K382">
        <v>2.1674699999999998</v>
      </c>
      <c r="L382">
        <v>1.5141199999999999</v>
      </c>
      <c r="M382">
        <f t="shared" si="10"/>
        <v>0.93395658499999989</v>
      </c>
      <c r="N382">
        <f t="shared" si="11"/>
        <v>0.60625380799999995</v>
      </c>
      <c r="O382">
        <v>0.36816100000000002</v>
      </c>
      <c r="P382">
        <v>0.25335400000000002</v>
      </c>
      <c r="Q382">
        <v>10.932700000000001</v>
      </c>
      <c r="R382">
        <v>18.275200000000002</v>
      </c>
      <c r="S382">
        <v>12.2254</v>
      </c>
      <c r="T382">
        <v>8.13842</v>
      </c>
      <c r="U382">
        <v>5.1143599999999996</v>
      </c>
      <c r="V382">
        <v>1.4326399999999999</v>
      </c>
    </row>
    <row r="383" spans="1:22">
      <c r="A383">
        <v>173.78200000000001</v>
      </c>
      <c r="B383">
        <v>275.54899999999998</v>
      </c>
      <c r="C383">
        <v>425.53399999999999</v>
      </c>
      <c r="D383">
        <v>712.99800000000005</v>
      </c>
      <c r="E383">
        <v>1063.7</v>
      </c>
      <c r="F383">
        <v>1.75299</v>
      </c>
      <c r="G383">
        <v>0.82499699999999998</v>
      </c>
      <c r="H383">
        <v>0.67393199999999998</v>
      </c>
      <c r="I383">
        <v>1.22587</v>
      </c>
      <c r="J383">
        <v>2.9212899999999999</v>
      </c>
      <c r="K383">
        <v>2.16967</v>
      </c>
      <c r="L383">
        <v>1.5124</v>
      </c>
      <c r="M383">
        <f t="shared" si="10"/>
        <v>0.932554785</v>
      </c>
      <c r="N383">
        <f t="shared" si="11"/>
        <v>0.60542664800000001</v>
      </c>
      <c r="O383">
        <v>0.36816100000000002</v>
      </c>
      <c r="P383">
        <v>0.25332900000000003</v>
      </c>
      <c r="Q383">
        <v>10.956099999999999</v>
      </c>
      <c r="R383">
        <v>18.277999999999999</v>
      </c>
      <c r="S383">
        <v>12.218400000000001</v>
      </c>
      <c r="T383">
        <v>8.1467700000000001</v>
      </c>
      <c r="U383">
        <v>5.1111399999999998</v>
      </c>
      <c r="V383">
        <v>1.4240200000000001</v>
      </c>
    </row>
    <row r="384" spans="1:22">
      <c r="A384">
        <v>173.596</v>
      </c>
      <c r="B384">
        <v>275.23899999999998</v>
      </c>
      <c r="C384">
        <v>425.05599999999998</v>
      </c>
      <c r="D384">
        <v>712.197</v>
      </c>
      <c r="E384">
        <v>1063.0999999999999</v>
      </c>
      <c r="F384">
        <v>1.7523</v>
      </c>
      <c r="G384">
        <v>0.82523500000000005</v>
      </c>
      <c r="H384">
        <v>0.67327899999999996</v>
      </c>
      <c r="I384">
        <v>1.2250300000000001</v>
      </c>
      <c r="J384">
        <v>2.9203000000000001</v>
      </c>
      <c r="K384">
        <v>2.1716299999999999</v>
      </c>
      <c r="L384">
        <v>1.5131399999999999</v>
      </c>
      <c r="M384">
        <f t="shared" si="10"/>
        <v>0.93315788499999996</v>
      </c>
      <c r="N384">
        <f t="shared" si="11"/>
        <v>0.60600736799999988</v>
      </c>
      <c r="O384">
        <v>0.36816100000000002</v>
      </c>
      <c r="P384">
        <v>0.25287900000000002</v>
      </c>
      <c r="Q384">
        <v>10.975199999999999</v>
      </c>
      <c r="R384">
        <v>18.2727</v>
      </c>
      <c r="S384">
        <v>12.2279</v>
      </c>
      <c r="T384">
        <v>8.1327700000000007</v>
      </c>
      <c r="U384">
        <v>5.1019699999999997</v>
      </c>
      <c r="V384">
        <v>1.42204</v>
      </c>
    </row>
    <row r="385" spans="1:22">
      <c r="A385">
        <v>172.678</v>
      </c>
      <c r="B385">
        <v>273.899</v>
      </c>
      <c r="C385">
        <v>422.98599999999999</v>
      </c>
      <c r="D385">
        <v>708.73</v>
      </c>
      <c r="E385">
        <v>1062.5</v>
      </c>
      <c r="F385">
        <v>1.7519899999999999</v>
      </c>
      <c r="G385">
        <v>0.82664499999999996</v>
      </c>
      <c r="H385">
        <v>0.67254899999999995</v>
      </c>
      <c r="I385">
        <v>1.22587</v>
      </c>
      <c r="J385">
        <v>2.9203999999999999</v>
      </c>
      <c r="K385">
        <v>2.1711399999999998</v>
      </c>
      <c r="L385">
        <v>1.5143599999999999</v>
      </c>
      <c r="M385">
        <f t="shared" si="10"/>
        <v>0.93415218499999986</v>
      </c>
      <c r="N385">
        <f t="shared" si="11"/>
        <v>0.60681744799999993</v>
      </c>
      <c r="O385">
        <v>0.36816100000000002</v>
      </c>
      <c r="P385">
        <v>0.25243900000000002</v>
      </c>
      <c r="Q385">
        <v>11.019600000000001</v>
      </c>
      <c r="R385">
        <v>18.260300000000001</v>
      </c>
      <c r="S385">
        <v>12.2501</v>
      </c>
      <c r="T385">
        <v>8.1001100000000008</v>
      </c>
      <c r="U385">
        <v>5.0805699999999998</v>
      </c>
      <c r="V385">
        <v>1.41743</v>
      </c>
    </row>
    <row r="386" spans="1:22">
      <c r="A386">
        <v>172.55500000000001</v>
      </c>
      <c r="B386">
        <v>273.73399999999998</v>
      </c>
      <c r="C386">
        <v>422.73</v>
      </c>
      <c r="D386">
        <v>708.30100000000004</v>
      </c>
      <c r="E386">
        <v>1062.3</v>
      </c>
      <c r="F386">
        <v>1.7519899999999999</v>
      </c>
      <c r="G386">
        <v>0.82786700000000002</v>
      </c>
      <c r="H386">
        <v>0.67202799999999996</v>
      </c>
      <c r="I386">
        <v>1.22672</v>
      </c>
      <c r="J386">
        <v>2.9218799999999998</v>
      </c>
      <c r="K386">
        <v>2.16967</v>
      </c>
      <c r="L386">
        <v>1.5143599999999999</v>
      </c>
      <c r="M386">
        <f t="shared" si="10"/>
        <v>0.93515055999999996</v>
      </c>
      <c r="N386">
        <f t="shared" si="11"/>
        <v>0.60691309599999999</v>
      </c>
      <c r="O386">
        <v>0.36693599999999998</v>
      </c>
      <c r="P386">
        <v>0.25224299999999999</v>
      </c>
      <c r="Q386">
        <v>11.042</v>
      </c>
      <c r="R386">
        <v>18.238099999999999</v>
      </c>
      <c r="S386">
        <v>12.270300000000001</v>
      </c>
      <c r="T386">
        <v>8.1033899999999992</v>
      </c>
      <c r="U386">
        <v>5.0868599999999997</v>
      </c>
      <c r="V386">
        <v>1.41862</v>
      </c>
    </row>
    <row r="387" spans="1:22">
      <c r="A387">
        <v>172.65799999999999</v>
      </c>
      <c r="B387">
        <v>273.94799999999998</v>
      </c>
      <c r="C387">
        <v>423.06099999999998</v>
      </c>
      <c r="D387">
        <v>708.85500000000002</v>
      </c>
      <c r="E387">
        <v>1061.7</v>
      </c>
      <c r="F387">
        <v>1.75282</v>
      </c>
      <c r="G387">
        <v>0.82829399999999997</v>
      </c>
      <c r="H387">
        <v>0.67201200000000005</v>
      </c>
      <c r="I387">
        <v>1.22543</v>
      </c>
      <c r="J387">
        <v>2.9247100000000001</v>
      </c>
      <c r="K387">
        <v>2.1674699999999998</v>
      </c>
      <c r="L387">
        <v>1.51681</v>
      </c>
      <c r="M387">
        <f t="shared" ref="M387:M450" si="12">(L387-O387)*0.815</f>
        <v>0.93614893499999996</v>
      </c>
      <c r="N387">
        <f t="shared" ref="N387:N450" si="13">(L387-P387)*0.488 - 0.009</f>
        <v>0.60819458399999993</v>
      </c>
      <c r="O387">
        <v>0.36816100000000002</v>
      </c>
      <c r="P387">
        <v>0.25206699999999999</v>
      </c>
      <c r="Q387">
        <v>11.064299999999999</v>
      </c>
      <c r="R387">
        <v>18.215900000000001</v>
      </c>
      <c r="S387">
        <v>12.2905</v>
      </c>
      <c r="T387">
        <v>8.1066800000000008</v>
      </c>
      <c r="U387">
        <v>5.0931499999999996</v>
      </c>
      <c r="V387">
        <v>1.4198200000000001</v>
      </c>
    </row>
    <row r="388" spans="1:22">
      <c r="A388">
        <v>173.184</v>
      </c>
      <c r="B388">
        <v>274.81200000000001</v>
      </c>
      <c r="C388">
        <v>424.39600000000002</v>
      </c>
      <c r="D388">
        <v>711.09100000000001</v>
      </c>
      <c r="E388">
        <v>1061.3</v>
      </c>
      <c r="F388">
        <v>1.75299</v>
      </c>
      <c r="G388">
        <v>0.82827799999999996</v>
      </c>
      <c r="H388">
        <v>0.67201200000000005</v>
      </c>
      <c r="I388">
        <v>1.22553</v>
      </c>
      <c r="J388">
        <v>2.92469</v>
      </c>
      <c r="K388">
        <v>2.16967</v>
      </c>
      <c r="L388">
        <v>1.51779</v>
      </c>
      <c r="M388">
        <f t="shared" si="12"/>
        <v>0.9357487699999999</v>
      </c>
      <c r="N388">
        <f t="shared" si="13"/>
        <v>0.60871674399999998</v>
      </c>
      <c r="O388">
        <v>0.36963200000000002</v>
      </c>
      <c r="P388">
        <v>0.25197700000000001</v>
      </c>
      <c r="Q388">
        <v>11.0823</v>
      </c>
      <c r="R388">
        <v>18.1572</v>
      </c>
      <c r="S388">
        <v>12.298400000000001</v>
      </c>
      <c r="T388">
        <v>8.1118900000000007</v>
      </c>
      <c r="U388">
        <v>5.0934999999999997</v>
      </c>
      <c r="V388">
        <v>1.4130100000000001</v>
      </c>
    </row>
    <row r="389" spans="1:22">
      <c r="A389">
        <v>173.18600000000001</v>
      </c>
      <c r="B389">
        <v>274.81400000000002</v>
      </c>
      <c r="C389">
        <v>424.399</v>
      </c>
      <c r="D389">
        <v>711.09699999999998</v>
      </c>
      <c r="E389">
        <v>1060.7</v>
      </c>
      <c r="F389">
        <v>1.7536</v>
      </c>
      <c r="G389">
        <v>0.82800300000000004</v>
      </c>
      <c r="H389">
        <v>0.67201200000000005</v>
      </c>
      <c r="I389">
        <v>1.2257</v>
      </c>
      <c r="J389">
        <v>2.9240300000000001</v>
      </c>
      <c r="K389">
        <v>2.1686899999999998</v>
      </c>
      <c r="L389">
        <v>1.5175399999999999</v>
      </c>
      <c r="M389">
        <f t="shared" si="12"/>
        <v>0.93474631999999991</v>
      </c>
      <c r="N389">
        <f t="shared" si="13"/>
        <v>0.60852398399999996</v>
      </c>
      <c r="O389">
        <v>0.370612</v>
      </c>
      <c r="P389">
        <v>0.25212200000000001</v>
      </c>
      <c r="Q389">
        <v>11.0943</v>
      </c>
      <c r="R389">
        <v>18.117999999999999</v>
      </c>
      <c r="S389">
        <v>12.303699999999999</v>
      </c>
      <c r="T389">
        <v>8.1153700000000004</v>
      </c>
      <c r="U389">
        <v>5.0937400000000004</v>
      </c>
      <c r="V389">
        <v>1.40848</v>
      </c>
    </row>
    <row r="390" spans="1:22">
      <c r="A390">
        <v>173.12</v>
      </c>
      <c r="B390">
        <v>274.71100000000001</v>
      </c>
      <c r="C390">
        <v>424.24</v>
      </c>
      <c r="D390">
        <v>710.83100000000002</v>
      </c>
      <c r="E390">
        <v>1060.3</v>
      </c>
      <c r="F390">
        <v>1.7539899999999999</v>
      </c>
      <c r="G390">
        <v>0.82749600000000001</v>
      </c>
      <c r="H390">
        <v>0.67291000000000001</v>
      </c>
      <c r="I390">
        <v>1.22455</v>
      </c>
      <c r="J390">
        <v>2.9233099999999999</v>
      </c>
      <c r="K390">
        <v>2.1686899999999998</v>
      </c>
      <c r="L390">
        <v>1.51925</v>
      </c>
      <c r="M390">
        <f t="shared" si="12"/>
        <v>0.93773818499999984</v>
      </c>
      <c r="N390">
        <f t="shared" si="13"/>
        <v>0.60920864799999996</v>
      </c>
      <c r="O390">
        <v>0.36865100000000001</v>
      </c>
      <c r="P390">
        <v>0.25242900000000001</v>
      </c>
      <c r="Q390">
        <v>11.1028</v>
      </c>
      <c r="R390">
        <v>18.1068</v>
      </c>
      <c r="S390">
        <v>12.3306</v>
      </c>
      <c r="T390">
        <v>8.1021599999999996</v>
      </c>
      <c r="U390">
        <v>5.0802399999999999</v>
      </c>
      <c r="V390">
        <v>1.4162300000000001</v>
      </c>
    </row>
    <row r="391" spans="1:22">
      <c r="A391">
        <v>172.99799999999999</v>
      </c>
      <c r="B391">
        <v>274.55599999999998</v>
      </c>
      <c r="C391">
        <v>424.00099999999998</v>
      </c>
      <c r="D391">
        <v>710.43</v>
      </c>
      <c r="E391">
        <v>1059.7</v>
      </c>
      <c r="F391">
        <v>1.75437</v>
      </c>
      <c r="G391">
        <v>0.82701000000000002</v>
      </c>
      <c r="H391">
        <v>0.67492399999999997</v>
      </c>
      <c r="I391">
        <v>1.2255799999999999</v>
      </c>
      <c r="J391">
        <v>2.92387</v>
      </c>
      <c r="K391">
        <v>2.16967</v>
      </c>
      <c r="L391">
        <v>1.51925</v>
      </c>
      <c r="M391">
        <f t="shared" si="12"/>
        <v>0.93913590999999996</v>
      </c>
      <c r="N391">
        <f t="shared" si="13"/>
        <v>0.60900856799999992</v>
      </c>
      <c r="O391">
        <v>0.36693599999999998</v>
      </c>
      <c r="P391">
        <v>0.25283899999999998</v>
      </c>
      <c r="Q391">
        <v>11.115500000000001</v>
      </c>
      <c r="R391">
        <v>18.0901</v>
      </c>
      <c r="S391">
        <v>12.370900000000001</v>
      </c>
      <c r="T391">
        <v>8.0823400000000003</v>
      </c>
      <c r="U391">
        <v>5.0599999999999996</v>
      </c>
      <c r="V391">
        <v>1.4278599999999999</v>
      </c>
    </row>
    <row r="392" spans="1:22">
      <c r="A392">
        <v>172.80500000000001</v>
      </c>
      <c r="B392">
        <v>274.39800000000002</v>
      </c>
      <c r="C392">
        <v>423.75700000000001</v>
      </c>
      <c r="D392">
        <v>710.02099999999996</v>
      </c>
      <c r="E392">
        <v>1059.0999999999999</v>
      </c>
      <c r="F392">
        <v>1.75508</v>
      </c>
      <c r="G392">
        <v>0.82813999999999999</v>
      </c>
      <c r="H392">
        <v>0.67637199999999997</v>
      </c>
      <c r="I392">
        <v>1.22576</v>
      </c>
      <c r="J392">
        <v>2.9246300000000001</v>
      </c>
      <c r="K392">
        <v>2.16967</v>
      </c>
      <c r="L392">
        <v>1.51925</v>
      </c>
      <c r="M392">
        <f t="shared" si="12"/>
        <v>0.93913590999999996</v>
      </c>
      <c r="N392">
        <f t="shared" si="13"/>
        <v>0.60895488799999997</v>
      </c>
      <c r="O392">
        <v>0.36693599999999998</v>
      </c>
      <c r="P392">
        <v>0.25294899999999998</v>
      </c>
      <c r="Q392">
        <v>11.127800000000001</v>
      </c>
      <c r="R392">
        <v>18.1007</v>
      </c>
      <c r="S392">
        <v>12.375400000000001</v>
      </c>
      <c r="T392">
        <v>8.1082800000000006</v>
      </c>
      <c r="U392">
        <v>5.0742099999999999</v>
      </c>
      <c r="V392">
        <v>1.43909</v>
      </c>
    </row>
    <row r="393" spans="1:22">
      <c r="A393">
        <v>172.67500000000001</v>
      </c>
      <c r="B393">
        <v>274.28699999999998</v>
      </c>
      <c r="C393">
        <v>423.58499999999998</v>
      </c>
      <c r="D393">
        <v>709.73299999999995</v>
      </c>
      <c r="E393">
        <v>1058.7</v>
      </c>
      <c r="F393">
        <v>1.7559400000000001</v>
      </c>
      <c r="G393">
        <v>0.82896400000000003</v>
      </c>
      <c r="H393">
        <v>0.67583899999999997</v>
      </c>
      <c r="I393">
        <v>1.2242299999999999</v>
      </c>
      <c r="J393">
        <v>2.9252500000000001</v>
      </c>
      <c r="K393">
        <v>2.16967</v>
      </c>
      <c r="L393">
        <v>1.51925</v>
      </c>
      <c r="M393">
        <f t="shared" si="12"/>
        <v>0.93933558500000003</v>
      </c>
      <c r="N393">
        <f t="shared" si="13"/>
        <v>0.60906078399999997</v>
      </c>
      <c r="O393">
        <v>0.36669099999999999</v>
      </c>
      <c r="P393">
        <v>0.25273200000000001</v>
      </c>
      <c r="Q393">
        <v>11.1401</v>
      </c>
      <c r="R393">
        <v>18.1114</v>
      </c>
      <c r="S393">
        <v>12.38</v>
      </c>
      <c r="T393">
        <v>8.1342199999999991</v>
      </c>
      <c r="U393">
        <v>5.0884299999999998</v>
      </c>
      <c r="V393">
        <v>1.45031</v>
      </c>
    </row>
    <row r="394" spans="1:22">
      <c r="A394">
        <v>172.43199999999999</v>
      </c>
      <c r="B394">
        <v>274.10899999999998</v>
      </c>
      <c r="C394">
        <v>423.31</v>
      </c>
      <c r="D394">
        <v>709.27300000000002</v>
      </c>
      <c r="E394">
        <v>1058.0999999999999</v>
      </c>
      <c r="F394">
        <v>1.7566299999999999</v>
      </c>
      <c r="G394">
        <v>0.82966200000000001</v>
      </c>
      <c r="H394">
        <v>0.673315</v>
      </c>
      <c r="I394">
        <v>1.2238100000000001</v>
      </c>
      <c r="J394">
        <v>2.92577</v>
      </c>
      <c r="K394">
        <v>2.16967</v>
      </c>
      <c r="L394">
        <v>1.5175399999999999</v>
      </c>
      <c r="M394">
        <f t="shared" si="12"/>
        <v>0.93874063499999971</v>
      </c>
      <c r="N394">
        <f t="shared" si="13"/>
        <v>0.60837660799999993</v>
      </c>
      <c r="O394">
        <v>0.36571100000000001</v>
      </c>
      <c r="P394">
        <v>0.25242399999999998</v>
      </c>
      <c r="Q394">
        <v>11.170299999999999</v>
      </c>
      <c r="R394">
        <v>18.106100000000001</v>
      </c>
      <c r="S394">
        <v>12.3413</v>
      </c>
      <c r="T394">
        <v>8.1060999999999996</v>
      </c>
      <c r="U394">
        <v>5.1019100000000002</v>
      </c>
      <c r="V394">
        <v>1.4462900000000001</v>
      </c>
    </row>
    <row r="395" spans="1:22">
      <c r="A395">
        <v>172.32400000000001</v>
      </c>
      <c r="B395">
        <v>273.99700000000001</v>
      </c>
      <c r="C395">
        <v>423.13799999999998</v>
      </c>
      <c r="D395">
        <v>708.98400000000004</v>
      </c>
      <c r="E395">
        <v>1057.7</v>
      </c>
      <c r="F395">
        <v>1.7569900000000001</v>
      </c>
      <c r="G395">
        <v>0.82926900000000003</v>
      </c>
      <c r="H395">
        <v>0.66888099999999995</v>
      </c>
      <c r="I395">
        <v>1.2245600000000001</v>
      </c>
      <c r="J395">
        <v>2.9246699999999999</v>
      </c>
      <c r="K395">
        <v>2.1689400000000001</v>
      </c>
      <c r="L395">
        <v>1.51681</v>
      </c>
      <c r="M395">
        <f t="shared" si="12"/>
        <v>0.93814568499999984</v>
      </c>
      <c r="N395">
        <f t="shared" si="13"/>
        <v>0.60798230399999997</v>
      </c>
      <c r="O395">
        <v>0.36571100000000001</v>
      </c>
      <c r="P395">
        <v>0.252502</v>
      </c>
      <c r="Q395">
        <v>11.183299999999999</v>
      </c>
      <c r="R395">
        <v>18.1038</v>
      </c>
      <c r="S395">
        <v>12.3247</v>
      </c>
      <c r="T395">
        <v>8.0940399999999997</v>
      </c>
      <c r="U395">
        <v>5.1076899999999998</v>
      </c>
      <c r="V395">
        <v>1.4445600000000001</v>
      </c>
    </row>
    <row r="396" spans="1:22">
      <c r="A396">
        <v>172.244</v>
      </c>
      <c r="B396">
        <v>274.08</v>
      </c>
      <c r="C396">
        <v>423.26499999999999</v>
      </c>
      <c r="D396">
        <v>709.197</v>
      </c>
      <c r="E396">
        <v>1057.0999999999999</v>
      </c>
      <c r="F396">
        <v>1.7569999999999999</v>
      </c>
      <c r="G396">
        <v>0.828685</v>
      </c>
      <c r="H396">
        <v>0.66623100000000002</v>
      </c>
      <c r="I396">
        <v>1.22536</v>
      </c>
      <c r="J396">
        <v>2.9239199999999999</v>
      </c>
      <c r="K396">
        <v>2.1682100000000002</v>
      </c>
      <c r="L396">
        <v>1.51681</v>
      </c>
      <c r="M396">
        <f t="shared" si="12"/>
        <v>0.93814568499999984</v>
      </c>
      <c r="N396">
        <f t="shared" si="13"/>
        <v>0.60783687999999991</v>
      </c>
      <c r="O396">
        <v>0.36571100000000001</v>
      </c>
      <c r="P396">
        <v>0.25280000000000002</v>
      </c>
      <c r="Q396">
        <v>11.195499999999999</v>
      </c>
      <c r="R396">
        <v>18.110700000000001</v>
      </c>
      <c r="S396">
        <v>12.3058</v>
      </c>
      <c r="T396">
        <v>8.0877300000000005</v>
      </c>
      <c r="U396">
        <v>5.1110800000000003</v>
      </c>
      <c r="V396">
        <v>1.4436100000000001</v>
      </c>
    </row>
    <row r="397" spans="1:22">
      <c r="A397">
        <v>172.334</v>
      </c>
      <c r="B397">
        <v>274.27199999999999</v>
      </c>
      <c r="C397">
        <v>423.56099999999998</v>
      </c>
      <c r="D397">
        <v>709.69399999999996</v>
      </c>
      <c r="E397">
        <v>1056.9000000000001</v>
      </c>
      <c r="F397">
        <v>1.7569999999999999</v>
      </c>
      <c r="G397">
        <v>0.82802600000000004</v>
      </c>
      <c r="H397">
        <v>0.66564199999999996</v>
      </c>
      <c r="I397">
        <v>1.22542</v>
      </c>
      <c r="J397">
        <v>2.9236599999999999</v>
      </c>
      <c r="K397">
        <v>2.16967</v>
      </c>
      <c r="L397">
        <v>1.51681</v>
      </c>
      <c r="M397">
        <f t="shared" si="12"/>
        <v>0.93714730999999996</v>
      </c>
      <c r="N397">
        <f t="shared" si="13"/>
        <v>0.60776611999999997</v>
      </c>
      <c r="O397">
        <v>0.36693599999999998</v>
      </c>
      <c r="P397">
        <v>0.25294499999999998</v>
      </c>
      <c r="Q397">
        <v>11.214</v>
      </c>
      <c r="R397">
        <v>18.120999999999999</v>
      </c>
      <c r="S397">
        <v>12.2774</v>
      </c>
      <c r="T397">
        <v>8.0782600000000002</v>
      </c>
      <c r="U397">
        <v>5.1161599999999998</v>
      </c>
      <c r="V397">
        <v>1.4421900000000001</v>
      </c>
    </row>
    <row r="398" spans="1:22">
      <c r="A398">
        <v>171.54599999999999</v>
      </c>
      <c r="B398">
        <v>273.23599999999999</v>
      </c>
      <c r="C398">
        <v>421.96199999999999</v>
      </c>
      <c r="D398">
        <v>707.01400000000001</v>
      </c>
      <c r="E398">
        <v>1056.3</v>
      </c>
      <c r="F398">
        <v>1.7569999999999999</v>
      </c>
      <c r="G398">
        <v>0.82800300000000004</v>
      </c>
      <c r="H398">
        <v>0.66600999999999999</v>
      </c>
      <c r="I398">
        <v>1.2254</v>
      </c>
      <c r="J398">
        <v>2.9260600000000001</v>
      </c>
      <c r="K398">
        <v>2.1721200000000001</v>
      </c>
      <c r="L398">
        <v>1.51681</v>
      </c>
      <c r="M398">
        <f t="shared" si="12"/>
        <v>0.93614893499999996</v>
      </c>
      <c r="N398">
        <f t="shared" si="13"/>
        <v>0.60780857599999993</v>
      </c>
      <c r="O398">
        <v>0.36816100000000002</v>
      </c>
      <c r="P398">
        <v>0.25285800000000003</v>
      </c>
      <c r="Q398">
        <v>11.223100000000001</v>
      </c>
      <c r="R398">
        <v>18.133400000000002</v>
      </c>
      <c r="S398">
        <v>12.2668</v>
      </c>
      <c r="T398">
        <v>8.0562500000000004</v>
      </c>
      <c r="U398">
        <v>5.1223299999999998</v>
      </c>
      <c r="V398">
        <v>1.4426600000000001</v>
      </c>
    </row>
    <row r="399" spans="1:22">
      <c r="A399">
        <v>170.80600000000001</v>
      </c>
      <c r="B399">
        <v>272.16800000000001</v>
      </c>
      <c r="C399">
        <v>420.31200000000001</v>
      </c>
      <c r="D399">
        <v>704.24900000000002</v>
      </c>
      <c r="E399">
        <v>1055.7</v>
      </c>
      <c r="F399">
        <v>1.7569999999999999</v>
      </c>
      <c r="G399">
        <v>0.82800300000000004</v>
      </c>
      <c r="H399">
        <v>0.66677699999999995</v>
      </c>
      <c r="I399">
        <v>1.22461</v>
      </c>
      <c r="J399">
        <v>2.92666</v>
      </c>
      <c r="K399">
        <v>2.17334</v>
      </c>
      <c r="L399">
        <v>1.51901</v>
      </c>
      <c r="M399">
        <f t="shared" si="12"/>
        <v>0.93654339499999995</v>
      </c>
      <c r="N399">
        <f t="shared" si="13"/>
        <v>0.60898075200000001</v>
      </c>
      <c r="O399">
        <v>0.36987700000000001</v>
      </c>
      <c r="P399">
        <v>0.25265599999999999</v>
      </c>
      <c r="Q399">
        <v>11.229100000000001</v>
      </c>
      <c r="R399">
        <v>18.1417</v>
      </c>
      <c r="S399">
        <v>12.2598</v>
      </c>
      <c r="T399">
        <v>8.0415700000000001</v>
      </c>
      <c r="U399">
        <v>5.1264500000000002</v>
      </c>
      <c r="V399">
        <v>1.4429700000000001</v>
      </c>
    </row>
    <row r="400" spans="1:22">
      <c r="A400">
        <v>170.804</v>
      </c>
      <c r="B400">
        <v>272.23899999999998</v>
      </c>
      <c r="C400">
        <v>420.42200000000003</v>
      </c>
      <c r="D400">
        <v>704.43299999999999</v>
      </c>
      <c r="E400">
        <v>1055.3</v>
      </c>
      <c r="F400">
        <v>1.75674</v>
      </c>
      <c r="G400">
        <v>0.82823599999999997</v>
      </c>
      <c r="H400">
        <v>0.66936600000000002</v>
      </c>
      <c r="I400">
        <v>1.22343</v>
      </c>
      <c r="J400">
        <v>2.927</v>
      </c>
      <c r="K400">
        <v>2.1740699999999999</v>
      </c>
      <c r="L400">
        <v>1.5217000000000001</v>
      </c>
      <c r="M400">
        <f t="shared" si="12"/>
        <v>0.93873574500000001</v>
      </c>
      <c r="N400">
        <f t="shared" si="13"/>
        <v>0.61040815199999998</v>
      </c>
      <c r="O400">
        <v>0.36987700000000001</v>
      </c>
      <c r="P400">
        <v>0.25242100000000001</v>
      </c>
      <c r="Q400">
        <v>11.2301</v>
      </c>
      <c r="R400">
        <v>18.144200000000001</v>
      </c>
      <c r="S400">
        <v>12.261200000000001</v>
      </c>
      <c r="T400">
        <v>8.0337200000000006</v>
      </c>
      <c r="U400">
        <v>5.12235</v>
      </c>
      <c r="V400">
        <v>1.4428399999999999</v>
      </c>
    </row>
    <row r="401" spans="1:22">
      <c r="A401">
        <v>171.268</v>
      </c>
      <c r="B401">
        <v>273.06400000000002</v>
      </c>
      <c r="C401">
        <v>421.69600000000003</v>
      </c>
      <c r="D401">
        <v>706.56899999999996</v>
      </c>
      <c r="E401">
        <v>1054.7</v>
      </c>
      <c r="F401">
        <v>1.75603</v>
      </c>
      <c r="G401">
        <v>0.82894599999999996</v>
      </c>
      <c r="H401">
        <v>0.67265900000000001</v>
      </c>
      <c r="I401">
        <v>1.2240899999999999</v>
      </c>
      <c r="J401">
        <v>2.9262999999999999</v>
      </c>
      <c r="K401">
        <v>2.17456</v>
      </c>
      <c r="L401">
        <v>1.5207200000000001</v>
      </c>
      <c r="M401">
        <f t="shared" si="12"/>
        <v>0.93933558500000003</v>
      </c>
      <c r="N401">
        <f t="shared" si="13"/>
        <v>0.61000555200000006</v>
      </c>
      <c r="O401">
        <v>0.36816100000000002</v>
      </c>
      <c r="P401">
        <v>0.25226599999999999</v>
      </c>
      <c r="Q401">
        <v>11.232200000000001</v>
      </c>
      <c r="R401">
        <v>18.150099999999998</v>
      </c>
      <c r="S401">
        <v>12.264699999999999</v>
      </c>
      <c r="T401">
        <v>8.0153999999999996</v>
      </c>
      <c r="U401">
        <v>5.1127799999999999</v>
      </c>
      <c r="V401">
        <v>1.4425300000000001</v>
      </c>
    </row>
    <row r="402" spans="1:22">
      <c r="A402">
        <v>171.51400000000001</v>
      </c>
      <c r="B402">
        <v>273.54199999999997</v>
      </c>
      <c r="C402">
        <v>422.435</v>
      </c>
      <c r="D402">
        <v>707.80600000000004</v>
      </c>
      <c r="E402">
        <v>1054.0999999999999</v>
      </c>
      <c r="F402">
        <v>1.756</v>
      </c>
      <c r="G402">
        <v>0.82813300000000001</v>
      </c>
      <c r="H402">
        <v>0.673651</v>
      </c>
      <c r="I402">
        <v>1.2249300000000001</v>
      </c>
      <c r="J402">
        <v>2.9258299999999999</v>
      </c>
      <c r="K402">
        <v>2.17456</v>
      </c>
      <c r="L402">
        <v>1.51925</v>
      </c>
      <c r="M402">
        <f t="shared" si="12"/>
        <v>0.93813753499999997</v>
      </c>
      <c r="N402">
        <f t="shared" si="13"/>
        <v>0.60937017599999999</v>
      </c>
      <c r="O402">
        <v>0.36816100000000002</v>
      </c>
      <c r="P402">
        <v>0.25209799999999999</v>
      </c>
      <c r="Q402">
        <v>11.225199999999999</v>
      </c>
      <c r="R402">
        <v>18.149100000000001</v>
      </c>
      <c r="S402">
        <v>12.246</v>
      </c>
      <c r="T402">
        <v>8.0430899999999994</v>
      </c>
      <c r="U402">
        <v>5.11205</v>
      </c>
      <c r="V402">
        <v>1.4390499999999999</v>
      </c>
    </row>
    <row r="403" spans="1:22">
      <c r="A403">
        <v>171.745</v>
      </c>
      <c r="B403">
        <v>273.92700000000002</v>
      </c>
      <c r="C403">
        <v>423.03</v>
      </c>
      <c r="D403">
        <v>708.803</v>
      </c>
      <c r="E403">
        <v>1053.7</v>
      </c>
      <c r="F403">
        <v>1.756</v>
      </c>
      <c r="G403">
        <v>0.82708000000000004</v>
      </c>
      <c r="H403">
        <v>0.67252999999999996</v>
      </c>
      <c r="I403">
        <v>1.2252400000000001</v>
      </c>
      <c r="J403">
        <v>2.9256899999999999</v>
      </c>
      <c r="K403">
        <v>2.1770100000000001</v>
      </c>
      <c r="L403">
        <v>1.51681</v>
      </c>
      <c r="M403">
        <f t="shared" si="12"/>
        <v>0.93614893499999996</v>
      </c>
      <c r="N403">
        <f t="shared" si="13"/>
        <v>0.60821166399999993</v>
      </c>
      <c r="O403">
        <v>0.36816100000000002</v>
      </c>
      <c r="P403">
        <v>0.25203199999999998</v>
      </c>
      <c r="Q403">
        <v>11.2181</v>
      </c>
      <c r="R403">
        <v>18.148099999999999</v>
      </c>
      <c r="S403">
        <v>12.2273</v>
      </c>
      <c r="T403">
        <v>8.0707900000000006</v>
      </c>
      <c r="U403">
        <v>5.1113200000000001</v>
      </c>
      <c r="V403">
        <v>1.4355800000000001</v>
      </c>
    </row>
    <row r="404" spans="1:22">
      <c r="A404">
        <v>172.005</v>
      </c>
      <c r="B404">
        <v>274.327</v>
      </c>
      <c r="C404">
        <v>423.64699999999999</v>
      </c>
      <c r="D404">
        <v>709.83699999999999</v>
      </c>
      <c r="E404">
        <v>1053.0999999999999</v>
      </c>
      <c r="F404">
        <v>1.756</v>
      </c>
      <c r="G404">
        <v>0.82606500000000005</v>
      </c>
      <c r="H404">
        <v>0.671844</v>
      </c>
      <c r="I404">
        <v>1.2264900000000001</v>
      </c>
      <c r="J404">
        <v>2.9256899999999999</v>
      </c>
      <c r="K404">
        <v>2.17848</v>
      </c>
      <c r="L404">
        <v>1.5163199999999999</v>
      </c>
      <c r="M404">
        <f t="shared" si="12"/>
        <v>0.93574958499999983</v>
      </c>
      <c r="N404">
        <f t="shared" si="13"/>
        <v>0.60796131999999992</v>
      </c>
      <c r="O404">
        <v>0.36816100000000002</v>
      </c>
      <c r="P404">
        <v>0.25205499999999997</v>
      </c>
      <c r="Q404">
        <v>11.1998</v>
      </c>
      <c r="R404">
        <v>18.190999999999999</v>
      </c>
      <c r="S404">
        <v>12.1822</v>
      </c>
      <c r="T404">
        <v>8.0689399999999996</v>
      </c>
      <c r="U404">
        <v>5.1079800000000004</v>
      </c>
      <c r="V404">
        <v>1.43384</v>
      </c>
    </row>
    <row r="405" spans="1:22">
      <c r="A405">
        <v>171.91200000000001</v>
      </c>
      <c r="B405">
        <v>274.21499999999997</v>
      </c>
      <c r="C405">
        <v>423.47300000000001</v>
      </c>
      <c r="D405">
        <v>709.54600000000005</v>
      </c>
      <c r="E405">
        <v>1052.7</v>
      </c>
      <c r="F405">
        <v>1.756</v>
      </c>
      <c r="G405">
        <v>0.82600399999999996</v>
      </c>
      <c r="H405">
        <v>0.67079599999999995</v>
      </c>
      <c r="I405">
        <v>1.22614</v>
      </c>
      <c r="J405">
        <v>2.9259400000000002</v>
      </c>
      <c r="K405">
        <v>2.1787200000000002</v>
      </c>
      <c r="L405">
        <v>1.5143599999999999</v>
      </c>
      <c r="M405">
        <f t="shared" si="12"/>
        <v>0.93355315999999999</v>
      </c>
      <c r="N405">
        <f t="shared" si="13"/>
        <v>0.60690723999999996</v>
      </c>
      <c r="O405">
        <v>0.368896</v>
      </c>
      <c r="P405">
        <v>0.25225500000000001</v>
      </c>
      <c r="Q405">
        <v>11.1875</v>
      </c>
      <c r="R405">
        <v>18.2197</v>
      </c>
      <c r="S405">
        <v>12.152200000000001</v>
      </c>
      <c r="T405">
        <v>8.0677000000000003</v>
      </c>
      <c r="U405">
        <v>5.1057600000000001</v>
      </c>
      <c r="V405">
        <v>1.43268</v>
      </c>
    </row>
    <row r="406" spans="1:22">
      <c r="A406">
        <v>171.64699999999999</v>
      </c>
      <c r="B406">
        <v>274.041</v>
      </c>
      <c r="C406">
        <v>423.20499999999998</v>
      </c>
      <c r="D406">
        <v>709.09699999999998</v>
      </c>
      <c r="E406">
        <v>1052.0999999999999</v>
      </c>
      <c r="F406">
        <v>1.756</v>
      </c>
      <c r="G406">
        <v>0.826627</v>
      </c>
      <c r="H406">
        <v>0.67004699999999995</v>
      </c>
      <c r="I406">
        <v>1.22515</v>
      </c>
      <c r="J406">
        <v>2.9248599999999998</v>
      </c>
      <c r="K406">
        <v>2.1770100000000001</v>
      </c>
      <c r="L406">
        <v>1.5143599999999999</v>
      </c>
      <c r="M406">
        <f t="shared" si="12"/>
        <v>0.93375283499999984</v>
      </c>
      <c r="N406">
        <f t="shared" si="13"/>
        <v>0.60686136800000001</v>
      </c>
      <c r="O406">
        <v>0.36865100000000001</v>
      </c>
      <c r="P406">
        <v>0.25234899999999999</v>
      </c>
      <c r="Q406">
        <v>11.1782</v>
      </c>
      <c r="R406">
        <v>18.2575</v>
      </c>
      <c r="S406">
        <v>12.139200000000001</v>
      </c>
      <c r="T406">
        <v>8.0757999999999992</v>
      </c>
      <c r="U406">
        <v>5.1036200000000003</v>
      </c>
      <c r="V406">
        <v>1.4338299999999999</v>
      </c>
    </row>
    <row r="407" spans="1:22">
      <c r="A407">
        <v>171.595</v>
      </c>
      <c r="B407">
        <v>273.98599999999999</v>
      </c>
      <c r="C407">
        <v>423.12</v>
      </c>
      <c r="D407">
        <v>708.95399999999995</v>
      </c>
      <c r="E407">
        <v>1051.9000000000001</v>
      </c>
      <c r="F407">
        <v>1.75631</v>
      </c>
      <c r="G407">
        <v>0.82736100000000001</v>
      </c>
      <c r="H407">
        <v>0.66922000000000004</v>
      </c>
      <c r="I407">
        <v>1.22617</v>
      </c>
      <c r="J407">
        <v>2.9230700000000001</v>
      </c>
      <c r="K407">
        <v>2.1770100000000001</v>
      </c>
      <c r="L407">
        <v>1.5143599999999999</v>
      </c>
      <c r="M407">
        <f t="shared" si="12"/>
        <v>0.93415218499999986</v>
      </c>
      <c r="N407">
        <f t="shared" si="13"/>
        <v>0.60685063199999989</v>
      </c>
      <c r="O407">
        <v>0.36816100000000002</v>
      </c>
      <c r="P407">
        <v>0.25237100000000001</v>
      </c>
      <c r="Q407">
        <v>11.164199999999999</v>
      </c>
      <c r="R407">
        <v>18.314399999999999</v>
      </c>
      <c r="S407">
        <v>12.1198</v>
      </c>
      <c r="T407">
        <v>8.0879600000000007</v>
      </c>
      <c r="U407">
        <v>5.1004199999999997</v>
      </c>
      <c r="V407">
        <v>1.4355500000000001</v>
      </c>
    </row>
    <row r="408" spans="1:22">
      <c r="A408">
        <v>170.649</v>
      </c>
      <c r="B408">
        <v>272.613</v>
      </c>
      <c r="C408">
        <v>421</v>
      </c>
      <c r="D408">
        <v>705.40200000000004</v>
      </c>
      <c r="E408">
        <v>1051.0999999999999</v>
      </c>
      <c r="F408">
        <v>1.75698</v>
      </c>
      <c r="G408">
        <v>0.82799500000000004</v>
      </c>
      <c r="H408">
        <v>0.66808900000000004</v>
      </c>
      <c r="I408">
        <v>1.22654</v>
      </c>
      <c r="J408">
        <v>2.9218799999999998</v>
      </c>
      <c r="K408">
        <v>2.1770100000000001</v>
      </c>
      <c r="L408">
        <v>1.5155799999999999</v>
      </c>
      <c r="M408">
        <f t="shared" si="12"/>
        <v>0.93514648499999986</v>
      </c>
      <c r="N408">
        <f t="shared" si="13"/>
        <v>0.60738840799999994</v>
      </c>
      <c r="O408">
        <v>0.36816100000000002</v>
      </c>
      <c r="P408">
        <v>0.25248900000000002</v>
      </c>
      <c r="Q408">
        <v>11.1564</v>
      </c>
      <c r="R408">
        <v>18.3307</v>
      </c>
      <c r="S408">
        <v>12.105</v>
      </c>
      <c r="T408">
        <v>8.0787499999999994</v>
      </c>
      <c r="U408">
        <v>5.1063900000000002</v>
      </c>
      <c r="V408">
        <v>1.43269</v>
      </c>
    </row>
    <row r="409" spans="1:22">
      <c r="A409">
        <v>170.45400000000001</v>
      </c>
      <c r="B409">
        <v>272.33100000000002</v>
      </c>
      <c r="C409">
        <v>420.565</v>
      </c>
      <c r="D409">
        <v>704.673</v>
      </c>
      <c r="E409">
        <v>1050.9000000000001</v>
      </c>
      <c r="F409">
        <v>1.7569999999999999</v>
      </c>
      <c r="G409">
        <v>0.82784400000000002</v>
      </c>
      <c r="H409">
        <v>0.66801500000000003</v>
      </c>
      <c r="I409">
        <v>1.22523</v>
      </c>
      <c r="J409">
        <v>2.9230900000000002</v>
      </c>
      <c r="K409">
        <v>2.1770100000000001</v>
      </c>
      <c r="L409">
        <v>1.51681</v>
      </c>
      <c r="M409">
        <f t="shared" si="12"/>
        <v>0.93614893499999996</v>
      </c>
      <c r="N409">
        <f t="shared" si="13"/>
        <v>0.60795302399999995</v>
      </c>
      <c r="O409">
        <v>0.36816100000000002</v>
      </c>
      <c r="P409">
        <v>0.25256200000000001</v>
      </c>
      <c r="Q409">
        <v>11.1487</v>
      </c>
      <c r="R409">
        <v>18.347000000000001</v>
      </c>
      <c r="S409">
        <v>12.090199999999999</v>
      </c>
      <c r="T409">
        <v>8.0695300000000003</v>
      </c>
      <c r="U409">
        <v>5.1123500000000002</v>
      </c>
      <c r="V409">
        <v>1.4298299999999999</v>
      </c>
    </row>
    <row r="410" spans="1:22">
      <c r="A410">
        <v>169.732</v>
      </c>
      <c r="B410">
        <v>271.27100000000002</v>
      </c>
      <c r="C410">
        <v>418.92700000000002</v>
      </c>
      <c r="D410">
        <v>701.928</v>
      </c>
      <c r="E410">
        <v>1050.3</v>
      </c>
      <c r="F410">
        <v>1.75641</v>
      </c>
      <c r="G410">
        <v>0.82689699999999999</v>
      </c>
      <c r="H410">
        <v>0.66867100000000002</v>
      </c>
      <c r="I410">
        <v>1.2248699999999999</v>
      </c>
      <c r="J410">
        <v>2.9242400000000002</v>
      </c>
      <c r="K410">
        <v>2.1770100000000001</v>
      </c>
      <c r="L410">
        <v>1.51681</v>
      </c>
      <c r="M410">
        <f t="shared" si="12"/>
        <v>0.93654828499999987</v>
      </c>
      <c r="N410">
        <f t="shared" si="13"/>
        <v>0.60782370399999996</v>
      </c>
      <c r="O410">
        <v>0.36767100000000003</v>
      </c>
      <c r="P410">
        <v>0.25282700000000002</v>
      </c>
      <c r="Q410">
        <v>11.1556</v>
      </c>
      <c r="R410">
        <v>18.350300000000001</v>
      </c>
      <c r="S410">
        <v>12.097099999999999</v>
      </c>
      <c r="T410">
        <v>8.0643799999999999</v>
      </c>
      <c r="U410">
        <v>5.1163100000000004</v>
      </c>
      <c r="V410">
        <v>1.4222900000000001</v>
      </c>
    </row>
    <row r="411" spans="1:22">
      <c r="A411">
        <v>169.90199999999999</v>
      </c>
      <c r="B411">
        <v>271.66300000000001</v>
      </c>
      <c r="C411">
        <v>419.53300000000002</v>
      </c>
      <c r="D411">
        <v>702.94500000000005</v>
      </c>
      <c r="E411">
        <v>1049.5</v>
      </c>
      <c r="F411">
        <v>1.756</v>
      </c>
      <c r="G411">
        <v>0.825847</v>
      </c>
      <c r="H411">
        <v>0.66970200000000002</v>
      </c>
      <c r="I411">
        <v>1.2235799999999999</v>
      </c>
      <c r="J411">
        <v>2.9249800000000001</v>
      </c>
      <c r="K411">
        <v>2.1762700000000001</v>
      </c>
      <c r="L411">
        <v>1.5187600000000001</v>
      </c>
      <c r="M411">
        <f t="shared" si="12"/>
        <v>0.93813753499999997</v>
      </c>
      <c r="N411">
        <f t="shared" si="13"/>
        <v>0.60875383199999999</v>
      </c>
      <c r="O411">
        <v>0.36767100000000003</v>
      </c>
      <c r="P411">
        <v>0.25287100000000001</v>
      </c>
      <c r="Q411">
        <v>11.1586</v>
      </c>
      <c r="R411">
        <v>18.351800000000001</v>
      </c>
      <c r="S411">
        <v>12.100099999999999</v>
      </c>
      <c r="T411">
        <v>8.0621700000000001</v>
      </c>
      <c r="U411">
        <v>5.1180099999999999</v>
      </c>
      <c r="V411">
        <v>1.41906</v>
      </c>
    </row>
    <row r="412" spans="1:22">
      <c r="A412">
        <v>169.87799999999999</v>
      </c>
      <c r="B412">
        <v>271.70999999999998</v>
      </c>
      <c r="C412">
        <v>419.60500000000002</v>
      </c>
      <c r="D412">
        <v>703.06399999999996</v>
      </c>
      <c r="E412">
        <v>1049.3</v>
      </c>
      <c r="F412">
        <v>1.7561500000000001</v>
      </c>
      <c r="G412">
        <v>0.82532700000000003</v>
      </c>
      <c r="H412">
        <v>0.67001299999999997</v>
      </c>
      <c r="I412">
        <v>1.2233499999999999</v>
      </c>
      <c r="J412">
        <v>2.9246300000000001</v>
      </c>
      <c r="K412">
        <v>2.1750500000000001</v>
      </c>
      <c r="L412">
        <v>1.51779</v>
      </c>
      <c r="M412">
        <f t="shared" si="12"/>
        <v>0.9373469849999998</v>
      </c>
      <c r="N412">
        <f t="shared" si="13"/>
        <v>0.60841125600000001</v>
      </c>
      <c r="O412">
        <v>0.36767100000000003</v>
      </c>
      <c r="P412">
        <v>0.25260300000000002</v>
      </c>
      <c r="Q412">
        <v>11.1851</v>
      </c>
      <c r="R412">
        <v>18.363099999999999</v>
      </c>
      <c r="S412">
        <v>12.1183</v>
      </c>
      <c r="T412">
        <v>8.0738099999999999</v>
      </c>
      <c r="U412">
        <v>5.0886500000000003</v>
      </c>
      <c r="V412">
        <v>1.4078200000000001</v>
      </c>
    </row>
    <row r="413" spans="1:22">
      <c r="A413">
        <v>169.69800000000001</v>
      </c>
      <c r="B413">
        <v>271.53699999999998</v>
      </c>
      <c r="C413">
        <v>419.339</v>
      </c>
      <c r="D413">
        <v>702.61800000000005</v>
      </c>
      <c r="E413">
        <v>1048.7</v>
      </c>
      <c r="F413">
        <v>1.7569300000000001</v>
      </c>
      <c r="G413">
        <v>0.82596099999999995</v>
      </c>
      <c r="H413">
        <v>0.67001299999999997</v>
      </c>
      <c r="I413">
        <v>1.226</v>
      </c>
      <c r="J413">
        <v>2.9243000000000001</v>
      </c>
      <c r="K413">
        <v>2.1770100000000001</v>
      </c>
      <c r="L413">
        <v>1.51607</v>
      </c>
      <c r="M413">
        <f t="shared" si="12"/>
        <v>0.9369435599999999</v>
      </c>
      <c r="N413">
        <f t="shared" si="13"/>
        <v>0.60778612799999998</v>
      </c>
      <c r="O413">
        <v>0.36644599999999999</v>
      </c>
      <c r="P413">
        <v>0.252164</v>
      </c>
      <c r="Q413">
        <v>11.2028</v>
      </c>
      <c r="R413">
        <v>18.370699999999999</v>
      </c>
      <c r="S413">
        <v>12.1305</v>
      </c>
      <c r="T413">
        <v>8.0815599999999996</v>
      </c>
      <c r="U413">
        <v>5.0690799999999996</v>
      </c>
      <c r="V413">
        <v>1.4003300000000001</v>
      </c>
    </row>
    <row r="414" spans="1:22">
      <c r="A414">
        <v>169.56100000000001</v>
      </c>
      <c r="B414">
        <v>271.42500000000001</v>
      </c>
      <c r="C414">
        <v>419.166</v>
      </c>
      <c r="D414">
        <v>702.32899999999995</v>
      </c>
      <c r="E414">
        <v>1048.3</v>
      </c>
      <c r="F414">
        <v>1.7569999999999999</v>
      </c>
      <c r="G414">
        <v>0.82663900000000001</v>
      </c>
      <c r="H414">
        <v>0.66931200000000002</v>
      </c>
      <c r="I414">
        <v>1.2266699999999999</v>
      </c>
      <c r="J414">
        <v>2.9249999999999998</v>
      </c>
      <c r="K414">
        <v>2.1750500000000001</v>
      </c>
      <c r="L414">
        <v>1.5133799999999999</v>
      </c>
      <c r="M414">
        <f t="shared" si="12"/>
        <v>0.93415218499999986</v>
      </c>
      <c r="N414">
        <f t="shared" si="13"/>
        <v>0.60662273599999994</v>
      </c>
      <c r="O414">
        <v>0.36718099999999998</v>
      </c>
      <c r="P414">
        <v>0.25185800000000003</v>
      </c>
      <c r="Q414">
        <v>11.207700000000001</v>
      </c>
      <c r="R414">
        <v>18.374400000000001</v>
      </c>
      <c r="S414">
        <v>12.129300000000001</v>
      </c>
      <c r="T414">
        <v>8.0634800000000002</v>
      </c>
      <c r="U414">
        <v>5.0703100000000001</v>
      </c>
      <c r="V414">
        <v>1.40611</v>
      </c>
    </row>
    <row r="415" spans="1:22">
      <c r="A415">
        <v>169.40199999999999</v>
      </c>
      <c r="B415">
        <v>271.27199999999999</v>
      </c>
      <c r="C415">
        <v>418.92899999999997</v>
      </c>
      <c r="D415">
        <v>701.93200000000002</v>
      </c>
      <c r="E415">
        <v>1047.7</v>
      </c>
      <c r="F415">
        <v>1.7569999999999999</v>
      </c>
      <c r="G415">
        <v>0.82699100000000003</v>
      </c>
      <c r="H415">
        <v>0.66901100000000002</v>
      </c>
      <c r="I415">
        <v>1.226</v>
      </c>
      <c r="J415">
        <v>2.9255200000000001</v>
      </c>
      <c r="K415">
        <v>2.17456</v>
      </c>
      <c r="L415">
        <v>1.5131399999999999</v>
      </c>
      <c r="M415">
        <f t="shared" si="12"/>
        <v>0.93315788499999996</v>
      </c>
      <c r="N415">
        <f t="shared" si="13"/>
        <v>0.60659345599999992</v>
      </c>
      <c r="O415">
        <v>0.36816100000000002</v>
      </c>
      <c r="P415">
        <v>0.25167800000000001</v>
      </c>
      <c r="Q415">
        <v>11.215</v>
      </c>
      <c r="R415">
        <v>18.379899999999999</v>
      </c>
      <c r="S415">
        <v>12.1274</v>
      </c>
      <c r="T415">
        <v>8.0363399999999992</v>
      </c>
      <c r="U415">
        <v>5.0721600000000002</v>
      </c>
      <c r="V415">
        <v>1.4147700000000001</v>
      </c>
    </row>
    <row r="416" spans="1:22">
      <c r="A416">
        <v>169.06899999999999</v>
      </c>
      <c r="B416">
        <v>270.83499999999998</v>
      </c>
      <c r="C416">
        <v>418.255</v>
      </c>
      <c r="D416">
        <v>700.80200000000002</v>
      </c>
      <c r="E416">
        <v>1047.0999999999999</v>
      </c>
      <c r="F416">
        <v>1.7569999999999999</v>
      </c>
      <c r="G416">
        <v>0.82699599999999995</v>
      </c>
      <c r="H416">
        <v>0.66900599999999999</v>
      </c>
      <c r="I416">
        <v>1.2251799999999999</v>
      </c>
      <c r="J416">
        <v>2.9270499999999999</v>
      </c>
      <c r="K416">
        <v>2.1770100000000001</v>
      </c>
      <c r="L416">
        <v>1.5143599999999999</v>
      </c>
      <c r="M416">
        <f t="shared" si="12"/>
        <v>0.93315299499999982</v>
      </c>
      <c r="N416">
        <f t="shared" si="13"/>
        <v>0.60723615199999992</v>
      </c>
      <c r="O416">
        <v>0.36938700000000002</v>
      </c>
      <c r="P416">
        <v>0.251581</v>
      </c>
      <c r="Q416">
        <v>11.188000000000001</v>
      </c>
      <c r="R416">
        <v>18.364599999999999</v>
      </c>
      <c r="S416">
        <v>12.1447</v>
      </c>
      <c r="T416">
        <v>8.0354899999999994</v>
      </c>
      <c r="U416">
        <v>5.0773599999999997</v>
      </c>
      <c r="V416">
        <v>1.42699</v>
      </c>
    </row>
    <row r="417" spans="1:22">
      <c r="A417">
        <v>169.155</v>
      </c>
      <c r="B417">
        <v>271.00700000000001</v>
      </c>
      <c r="C417">
        <v>418.52</v>
      </c>
      <c r="D417">
        <v>701.24699999999996</v>
      </c>
      <c r="E417">
        <v>1046.7</v>
      </c>
      <c r="F417">
        <v>1.7569999999999999</v>
      </c>
      <c r="G417">
        <v>0.82645299999999999</v>
      </c>
      <c r="H417">
        <v>0.66900599999999999</v>
      </c>
      <c r="I417">
        <v>1.22428</v>
      </c>
      <c r="J417">
        <v>2.9263599999999999</v>
      </c>
      <c r="K417">
        <v>2.17652</v>
      </c>
      <c r="L417">
        <v>1.51387</v>
      </c>
      <c r="M417">
        <f t="shared" si="12"/>
        <v>0.93175527000000002</v>
      </c>
      <c r="N417">
        <f t="shared" si="13"/>
        <v>0.60701899199999998</v>
      </c>
      <c r="O417">
        <v>0.370612</v>
      </c>
      <c r="P417">
        <v>0.25153599999999998</v>
      </c>
      <c r="Q417">
        <v>11.1609</v>
      </c>
      <c r="R417">
        <v>18.349299999999999</v>
      </c>
      <c r="S417">
        <v>12.161899999999999</v>
      </c>
      <c r="T417">
        <v>8.0346399999999996</v>
      </c>
      <c r="U417">
        <v>5.0825699999999996</v>
      </c>
      <c r="V417">
        <v>1.4392199999999999</v>
      </c>
    </row>
    <row r="418" spans="1:22">
      <c r="A418">
        <v>169.07499999999999</v>
      </c>
      <c r="B418">
        <v>270.90499999999997</v>
      </c>
      <c r="C418">
        <v>418.36200000000002</v>
      </c>
      <c r="D418">
        <v>700.98299999999995</v>
      </c>
      <c r="E418">
        <v>1046.0999999999999</v>
      </c>
      <c r="F418">
        <v>1.7563599999999999</v>
      </c>
      <c r="G418">
        <v>0.82541399999999998</v>
      </c>
      <c r="H418">
        <v>0.66982900000000001</v>
      </c>
      <c r="I418">
        <v>1.2239800000000001</v>
      </c>
      <c r="J418">
        <v>2.9257200000000001</v>
      </c>
      <c r="K418">
        <v>2.1767599999999998</v>
      </c>
      <c r="L418">
        <v>1.5119199999999999</v>
      </c>
      <c r="M418">
        <f t="shared" si="12"/>
        <v>0.93016601999999993</v>
      </c>
      <c r="N418">
        <f t="shared" si="13"/>
        <v>0.6060195679999999</v>
      </c>
      <c r="O418">
        <v>0.370612</v>
      </c>
      <c r="P418">
        <v>0.25163400000000002</v>
      </c>
      <c r="Q418">
        <v>11.0924</v>
      </c>
      <c r="R418">
        <v>18.377199999999998</v>
      </c>
      <c r="S418">
        <v>12.208299999999999</v>
      </c>
      <c r="T418">
        <v>8.0495599999999996</v>
      </c>
      <c r="U418">
        <v>5.0809499999999996</v>
      </c>
      <c r="V418">
        <v>1.4515199999999999</v>
      </c>
    </row>
    <row r="419" spans="1:22">
      <c r="A419">
        <v>169.001</v>
      </c>
      <c r="B419">
        <v>270.80900000000003</v>
      </c>
      <c r="C419">
        <v>418.214</v>
      </c>
      <c r="D419">
        <v>700.73400000000004</v>
      </c>
      <c r="E419">
        <v>1045.7</v>
      </c>
      <c r="F419">
        <v>1.7549999999999999</v>
      </c>
      <c r="G419">
        <v>0.82499999999999996</v>
      </c>
      <c r="H419">
        <v>0.67186999999999997</v>
      </c>
      <c r="I419">
        <v>1.22489</v>
      </c>
      <c r="J419">
        <v>2.9244500000000002</v>
      </c>
      <c r="K419">
        <v>2.1806800000000002</v>
      </c>
      <c r="L419">
        <v>1.5119199999999999</v>
      </c>
      <c r="M419">
        <f t="shared" si="12"/>
        <v>0.93016601999999993</v>
      </c>
      <c r="N419">
        <f t="shared" si="13"/>
        <v>0.60582143999999993</v>
      </c>
      <c r="O419">
        <v>0.370612</v>
      </c>
      <c r="P419">
        <v>0.25203999999999999</v>
      </c>
      <c r="Q419">
        <v>11.0631</v>
      </c>
      <c r="R419">
        <v>18.389199999999999</v>
      </c>
      <c r="S419">
        <v>12.228199999999999</v>
      </c>
      <c r="T419">
        <v>8.0559499999999993</v>
      </c>
      <c r="U419">
        <v>5.0802500000000004</v>
      </c>
      <c r="V419">
        <v>1.45679</v>
      </c>
    </row>
    <row r="420" spans="1:22">
      <c r="A420">
        <v>168.99700000000001</v>
      </c>
      <c r="B420">
        <v>270.90600000000001</v>
      </c>
      <c r="C420">
        <v>418.36399999999998</v>
      </c>
      <c r="D420">
        <v>700.98400000000004</v>
      </c>
      <c r="E420">
        <v>1045.0999999999999</v>
      </c>
      <c r="F420">
        <v>1.7522899999999999</v>
      </c>
      <c r="G420">
        <v>0.82499699999999998</v>
      </c>
      <c r="H420">
        <v>0.67411500000000002</v>
      </c>
      <c r="I420">
        <v>1.2262900000000001</v>
      </c>
      <c r="J420">
        <v>2.9245800000000002</v>
      </c>
      <c r="K420">
        <v>2.1816499999999999</v>
      </c>
      <c r="L420">
        <v>1.5119199999999999</v>
      </c>
      <c r="M420">
        <f t="shared" si="12"/>
        <v>0.93016601999999993</v>
      </c>
      <c r="N420">
        <f t="shared" si="13"/>
        <v>0.60556865599999987</v>
      </c>
      <c r="O420">
        <v>0.370612</v>
      </c>
      <c r="P420">
        <v>0.252558</v>
      </c>
      <c r="Q420">
        <v>11.013</v>
      </c>
      <c r="R420">
        <v>18.417200000000001</v>
      </c>
      <c r="S420">
        <v>12.2441</v>
      </c>
      <c r="T420">
        <v>8.0528899999999997</v>
      </c>
      <c r="U420">
        <v>5.0888799999999996</v>
      </c>
      <c r="V420">
        <v>1.4649700000000001</v>
      </c>
    </row>
    <row r="421" spans="1:22">
      <c r="A421">
        <v>169.09399999999999</v>
      </c>
      <c r="B421">
        <v>271.09100000000001</v>
      </c>
      <c r="C421">
        <v>418.65</v>
      </c>
      <c r="D421">
        <v>701.46400000000006</v>
      </c>
      <c r="E421">
        <v>1044.9000000000001</v>
      </c>
      <c r="F421">
        <v>1.74864</v>
      </c>
      <c r="G421">
        <v>0.82531699999999997</v>
      </c>
      <c r="H421">
        <v>0.67579699999999998</v>
      </c>
      <c r="I421">
        <v>1.22655</v>
      </c>
      <c r="J421">
        <v>2.9242400000000002</v>
      </c>
      <c r="K421">
        <v>2.1819000000000002</v>
      </c>
      <c r="L421">
        <v>1.5119199999999999</v>
      </c>
      <c r="M421">
        <f t="shared" si="12"/>
        <v>0.93016601999999993</v>
      </c>
      <c r="N421">
        <f t="shared" si="13"/>
        <v>0.60543055199999984</v>
      </c>
      <c r="O421">
        <v>0.370612</v>
      </c>
      <c r="P421">
        <v>0.25284099999999998</v>
      </c>
      <c r="Q421">
        <v>10.938000000000001</v>
      </c>
      <c r="R421">
        <v>18.459099999999999</v>
      </c>
      <c r="S421">
        <v>12.268000000000001</v>
      </c>
      <c r="T421">
        <v>8.0483100000000007</v>
      </c>
      <c r="U421">
        <v>5.1018299999999996</v>
      </c>
      <c r="V421">
        <v>1.4772400000000001</v>
      </c>
    </row>
    <row r="422" spans="1:22">
      <c r="A422">
        <v>168.78800000000001</v>
      </c>
      <c r="B422">
        <v>270.74</v>
      </c>
      <c r="C422">
        <v>418.10700000000003</v>
      </c>
      <c r="D422">
        <v>700.55399999999997</v>
      </c>
      <c r="E422">
        <v>1044.3</v>
      </c>
      <c r="F422">
        <v>1.74491</v>
      </c>
      <c r="G422">
        <v>0.82599199999999995</v>
      </c>
      <c r="H422">
        <v>0.67444599999999999</v>
      </c>
      <c r="I422">
        <v>1.2255400000000001</v>
      </c>
      <c r="J422">
        <v>2.9252199999999999</v>
      </c>
      <c r="K422">
        <v>2.18459</v>
      </c>
      <c r="L422">
        <v>1.5094700000000001</v>
      </c>
      <c r="M422">
        <f t="shared" si="12"/>
        <v>0.92816927000000005</v>
      </c>
      <c r="N422">
        <f t="shared" si="13"/>
        <v>0.60425544799999997</v>
      </c>
      <c r="O422">
        <v>0.370612</v>
      </c>
      <c r="P422">
        <v>0.252799</v>
      </c>
      <c r="Q422">
        <v>10.872999999999999</v>
      </c>
      <c r="R422">
        <v>18.5017</v>
      </c>
      <c r="S422">
        <v>12.2592</v>
      </c>
      <c r="T422">
        <v>8.0634399999999999</v>
      </c>
      <c r="U422">
        <v>5.1021200000000002</v>
      </c>
      <c r="V422">
        <v>1.4772799999999999</v>
      </c>
    </row>
    <row r="423" spans="1:22">
      <c r="A423">
        <v>169.078</v>
      </c>
      <c r="B423">
        <v>271.27199999999999</v>
      </c>
      <c r="C423">
        <v>418.92899999999997</v>
      </c>
      <c r="D423">
        <v>701.93200000000002</v>
      </c>
      <c r="E423">
        <v>1043.7</v>
      </c>
      <c r="F423">
        <v>1.7432300000000001</v>
      </c>
      <c r="G423">
        <v>0.82540899999999995</v>
      </c>
      <c r="H423">
        <v>0.67173000000000005</v>
      </c>
      <c r="I423">
        <v>1.2258500000000001</v>
      </c>
      <c r="J423">
        <v>2.9251200000000002</v>
      </c>
      <c r="K423">
        <v>2.1850800000000001</v>
      </c>
      <c r="L423">
        <v>1.5072700000000001</v>
      </c>
      <c r="M423">
        <f t="shared" si="12"/>
        <v>0.92777481000000017</v>
      </c>
      <c r="N423">
        <f t="shared" si="13"/>
        <v>0.60319160800000005</v>
      </c>
      <c r="O423">
        <v>0.368896</v>
      </c>
      <c r="P423">
        <v>0.25277899999999998</v>
      </c>
      <c r="Q423">
        <v>10.829599999999999</v>
      </c>
      <c r="R423">
        <v>18.530100000000001</v>
      </c>
      <c r="S423">
        <v>12.253299999999999</v>
      </c>
      <c r="T423">
        <v>8.0735299999999999</v>
      </c>
      <c r="U423">
        <v>5.1023100000000001</v>
      </c>
      <c r="V423">
        <v>1.4773000000000001</v>
      </c>
    </row>
    <row r="424" spans="1:22">
      <c r="A424">
        <v>168.93</v>
      </c>
      <c r="B424">
        <v>271.18799999999999</v>
      </c>
      <c r="C424">
        <v>418.79899999999998</v>
      </c>
      <c r="D424">
        <v>701.71299999999997</v>
      </c>
      <c r="E424">
        <v>1043.3</v>
      </c>
      <c r="F424">
        <v>1.7430000000000001</v>
      </c>
      <c r="G424">
        <v>0.824156</v>
      </c>
      <c r="H424">
        <v>0.66786299999999998</v>
      </c>
      <c r="I424">
        <v>1.22546</v>
      </c>
      <c r="J424">
        <v>2.9246500000000002</v>
      </c>
      <c r="K424">
        <v>2.1843400000000002</v>
      </c>
      <c r="L424">
        <v>1.50458</v>
      </c>
      <c r="M424">
        <f t="shared" si="12"/>
        <v>0.92618148499999997</v>
      </c>
      <c r="N424">
        <f t="shared" si="13"/>
        <v>0.60186522399999998</v>
      </c>
      <c r="O424">
        <v>0.36816100000000002</v>
      </c>
      <c r="P424">
        <v>0.252807</v>
      </c>
      <c r="Q424">
        <v>10.815</v>
      </c>
      <c r="R424">
        <v>18.536200000000001</v>
      </c>
      <c r="S424">
        <v>12.2349</v>
      </c>
      <c r="T424">
        <v>8.0736100000000004</v>
      </c>
      <c r="U424">
        <v>5.1046399999999998</v>
      </c>
      <c r="V424">
        <v>1.47455</v>
      </c>
    </row>
    <row r="425" spans="1:22">
      <c r="A425">
        <v>168.28700000000001</v>
      </c>
      <c r="B425">
        <v>270.28100000000001</v>
      </c>
      <c r="C425">
        <v>417.399</v>
      </c>
      <c r="D425">
        <v>699.36800000000005</v>
      </c>
      <c r="E425">
        <v>1042.7</v>
      </c>
      <c r="F425">
        <v>1.74352</v>
      </c>
      <c r="G425">
        <v>0.822183</v>
      </c>
      <c r="H425">
        <v>0.66564299999999998</v>
      </c>
      <c r="I425">
        <v>1.22549</v>
      </c>
      <c r="J425">
        <v>2.9244300000000001</v>
      </c>
      <c r="K425">
        <v>2.1853199999999999</v>
      </c>
      <c r="L425">
        <v>1.50458</v>
      </c>
      <c r="M425">
        <f t="shared" si="12"/>
        <v>0.92618148499999997</v>
      </c>
      <c r="N425">
        <f t="shared" si="13"/>
        <v>0.60184912000000002</v>
      </c>
      <c r="O425">
        <v>0.36816100000000002</v>
      </c>
      <c r="P425">
        <v>0.25284000000000001</v>
      </c>
      <c r="Q425">
        <v>10.7807</v>
      </c>
      <c r="R425">
        <v>18.550699999999999</v>
      </c>
      <c r="S425">
        <v>12.1919</v>
      </c>
      <c r="T425">
        <v>8.0737799999999993</v>
      </c>
      <c r="U425">
        <v>5.1100599999999998</v>
      </c>
      <c r="V425">
        <v>1.4681500000000001</v>
      </c>
    </row>
    <row r="426" spans="1:22">
      <c r="A426">
        <v>167.63300000000001</v>
      </c>
      <c r="B426">
        <v>269.37799999999999</v>
      </c>
      <c r="C426">
        <v>416.00400000000002</v>
      </c>
      <c r="D426">
        <v>697.03099999999995</v>
      </c>
      <c r="E426">
        <v>1042.0999999999999</v>
      </c>
      <c r="F426">
        <v>1.74518</v>
      </c>
      <c r="G426">
        <v>0.82109200000000004</v>
      </c>
      <c r="H426">
        <v>0.66417400000000004</v>
      </c>
      <c r="I426">
        <v>1.22593</v>
      </c>
      <c r="J426">
        <v>2.9246500000000002</v>
      </c>
      <c r="K426">
        <v>2.18581</v>
      </c>
      <c r="L426">
        <v>1.50458</v>
      </c>
      <c r="M426">
        <f t="shared" si="12"/>
        <v>0.92618148499999997</v>
      </c>
      <c r="N426">
        <f t="shared" si="13"/>
        <v>0.60186327199999989</v>
      </c>
      <c r="O426">
        <v>0.36816100000000002</v>
      </c>
      <c r="P426">
        <v>0.25281100000000001</v>
      </c>
      <c r="Q426">
        <v>10.795500000000001</v>
      </c>
      <c r="R426">
        <v>18.582599999999999</v>
      </c>
      <c r="S426">
        <v>12.2159</v>
      </c>
      <c r="T426">
        <v>8.0578299999999992</v>
      </c>
      <c r="U426">
        <v>5.1220499999999998</v>
      </c>
      <c r="V426">
        <v>1.46532</v>
      </c>
    </row>
    <row r="427" spans="1:22">
      <c r="A427">
        <v>167.24700000000001</v>
      </c>
      <c r="B427">
        <v>268.82499999999999</v>
      </c>
      <c r="C427">
        <v>415.149</v>
      </c>
      <c r="D427">
        <v>695.59900000000005</v>
      </c>
      <c r="E427">
        <v>1041.7</v>
      </c>
      <c r="F427">
        <v>1.7467699999999999</v>
      </c>
      <c r="G427">
        <v>0.82099900000000003</v>
      </c>
      <c r="H427">
        <v>0.66359900000000005</v>
      </c>
      <c r="I427">
        <v>1.22366</v>
      </c>
      <c r="J427">
        <v>2.92597</v>
      </c>
      <c r="K427">
        <v>2.1867899999999998</v>
      </c>
      <c r="L427">
        <v>1.50458</v>
      </c>
      <c r="M427">
        <f t="shared" si="12"/>
        <v>0.92618148499999997</v>
      </c>
      <c r="N427">
        <f t="shared" si="13"/>
        <v>0.60191597599999991</v>
      </c>
      <c r="O427">
        <v>0.36816100000000002</v>
      </c>
      <c r="P427">
        <v>0.25270300000000001</v>
      </c>
      <c r="Q427">
        <v>10.8102</v>
      </c>
      <c r="R427">
        <v>18.6145</v>
      </c>
      <c r="S427">
        <v>12.239800000000001</v>
      </c>
      <c r="T427">
        <v>8.0418699999999994</v>
      </c>
      <c r="U427">
        <v>5.1340300000000001</v>
      </c>
      <c r="V427">
        <v>1.4624900000000001</v>
      </c>
    </row>
    <row r="428" spans="1:22">
      <c r="A428">
        <v>166.66300000000001</v>
      </c>
      <c r="B428">
        <v>268.00200000000001</v>
      </c>
      <c r="C428">
        <v>413.87900000000002</v>
      </c>
      <c r="D428">
        <v>693.47</v>
      </c>
      <c r="E428">
        <v>1041.0999999999999</v>
      </c>
      <c r="F428">
        <v>1.74783</v>
      </c>
      <c r="G428">
        <v>0.82099900000000003</v>
      </c>
      <c r="H428">
        <v>0.66471599999999997</v>
      </c>
      <c r="I428">
        <v>1.2226699999999999</v>
      </c>
      <c r="J428">
        <v>2.9257200000000001</v>
      </c>
      <c r="K428">
        <v>2.1853199999999999</v>
      </c>
      <c r="L428">
        <v>1.5060500000000001</v>
      </c>
      <c r="M428">
        <f t="shared" si="12"/>
        <v>0.92737953500000003</v>
      </c>
      <c r="N428">
        <f t="shared" si="13"/>
        <v>0.60268262400000006</v>
      </c>
      <c r="O428">
        <v>0.36816100000000002</v>
      </c>
      <c r="P428">
        <v>0.25260199999999999</v>
      </c>
      <c r="Q428">
        <v>10.8553</v>
      </c>
      <c r="R428">
        <v>18.647400000000001</v>
      </c>
      <c r="S428">
        <v>12.2727</v>
      </c>
      <c r="T428">
        <v>8.0565899999999999</v>
      </c>
      <c r="U428">
        <v>5.11226</v>
      </c>
      <c r="V428">
        <v>1.46163</v>
      </c>
    </row>
    <row r="429" spans="1:22">
      <c r="A429">
        <v>166.57</v>
      </c>
      <c r="B429">
        <v>267.89999999999998</v>
      </c>
      <c r="C429">
        <v>413.721</v>
      </c>
      <c r="D429">
        <v>693.20600000000002</v>
      </c>
      <c r="E429">
        <v>1040.7</v>
      </c>
      <c r="F429">
        <v>1.7479899999999999</v>
      </c>
      <c r="G429">
        <v>0.82099900000000003</v>
      </c>
      <c r="H429">
        <v>0.66749400000000003</v>
      </c>
      <c r="I429">
        <v>1.22465</v>
      </c>
      <c r="J429">
        <v>2.9250699999999998</v>
      </c>
      <c r="K429">
        <v>2.1836099999999998</v>
      </c>
      <c r="L429">
        <v>1.5053099999999999</v>
      </c>
      <c r="M429">
        <f t="shared" si="12"/>
        <v>0.92677643499999995</v>
      </c>
      <c r="N429">
        <f t="shared" si="13"/>
        <v>0.602365912</v>
      </c>
      <c r="O429">
        <v>0.36816100000000002</v>
      </c>
      <c r="P429">
        <v>0.25251099999999999</v>
      </c>
      <c r="Q429">
        <v>10.885300000000001</v>
      </c>
      <c r="R429">
        <v>18.6694</v>
      </c>
      <c r="S429">
        <v>12.294600000000001</v>
      </c>
      <c r="T429">
        <v>8.0663999999999998</v>
      </c>
      <c r="U429">
        <v>5.0977499999999996</v>
      </c>
      <c r="V429">
        <v>1.46105</v>
      </c>
    </row>
    <row r="430" spans="1:22">
      <c r="A430">
        <v>166.517</v>
      </c>
      <c r="B430">
        <v>267.75099999999998</v>
      </c>
      <c r="C430">
        <v>413.49200000000002</v>
      </c>
      <c r="D430">
        <v>692.82100000000003</v>
      </c>
      <c r="E430">
        <v>1040.0999999999999</v>
      </c>
      <c r="F430">
        <v>1.74783</v>
      </c>
      <c r="G430">
        <v>0.82099900000000003</v>
      </c>
      <c r="H430">
        <v>0.669736</v>
      </c>
      <c r="I430">
        <v>1.22536</v>
      </c>
      <c r="J430">
        <v>2.92361</v>
      </c>
      <c r="K430">
        <v>2.1838600000000001</v>
      </c>
      <c r="L430">
        <v>1.50654</v>
      </c>
      <c r="M430">
        <f t="shared" si="12"/>
        <v>0.92777888499999994</v>
      </c>
      <c r="N430">
        <f t="shared" si="13"/>
        <v>0.60306277600000002</v>
      </c>
      <c r="O430">
        <v>0.36816100000000002</v>
      </c>
      <c r="P430">
        <v>0.25231300000000001</v>
      </c>
      <c r="Q430">
        <v>10.9177</v>
      </c>
      <c r="R430">
        <v>18.6799</v>
      </c>
      <c r="S430">
        <v>12.3142</v>
      </c>
      <c r="T430">
        <v>8.0814299999999992</v>
      </c>
      <c r="U430">
        <v>5.0828199999999999</v>
      </c>
      <c r="V430">
        <v>1.45777</v>
      </c>
    </row>
    <row r="431" spans="1:22">
      <c r="A431">
        <v>166.49199999999999</v>
      </c>
      <c r="B431">
        <v>267.702</v>
      </c>
      <c r="C431">
        <v>413.41500000000002</v>
      </c>
      <c r="D431">
        <v>692.69299999999998</v>
      </c>
      <c r="E431">
        <v>1039.9000000000001</v>
      </c>
      <c r="F431">
        <v>1.74681</v>
      </c>
      <c r="G431">
        <v>0.82068200000000002</v>
      </c>
      <c r="H431">
        <v>0.67015499999999995</v>
      </c>
      <c r="I431">
        <v>1.22533</v>
      </c>
      <c r="J431">
        <v>2.9222399999999999</v>
      </c>
      <c r="K431">
        <v>2.1843400000000002</v>
      </c>
      <c r="L431">
        <v>1.50702</v>
      </c>
      <c r="M431">
        <f t="shared" si="12"/>
        <v>0.92737138500000005</v>
      </c>
      <c r="N431">
        <f t="shared" si="13"/>
        <v>0.60341706399999995</v>
      </c>
      <c r="O431">
        <v>0.369141</v>
      </c>
      <c r="P431">
        <v>0.25206699999999999</v>
      </c>
      <c r="Q431">
        <v>10.9664</v>
      </c>
      <c r="R431">
        <v>18.695599999999999</v>
      </c>
      <c r="S431">
        <v>12.3436</v>
      </c>
      <c r="T431">
        <v>8.10398</v>
      </c>
      <c r="U431">
        <v>5.0604199999999997</v>
      </c>
      <c r="V431">
        <v>1.4528399999999999</v>
      </c>
    </row>
    <row r="432" spans="1:22">
      <c r="A432">
        <v>166.39599999999999</v>
      </c>
      <c r="B432">
        <v>267.50799999999998</v>
      </c>
      <c r="C432">
        <v>413.11700000000002</v>
      </c>
      <c r="D432">
        <v>692.19299999999998</v>
      </c>
      <c r="E432">
        <v>1039.0999999999999</v>
      </c>
      <c r="F432">
        <v>1.7460199999999999</v>
      </c>
      <c r="G432">
        <v>0.81908099999999995</v>
      </c>
      <c r="H432">
        <v>0.66908100000000004</v>
      </c>
      <c r="I432">
        <v>1.2260899999999999</v>
      </c>
      <c r="J432">
        <v>2.9217300000000002</v>
      </c>
      <c r="K432">
        <v>2.1843400000000002</v>
      </c>
      <c r="L432">
        <v>1.50458</v>
      </c>
      <c r="M432">
        <f t="shared" si="12"/>
        <v>0.92418392000000005</v>
      </c>
      <c r="N432">
        <f t="shared" si="13"/>
        <v>0.602224392</v>
      </c>
      <c r="O432">
        <v>0.370612</v>
      </c>
      <c r="P432">
        <v>0.25207099999999999</v>
      </c>
      <c r="Q432">
        <v>10.9849</v>
      </c>
      <c r="R432">
        <v>18.723099999999999</v>
      </c>
      <c r="S432">
        <v>12.302099999999999</v>
      </c>
      <c r="T432">
        <v>8.0902100000000008</v>
      </c>
      <c r="U432">
        <v>5.0606600000000004</v>
      </c>
      <c r="V432">
        <v>1.4570399999999999</v>
      </c>
    </row>
    <row r="433" spans="1:22">
      <c r="A433">
        <v>166.36799999999999</v>
      </c>
      <c r="B433">
        <v>267.459</v>
      </c>
      <c r="C433">
        <v>413.041</v>
      </c>
      <c r="D433">
        <v>692.06600000000003</v>
      </c>
      <c r="E433">
        <v>1038.9000000000001</v>
      </c>
      <c r="F433">
        <v>1.7454499999999999</v>
      </c>
      <c r="G433">
        <v>0.81739799999999996</v>
      </c>
      <c r="H433">
        <v>0.66844499999999996</v>
      </c>
      <c r="I433">
        <v>1.22505</v>
      </c>
      <c r="J433">
        <v>2.9222600000000001</v>
      </c>
      <c r="K433">
        <v>2.1843400000000002</v>
      </c>
      <c r="L433">
        <v>1.5050699999999999</v>
      </c>
      <c r="M433">
        <f t="shared" si="12"/>
        <v>0.92458326999999996</v>
      </c>
      <c r="N433">
        <f t="shared" si="13"/>
        <v>0.60246009599999994</v>
      </c>
      <c r="O433">
        <v>0.370612</v>
      </c>
      <c r="P433">
        <v>0.25207800000000002</v>
      </c>
      <c r="Q433">
        <v>11.003399999999999</v>
      </c>
      <c r="R433">
        <v>18.750599999999999</v>
      </c>
      <c r="S433">
        <v>12.2606</v>
      </c>
      <c r="T433">
        <v>8.0764399999999998</v>
      </c>
      <c r="U433">
        <v>5.0609000000000002</v>
      </c>
      <c r="V433">
        <v>1.46123</v>
      </c>
    </row>
    <row r="434" spans="1:22">
      <c r="A434">
        <v>167.18100000000001</v>
      </c>
      <c r="B434">
        <v>268.55700000000002</v>
      </c>
      <c r="C434">
        <v>414.73599999999999</v>
      </c>
      <c r="D434">
        <v>694.90599999999995</v>
      </c>
      <c r="E434">
        <v>1038.3</v>
      </c>
      <c r="F434">
        <v>1.7450000000000001</v>
      </c>
      <c r="G434">
        <v>0.81612899999999999</v>
      </c>
      <c r="H434">
        <v>0.66786000000000001</v>
      </c>
      <c r="I434">
        <v>1.2242</v>
      </c>
      <c r="J434">
        <v>2.9222600000000001</v>
      </c>
      <c r="K434">
        <v>2.1865399999999999</v>
      </c>
      <c r="L434">
        <v>1.50702</v>
      </c>
      <c r="M434">
        <f t="shared" si="12"/>
        <v>0.92757105999999989</v>
      </c>
      <c r="N434">
        <f t="shared" si="13"/>
        <v>0.60342243200000001</v>
      </c>
      <c r="O434">
        <v>0.368896</v>
      </c>
      <c r="P434">
        <v>0.252056</v>
      </c>
      <c r="Q434">
        <v>10.985300000000001</v>
      </c>
      <c r="R434">
        <v>18.801300000000001</v>
      </c>
      <c r="S434">
        <v>12.2677</v>
      </c>
      <c r="T434">
        <v>8.0963600000000007</v>
      </c>
      <c r="U434">
        <v>5.04711</v>
      </c>
      <c r="V434">
        <v>1.4630099999999999</v>
      </c>
    </row>
    <row r="435" spans="1:22">
      <c r="A435">
        <v>167.34100000000001</v>
      </c>
      <c r="B435">
        <v>268.68</v>
      </c>
      <c r="C435">
        <v>414.92700000000002</v>
      </c>
      <c r="D435">
        <v>695.226</v>
      </c>
      <c r="E435">
        <v>1037.5</v>
      </c>
      <c r="F435">
        <v>1.7450000000000001</v>
      </c>
      <c r="G435">
        <v>0.81526600000000005</v>
      </c>
      <c r="H435">
        <v>0.66706500000000002</v>
      </c>
      <c r="I435">
        <v>1.2250099999999999</v>
      </c>
      <c r="J435">
        <v>2.9209299999999998</v>
      </c>
      <c r="K435">
        <v>2.1892299999999998</v>
      </c>
      <c r="L435">
        <v>1.50776</v>
      </c>
      <c r="M435">
        <f t="shared" si="12"/>
        <v>0.92817415999999986</v>
      </c>
      <c r="N435">
        <f t="shared" si="13"/>
        <v>0.60381673599999997</v>
      </c>
      <c r="O435">
        <v>0.368896</v>
      </c>
      <c r="P435">
        <v>0.25198799999999999</v>
      </c>
      <c r="Q435">
        <v>10.977499999999999</v>
      </c>
      <c r="R435">
        <v>18.823</v>
      </c>
      <c r="S435">
        <v>12.2707</v>
      </c>
      <c r="T435">
        <v>8.1048899999999993</v>
      </c>
      <c r="U435">
        <v>5.0411900000000003</v>
      </c>
      <c r="V435">
        <v>1.46377</v>
      </c>
    </row>
    <row r="436" spans="1:22">
      <c r="A436">
        <v>167.33</v>
      </c>
      <c r="B436">
        <v>268.63</v>
      </c>
      <c r="C436">
        <v>414.84800000000001</v>
      </c>
      <c r="D436">
        <v>695.09400000000005</v>
      </c>
      <c r="E436">
        <v>1037.3</v>
      </c>
      <c r="F436">
        <v>1.7450000000000001</v>
      </c>
      <c r="G436">
        <v>0.81500399999999995</v>
      </c>
      <c r="H436">
        <v>0.66618200000000005</v>
      </c>
      <c r="I436">
        <v>1.2256800000000001</v>
      </c>
      <c r="J436">
        <v>2.9203700000000001</v>
      </c>
      <c r="K436">
        <v>2.18703</v>
      </c>
      <c r="L436">
        <v>1.5072700000000001</v>
      </c>
      <c r="M436">
        <f t="shared" si="12"/>
        <v>0.92817415999999997</v>
      </c>
      <c r="N436">
        <f t="shared" si="13"/>
        <v>0.60361616800000006</v>
      </c>
      <c r="O436">
        <v>0.36840600000000001</v>
      </c>
      <c r="P436">
        <v>0.25190899999999999</v>
      </c>
      <c r="Q436">
        <v>10.9557</v>
      </c>
      <c r="R436">
        <v>18.855899999999998</v>
      </c>
      <c r="S436">
        <v>12.2685</v>
      </c>
      <c r="T436">
        <v>8.1022999999999996</v>
      </c>
      <c r="U436">
        <v>5.0475500000000002</v>
      </c>
      <c r="V436">
        <v>1.4612000000000001</v>
      </c>
    </row>
    <row r="437" spans="1:22">
      <c r="A437">
        <v>167.27199999999999</v>
      </c>
      <c r="B437">
        <v>268.483</v>
      </c>
      <c r="C437">
        <v>414.62200000000001</v>
      </c>
      <c r="D437">
        <v>694.71500000000003</v>
      </c>
      <c r="E437">
        <v>1036.7</v>
      </c>
      <c r="F437">
        <v>1.7450000000000001</v>
      </c>
      <c r="G437">
        <v>0.815002</v>
      </c>
      <c r="H437">
        <v>0.66520699999999999</v>
      </c>
      <c r="I437">
        <v>1.22542</v>
      </c>
      <c r="J437">
        <v>2.9202699999999999</v>
      </c>
      <c r="K437">
        <v>2.1867899999999998</v>
      </c>
      <c r="L437">
        <v>1.50702</v>
      </c>
      <c r="M437">
        <f t="shared" si="12"/>
        <v>0.92817008499999998</v>
      </c>
      <c r="N437">
        <f t="shared" si="13"/>
        <v>0.60339412800000003</v>
      </c>
      <c r="O437">
        <v>0.36816100000000002</v>
      </c>
      <c r="P437">
        <v>0.252114</v>
      </c>
      <c r="Q437">
        <v>10.9231</v>
      </c>
      <c r="R437">
        <v>18.905100000000001</v>
      </c>
      <c r="S437">
        <v>12.2652</v>
      </c>
      <c r="T437">
        <v>8.0984200000000008</v>
      </c>
      <c r="U437">
        <v>5.0570899999999996</v>
      </c>
      <c r="V437">
        <v>1.4573400000000001</v>
      </c>
    </row>
    <row r="438" spans="1:22">
      <c r="A438">
        <v>167.251</v>
      </c>
      <c r="B438">
        <v>268.33499999999998</v>
      </c>
      <c r="C438">
        <v>414.39400000000001</v>
      </c>
      <c r="D438">
        <v>694.33299999999997</v>
      </c>
      <c r="E438">
        <v>1036.0999999999999</v>
      </c>
      <c r="F438">
        <v>1.7450000000000001</v>
      </c>
      <c r="G438">
        <v>0.81350699999999998</v>
      </c>
      <c r="H438">
        <v>0.66500899999999996</v>
      </c>
      <c r="I438">
        <v>1.22594</v>
      </c>
      <c r="J438">
        <v>2.92353</v>
      </c>
      <c r="K438">
        <v>2.1867899999999998</v>
      </c>
      <c r="L438">
        <v>1.50702</v>
      </c>
      <c r="M438">
        <f t="shared" si="12"/>
        <v>0.92817008499999998</v>
      </c>
      <c r="N438">
        <f t="shared" si="13"/>
        <v>0.60320527200000007</v>
      </c>
      <c r="O438">
        <v>0.36816100000000002</v>
      </c>
      <c r="P438">
        <v>0.25250099999999998</v>
      </c>
      <c r="Q438">
        <v>10.9046</v>
      </c>
      <c r="R438">
        <v>18.8994</v>
      </c>
      <c r="S438">
        <v>12.269</v>
      </c>
      <c r="T438">
        <v>8.1032600000000006</v>
      </c>
      <c r="U438">
        <v>5.0845900000000004</v>
      </c>
      <c r="V438">
        <v>1.45903</v>
      </c>
    </row>
    <row r="439" spans="1:22">
      <c r="A439">
        <v>167.21700000000001</v>
      </c>
      <c r="B439">
        <v>268.23099999999999</v>
      </c>
      <c r="C439">
        <v>414.233</v>
      </c>
      <c r="D439">
        <v>694.06399999999996</v>
      </c>
      <c r="E439">
        <v>1035.7</v>
      </c>
      <c r="F439">
        <v>1.7450000000000001</v>
      </c>
      <c r="G439">
        <v>0.81196299999999999</v>
      </c>
      <c r="H439">
        <v>0.66539899999999996</v>
      </c>
      <c r="I439">
        <v>1.2259</v>
      </c>
      <c r="J439">
        <v>2.92442</v>
      </c>
      <c r="K439">
        <v>2.1867899999999998</v>
      </c>
      <c r="L439">
        <v>1.50702</v>
      </c>
      <c r="M439">
        <f t="shared" si="12"/>
        <v>0.92817008499999998</v>
      </c>
      <c r="N439">
        <f t="shared" si="13"/>
        <v>0.602999336</v>
      </c>
      <c r="O439">
        <v>0.36816100000000002</v>
      </c>
      <c r="P439">
        <v>0.25292300000000001</v>
      </c>
      <c r="Q439">
        <v>10.892300000000001</v>
      </c>
      <c r="R439">
        <v>18.895499999999998</v>
      </c>
      <c r="S439">
        <v>12.2714</v>
      </c>
      <c r="T439">
        <v>8.1064799999999995</v>
      </c>
      <c r="U439">
        <v>5.1029299999999997</v>
      </c>
      <c r="V439">
        <v>1.4601500000000001</v>
      </c>
    </row>
    <row r="440" spans="1:22">
      <c r="A440">
        <v>167.15899999999999</v>
      </c>
      <c r="B440">
        <v>268.12299999999999</v>
      </c>
      <c r="C440">
        <v>414.06599999999997</v>
      </c>
      <c r="D440">
        <v>693.78399999999999</v>
      </c>
      <c r="E440">
        <v>1035.3</v>
      </c>
      <c r="F440">
        <v>1.7450000000000001</v>
      </c>
      <c r="G440">
        <v>0.81103999999999998</v>
      </c>
      <c r="H440">
        <v>0.66600599999999999</v>
      </c>
      <c r="I440">
        <v>1.2257199999999999</v>
      </c>
      <c r="J440">
        <v>2.9251999999999998</v>
      </c>
      <c r="K440">
        <v>2.1848299999999998</v>
      </c>
      <c r="L440">
        <v>1.50898</v>
      </c>
      <c r="M440">
        <f t="shared" si="12"/>
        <v>0.92976748499999995</v>
      </c>
      <c r="N440">
        <f t="shared" si="13"/>
        <v>0.60381819999999986</v>
      </c>
      <c r="O440">
        <v>0.36816100000000002</v>
      </c>
      <c r="P440">
        <v>0.25320500000000001</v>
      </c>
      <c r="Q440">
        <v>10.894</v>
      </c>
      <c r="R440">
        <v>18.900400000000001</v>
      </c>
      <c r="S440">
        <v>12.2843</v>
      </c>
      <c r="T440">
        <v>8.1207899999999995</v>
      </c>
      <c r="U440">
        <v>5.1104500000000002</v>
      </c>
      <c r="V440">
        <v>1.46062</v>
      </c>
    </row>
    <row r="441" spans="1:22">
      <c r="A441">
        <v>166.947</v>
      </c>
      <c r="B441">
        <v>267.73099999999999</v>
      </c>
      <c r="C441">
        <v>413.46100000000001</v>
      </c>
      <c r="D441">
        <v>692.77</v>
      </c>
      <c r="E441">
        <v>1034.7</v>
      </c>
      <c r="F441">
        <v>1.7450000000000001</v>
      </c>
      <c r="G441">
        <v>0.81029700000000005</v>
      </c>
      <c r="H441">
        <v>0.66527099999999995</v>
      </c>
      <c r="I441">
        <v>1.2259100000000001</v>
      </c>
      <c r="J441">
        <v>2.9245199999999998</v>
      </c>
      <c r="K441">
        <v>2.1843400000000002</v>
      </c>
      <c r="L441">
        <v>1.5114300000000001</v>
      </c>
      <c r="M441">
        <f t="shared" si="12"/>
        <v>0.93176423500000005</v>
      </c>
      <c r="N441">
        <f t="shared" si="13"/>
        <v>0.60504112799999998</v>
      </c>
      <c r="O441">
        <v>0.36816100000000002</v>
      </c>
      <c r="P441">
        <v>0.25314900000000001</v>
      </c>
      <c r="Q441">
        <v>10.8978</v>
      </c>
      <c r="R441">
        <v>18.911899999999999</v>
      </c>
      <c r="S441">
        <v>12.314399999999999</v>
      </c>
      <c r="T441">
        <v>8.1541899999999998</v>
      </c>
      <c r="U441">
        <v>5.1280099999999997</v>
      </c>
      <c r="V441">
        <v>1.4616899999999999</v>
      </c>
    </row>
    <row r="442" spans="1:22">
      <c r="A442">
        <v>166.19499999999999</v>
      </c>
      <c r="B442">
        <v>266.45</v>
      </c>
      <c r="C442">
        <v>411.48200000000003</v>
      </c>
      <c r="D442">
        <v>689.45500000000004</v>
      </c>
      <c r="E442">
        <v>1034.0999999999999</v>
      </c>
      <c r="F442">
        <v>1.7450000000000001</v>
      </c>
      <c r="G442">
        <v>0.81000099999999997</v>
      </c>
      <c r="H442">
        <v>0.66469900000000004</v>
      </c>
      <c r="I442">
        <v>1.22638</v>
      </c>
      <c r="J442">
        <v>2.9242599999999999</v>
      </c>
      <c r="K442">
        <v>2.1843400000000002</v>
      </c>
      <c r="L442">
        <v>1.5141199999999999</v>
      </c>
      <c r="M442">
        <f t="shared" si="12"/>
        <v>0.93395658499999989</v>
      </c>
      <c r="N442">
        <f t="shared" si="13"/>
        <v>0.60642753599999988</v>
      </c>
      <c r="O442">
        <v>0.36816100000000002</v>
      </c>
      <c r="P442">
        <v>0.252998</v>
      </c>
      <c r="Q442">
        <v>10.9101</v>
      </c>
      <c r="R442">
        <v>18.8916</v>
      </c>
      <c r="S442">
        <v>12.313499999999999</v>
      </c>
      <c r="T442">
        <v>8.1380499999999998</v>
      </c>
      <c r="U442">
        <v>5.1322400000000004</v>
      </c>
      <c r="V442">
        <v>1.4621500000000001</v>
      </c>
    </row>
    <row r="443" spans="1:22">
      <c r="A443">
        <v>166.09200000000001</v>
      </c>
      <c r="B443">
        <v>266.27600000000001</v>
      </c>
      <c r="C443">
        <v>411.21300000000002</v>
      </c>
      <c r="D443">
        <v>689.00300000000004</v>
      </c>
      <c r="E443">
        <v>1033.9000000000001</v>
      </c>
      <c r="F443">
        <v>1.74549</v>
      </c>
      <c r="G443">
        <v>0.809998</v>
      </c>
      <c r="H443">
        <v>0.66402000000000005</v>
      </c>
      <c r="I443">
        <v>1.22617</v>
      </c>
      <c r="J443">
        <v>2.9228399999999999</v>
      </c>
      <c r="K443">
        <v>2.1843400000000002</v>
      </c>
      <c r="L443">
        <v>1.5143599999999999</v>
      </c>
      <c r="M443">
        <f t="shared" si="12"/>
        <v>0.93415218499999986</v>
      </c>
      <c r="N443">
        <f t="shared" si="13"/>
        <v>0.606595408</v>
      </c>
      <c r="O443">
        <v>0.36816100000000002</v>
      </c>
      <c r="P443">
        <v>0.25289400000000001</v>
      </c>
      <c r="Q443">
        <v>10.9224</v>
      </c>
      <c r="R443">
        <v>18.871300000000002</v>
      </c>
      <c r="S443">
        <v>12.3126</v>
      </c>
      <c r="T443">
        <v>8.1219099999999997</v>
      </c>
      <c r="U443">
        <v>5.1364700000000001</v>
      </c>
      <c r="V443">
        <v>1.46261</v>
      </c>
    </row>
    <row r="444" spans="1:22">
      <c r="A444">
        <v>166.38</v>
      </c>
      <c r="B444">
        <v>266.67599999999999</v>
      </c>
      <c r="C444">
        <v>411.83199999999999</v>
      </c>
      <c r="D444">
        <v>690.04</v>
      </c>
      <c r="E444">
        <v>1033.0999999999999</v>
      </c>
      <c r="F444">
        <v>1.7459899999999999</v>
      </c>
      <c r="G444">
        <v>0.809998</v>
      </c>
      <c r="H444">
        <v>0.66400099999999995</v>
      </c>
      <c r="I444">
        <v>1.2244200000000001</v>
      </c>
      <c r="J444">
        <v>2.9239799999999998</v>
      </c>
      <c r="K444">
        <v>2.1843400000000002</v>
      </c>
      <c r="L444">
        <v>1.5128900000000001</v>
      </c>
      <c r="M444">
        <f t="shared" si="12"/>
        <v>0.93375283500000006</v>
      </c>
      <c r="N444">
        <f t="shared" si="13"/>
        <v>0.60601615200000003</v>
      </c>
      <c r="O444">
        <v>0.36718099999999998</v>
      </c>
      <c r="P444">
        <v>0.25261099999999997</v>
      </c>
      <c r="Q444">
        <v>10.9374</v>
      </c>
      <c r="R444">
        <v>18.831800000000001</v>
      </c>
      <c r="S444">
        <v>12.311199999999999</v>
      </c>
      <c r="T444">
        <v>8.1379000000000001</v>
      </c>
      <c r="U444">
        <v>5.1391099999999996</v>
      </c>
      <c r="V444">
        <v>1.46174</v>
      </c>
    </row>
    <row r="445" spans="1:22">
      <c r="A445">
        <v>166.55500000000001</v>
      </c>
      <c r="B445">
        <v>266.81400000000002</v>
      </c>
      <c r="C445">
        <v>412.04399999999998</v>
      </c>
      <c r="D445">
        <v>690.39599999999996</v>
      </c>
      <c r="E445">
        <v>1032.5</v>
      </c>
      <c r="F445">
        <v>1.7459899999999999</v>
      </c>
      <c r="G445">
        <v>0.80923800000000001</v>
      </c>
      <c r="H445">
        <v>0.66400099999999995</v>
      </c>
      <c r="I445">
        <v>1.22461</v>
      </c>
      <c r="J445">
        <v>2.92354</v>
      </c>
      <c r="K445">
        <v>2.1853199999999999</v>
      </c>
      <c r="L445">
        <v>1.5102</v>
      </c>
      <c r="M445">
        <f t="shared" si="12"/>
        <v>0.92936324499999989</v>
      </c>
      <c r="N445">
        <f t="shared" si="13"/>
        <v>0.60492595999999998</v>
      </c>
      <c r="O445">
        <v>0.36987700000000001</v>
      </c>
      <c r="P445">
        <v>0.25215500000000002</v>
      </c>
      <c r="Q445">
        <v>10.9474</v>
      </c>
      <c r="R445">
        <v>18.805399999999999</v>
      </c>
      <c r="S445">
        <v>12.3102</v>
      </c>
      <c r="T445">
        <v>8.1485599999999998</v>
      </c>
      <c r="U445">
        <v>5.1408699999999996</v>
      </c>
      <c r="V445">
        <v>1.46116</v>
      </c>
    </row>
    <row r="446" spans="1:22">
      <c r="A446">
        <v>166.70599999999999</v>
      </c>
      <c r="B446">
        <v>266.99400000000003</v>
      </c>
      <c r="C446">
        <v>412.322</v>
      </c>
      <c r="D446">
        <v>690.86199999999997</v>
      </c>
      <c r="E446">
        <v>1032.3</v>
      </c>
      <c r="F446">
        <v>1.7452300000000001</v>
      </c>
      <c r="G446">
        <v>0.80725100000000005</v>
      </c>
      <c r="H446">
        <v>0.66400099999999995</v>
      </c>
      <c r="I446">
        <v>1.22462</v>
      </c>
      <c r="J446">
        <v>2.9230999999999998</v>
      </c>
      <c r="K446">
        <v>2.1863000000000001</v>
      </c>
      <c r="L446">
        <v>1.5094700000000001</v>
      </c>
      <c r="M446">
        <f t="shared" si="12"/>
        <v>0.92816927000000005</v>
      </c>
      <c r="N446">
        <f t="shared" si="13"/>
        <v>0.60480347200000006</v>
      </c>
      <c r="O446">
        <v>0.370612</v>
      </c>
      <c r="P446">
        <v>0.25167600000000001</v>
      </c>
      <c r="Q446">
        <v>10.9503</v>
      </c>
      <c r="R446">
        <v>18.784099999999999</v>
      </c>
      <c r="S446">
        <v>12.3345</v>
      </c>
      <c r="T446">
        <v>8.1367799999999999</v>
      </c>
      <c r="U446">
        <v>5.1281999999999996</v>
      </c>
      <c r="V446">
        <v>1.4693099999999999</v>
      </c>
    </row>
    <row r="447" spans="1:22">
      <c r="A447">
        <v>166.85900000000001</v>
      </c>
      <c r="B447">
        <v>267.05599999999998</v>
      </c>
      <c r="C447">
        <v>412.41800000000001</v>
      </c>
      <c r="D447">
        <v>691.02300000000002</v>
      </c>
      <c r="E447">
        <v>1031.5</v>
      </c>
      <c r="F447">
        <v>1.7450000000000001</v>
      </c>
      <c r="G447">
        <v>0.80486899999999995</v>
      </c>
      <c r="H447">
        <v>0.66415999999999997</v>
      </c>
      <c r="I447">
        <v>1.22542</v>
      </c>
      <c r="J447">
        <v>2.92143</v>
      </c>
      <c r="K447">
        <v>2.18777</v>
      </c>
      <c r="L447">
        <v>1.5082500000000001</v>
      </c>
      <c r="M447">
        <f t="shared" si="12"/>
        <v>0.92717497000000004</v>
      </c>
      <c r="N447">
        <f t="shared" si="13"/>
        <v>0.60430912800000003</v>
      </c>
      <c r="O447">
        <v>0.370612</v>
      </c>
      <c r="P447">
        <v>0.251469</v>
      </c>
      <c r="Q447">
        <v>10.954499999999999</v>
      </c>
      <c r="R447">
        <v>18.751999999999999</v>
      </c>
      <c r="S447">
        <v>12.370799999999999</v>
      </c>
      <c r="T447">
        <v>8.1191099999999992</v>
      </c>
      <c r="U447">
        <v>5.1091899999999999</v>
      </c>
      <c r="V447">
        <v>1.4815400000000001</v>
      </c>
    </row>
    <row r="448" spans="1:22">
      <c r="A448">
        <v>166.86099999999999</v>
      </c>
      <c r="B448">
        <v>267.005</v>
      </c>
      <c r="C448">
        <v>412.34</v>
      </c>
      <c r="D448">
        <v>690.89099999999996</v>
      </c>
      <c r="E448">
        <v>1031.3</v>
      </c>
      <c r="F448">
        <v>1.7450699999999999</v>
      </c>
      <c r="G448">
        <v>0.80400799999999994</v>
      </c>
      <c r="H448">
        <v>0.66544300000000001</v>
      </c>
      <c r="I448">
        <v>1.2269000000000001</v>
      </c>
      <c r="J448">
        <v>2.9221499999999998</v>
      </c>
      <c r="K448">
        <v>2.1880099999999998</v>
      </c>
      <c r="L448">
        <v>1.5058</v>
      </c>
      <c r="M448">
        <f t="shared" si="12"/>
        <v>0.92517822000000005</v>
      </c>
      <c r="N448">
        <f t="shared" si="13"/>
        <v>0.60299640799999998</v>
      </c>
      <c r="O448">
        <v>0.370612</v>
      </c>
      <c r="P448">
        <v>0.25170900000000002</v>
      </c>
      <c r="Q448">
        <v>10.9498</v>
      </c>
      <c r="R448">
        <v>18.7516</v>
      </c>
      <c r="S448">
        <v>12.3695</v>
      </c>
      <c r="T448">
        <v>8.1162500000000009</v>
      </c>
      <c r="U448">
        <v>5.1119000000000003</v>
      </c>
      <c r="V448">
        <v>1.48326</v>
      </c>
    </row>
    <row r="449" spans="1:22">
      <c r="A449">
        <v>166.785</v>
      </c>
      <c r="B449">
        <v>266.85399999999998</v>
      </c>
      <c r="C449">
        <v>412.10700000000003</v>
      </c>
      <c r="D449">
        <v>690.50099999999998</v>
      </c>
      <c r="E449">
        <v>1030.7</v>
      </c>
      <c r="F449">
        <v>1.7459</v>
      </c>
      <c r="G449">
        <v>0.803983</v>
      </c>
      <c r="H449">
        <v>0.66692200000000001</v>
      </c>
      <c r="I449">
        <v>1.2260599999999999</v>
      </c>
      <c r="J449">
        <v>2.92299</v>
      </c>
      <c r="K449">
        <v>2.1882600000000001</v>
      </c>
      <c r="L449">
        <v>1.50458</v>
      </c>
      <c r="M449">
        <f t="shared" si="12"/>
        <v>0.92418392000000005</v>
      </c>
      <c r="N449">
        <f t="shared" si="13"/>
        <v>0.60230784000000004</v>
      </c>
      <c r="O449">
        <v>0.370612</v>
      </c>
      <c r="P449">
        <v>0.25190000000000001</v>
      </c>
      <c r="Q449">
        <v>10.945</v>
      </c>
      <c r="R449">
        <v>18.751200000000001</v>
      </c>
      <c r="S449">
        <v>12.3682</v>
      </c>
      <c r="T449">
        <v>8.1133799999999994</v>
      </c>
      <c r="U449">
        <v>5.1146099999999999</v>
      </c>
      <c r="V449">
        <v>1.48498</v>
      </c>
    </row>
    <row r="450" spans="1:22">
      <c r="A450">
        <v>166.72499999999999</v>
      </c>
      <c r="B450">
        <v>266.75400000000002</v>
      </c>
      <c r="C450">
        <v>411.952</v>
      </c>
      <c r="D450">
        <v>690.24199999999996</v>
      </c>
      <c r="E450">
        <v>1030.3</v>
      </c>
      <c r="F450">
        <v>1.7459899999999999</v>
      </c>
      <c r="G450">
        <v>0.80412899999999998</v>
      </c>
      <c r="H450">
        <v>0.66768000000000005</v>
      </c>
      <c r="I450">
        <v>1.2244900000000001</v>
      </c>
      <c r="J450">
        <v>2.9243100000000002</v>
      </c>
      <c r="K450">
        <v>2.19095</v>
      </c>
      <c r="L450">
        <v>1.5062899999999999</v>
      </c>
      <c r="M450">
        <f t="shared" si="12"/>
        <v>0.92557756999999996</v>
      </c>
      <c r="N450">
        <f t="shared" si="13"/>
        <v>0.60308961599999988</v>
      </c>
      <c r="O450">
        <v>0.370612</v>
      </c>
      <c r="P450">
        <v>0.25200800000000001</v>
      </c>
      <c r="Q450">
        <v>10.945</v>
      </c>
      <c r="R450">
        <v>18.7271</v>
      </c>
      <c r="S450">
        <v>12.372299999999999</v>
      </c>
      <c r="T450">
        <v>8.1289400000000001</v>
      </c>
      <c r="U450">
        <v>5.1328300000000002</v>
      </c>
      <c r="V450">
        <v>1.48584</v>
      </c>
    </row>
    <row r="451" spans="1:22">
      <c r="A451">
        <v>166.64599999999999</v>
      </c>
      <c r="B451">
        <v>266.601</v>
      </c>
      <c r="C451">
        <v>411.71499999999997</v>
      </c>
      <c r="D451">
        <v>689.84500000000003</v>
      </c>
      <c r="E451">
        <v>1029.7</v>
      </c>
      <c r="F451">
        <v>1.7459899999999999</v>
      </c>
      <c r="G451">
        <v>0.80489999999999995</v>
      </c>
      <c r="H451">
        <v>0.66686999999999996</v>
      </c>
      <c r="I451">
        <v>1.2255199999999999</v>
      </c>
      <c r="J451">
        <v>2.92517</v>
      </c>
      <c r="K451">
        <v>2.1924100000000002</v>
      </c>
      <c r="L451">
        <v>1.50776</v>
      </c>
      <c r="M451">
        <f t="shared" ref="M451:M514" si="14">(L451-O451)*0.815</f>
        <v>0.92677562000000002</v>
      </c>
      <c r="N451">
        <f t="shared" ref="N451:N514" si="15">(L451-P451)*0.488 - 0.009</f>
        <v>0.60374695199999995</v>
      </c>
      <c r="O451">
        <v>0.370612</v>
      </c>
      <c r="P451">
        <v>0.25213099999999999</v>
      </c>
      <c r="Q451">
        <v>10.944900000000001</v>
      </c>
      <c r="R451">
        <v>18.716699999999999</v>
      </c>
      <c r="S451">
        <v>12.3741</v>
      </c>
      <c r="T451">
        <v>8.1356099999999998</v>
      </c>
      <c r="U451">
        <v>5.1406299999999998</v>
      </c>
      <c r="V451">
        <v>1.4862</v>
      </c>
    </row>
    <row r="452" spans="1:22">
      <c r="A452">
        <v>166.59</v>
      </c>
      <c r="B452">
        <v>266.49799999999999</v>
      </c>
      <c r="C452">
        <v>411.55599999999998</v>
      </c>
      <c r="D452">
        <v>689.57899999999995</v>
      </c>
      <c r="E452">
        <v>1029.3</v>
      </c>
      <c r="F452">
        <v>1.7459899999999999</v>
      </c>
      <c r="G452">
        <v>0.80499299999999996</v>
      </c>
      <c r="H452">
        <v>0.66520500000000005</v>
      </c>
      <c r="I452">
        <v>1.22536</v>
      </c>
      <c r="J452">
        <v>2.9244300000000001</v>
      </c>
      <c r="K452">
        <v>2.1960799999999998</v>
      </c>
      <c r="L452">
        <v>1.5094700000000001</v>
      </c>
      <c r="M452">
        <f t="shared" si="14"/>
        <v>0.92916764500000004</v>
      </c>
      <c r="N452">
        <f t="shared" si="15"/>
        <v>0.60453019199999991</v>
      </c>
      <c r="O452">
        <v>0.36938700000000002</v>
      </c>
      <c r="P452">
        <v>0.25223600000000002</v>
      </c>
      <c r="Q452">
        <v>10.9465</v>
      </c>
      <c r="R452">
        <v>18.684999999999999</v>
      </c>
      <c r="S452">
        <v>12.3367</v>
      </c>
      <c r="T452">
        <v>8.1321300000000001</v>
      </c>
      <c r="U452">
        <v>5.1377300000000004</v>
      </c>
      <c r="V452">
        <v>1.4828300000000001</v>
      </c>
    </row>
    <row r="453" spans="1:22">
      <c r="A453">
        <v>166.48599999999999</v>
      </c>
      <c r="B453">
        <v>266.34199999999998</v>
      </c>
      <c r="C453">
        <v>411.31599999999997</v>
      </c>
      <c r="D453">
        <v>689.17600000000004</v>
      </c>
      <c r="E453">
        <v>1028.7</v>
      </c>
      <c r="F453">
        <v>1.7451099999999999</v>
      </c>
      <c r="G453">
        <v>0.80499299999999996</v>
      </c>
      <c r="H453">
        <v>0.66186500000000004</v>
      </c>
      <c r="I453">
        <v>1.22441</v>
      </c>
      <c r="J453">
        <v>2.92387</v>
      </c>
      <c r="K453">
        <v>2.19902</v>
      </c>
      <c r="L453">
        <v>1.5094700000000001</v>
      </c>
      <c r="M453">
        <f t="shared" si="14"/>
        <v>0.93016683500000008</v>
      </c>
      <c r="N453">
        <f t="shared" si="15"/>
        <v>0.60443893599999998</v>
      </c>
      <c r="O453">
        <v>0.36816100000000002</v>
      </c>
      <c r="P453">
        <v>0.25242300000000001</v>
      </c>
      <c r="Q453">
        <v>10.9488</v>
      </c>
      <c r="R453">
        <v>18.6374</v>
      </c>
      <c r="S453">
        <v>12.2806</v>
      </c>
      <c r="T453">
        <v>8.1268999999999991</v>
      </c>
      <c r="U453">
        <v>5.1333700000000002</v>
      </c>
      <c r="V453">
        <v>1.47777</v>
      </c>
    </row>
    <row r="454" spans="1:22">
      <c r="A454">
        <v>166.68</v>
      </c>
      <c r="B454">
        <v>266.70100000000002</v>
      </c>
      <c r="C454">
        <v>411.87</v>
      </c>
      <c r="D454">
        <v>690.10400000000004</v>
      </c>
      <c r="E454">
        <v>1028.0999999999999</v>
      </c>
      <c r="F454">
        <v>1.74424</v>
      </c>
      <c r="G454">
        <v>0.803975</v>
      </c>
      <c r="H454">
        <v>0.65924099999999997</v>
      </c>
      <c r="I454">
        <v>1.22576</v>
      </c>
      <c r="J454">
        <v>2.9224199999999998</v>
      </c>
      <c r="K454">
        <v>2.1987700000000001</v>
      </c>
      <c r="L454">
        <v>1.5094700000000001</v>
      </c>
      <c r="M454">
        <f t="shared" si="14"/>
        <v>0.92996716000000001</v>
      </c>
      <c r="N454">
        <f t="shared" si="15"/>
        <v>0.60431840000000003</v>
      </c>
      <c r="O454">
        <v>0.36840600000000001</v>
      </c>
      <c r="P454">
        <v>0.25267000000000001</v>
      </c>
      <c r="Q454">
        <v>10.9518</v>
      </c>
      <c r="R454">
        <v>18.587299999999999</v>
      </c>
      <c r="S454">
        <v>12.2334</v>
      </c>
      <c r="T454">
        <v>8.1349400000000003</v>
      </c>
      <c r="U454">
        <v>5.1309800000000001</v>
      </c>
      <c r="V454">
        <v>1.46919</v>
      </c>
    </row>
    <row r="455" spans="1:22">
      <c r="A455">
        <v>166.364</v>
      </c>
      <c r="B455">
        <v>266.15300000000002</v>
      </c>
      <c r="C455">
        <v>411.02300000000002</v>
      </c>
      <c r="D455">
        <v>688.68499999999995</v>
      </c>
      <c r="E455">
        <v>1027.7</v>
      </c>
      <c r="F455">
        <v>1.7433700000000001</v>
      </c>
      <c r="G455">
        <v>0.80312700000000004</v>
      </c>
      <c r="H455">
        <v>0.65752699999999997</v>
      </c>
      <c r="I455">
        <v>1.22576</v>
      </c>
      <c r="J455">
        <v>2.9232200000000002</v>
      </c>
      <c r="K455">
        <v>2.1965699999999999</v>
      </c>
      <c r="L455">
        <v>1.5094700000000001</v>
      </c>
      <c r="M455">
        <f t="shared" si="14"/>
        <v>0.92816927000000005</v>
      </c>
      <c r="N455">
        <f t="shared" si="15"/>
        <v>0.60433889600000001</v>
      </c>
      <c r="O455">
        <v>0.370612</v>
      </c>
      <c r="P455">
        <v>0.25262800000000002</v>
      </c>
      <c r="Q455">
        <v>10.953799999999999</v>
      </c>
      <c r="R455">
        <v>18.553899999999999</v>
      </c>
      <c r="S455">
        <v>12.2019</v>
      </c>
      <c r="T455">
        <v>8.1402999999999999</v>
      </c>
      <c r="U455">
        <v>5.1293800000000003</v>
      </c>
      <c r="V455">
        <v>1.46347</v>
      </c>
    </row>
    <row r="456" spans="1:22">
      <c r="A456">
        <v>165.62299999999999</v>
      </c>
      <c r="B456">
        <v>264.88900000000001</v>
      </c>
      <c r="C456">
        <v>409.072</v>
      </c>
      <c r="D456">
        <v>685.41700000000003</v>
      </c>
      <c r="E456">
        <v>1027.0999999999999</v>
      </c>
      <c r="F456">
        <v>1.7440599999999999</v>
      </c>
      <c r="G456">
        <v>0.80299399999999999</v>
      </c>
      <c r="H456">
        <v>0.65729400000000004</v>
      </c>
      <c r="I456">
        <v>1.22496</v>
      </c>
      <c r="J456">
        <v>2.9240300000000001</v>
      </c>
      <c r="K456">
        <v>2.1965699999999999</v>
      </c>
      <c r="L456">
        <v>1.5082500000000001</v>
      </c>
      <c r="M456">
        <f t="shared" si="14"/>
        <v>0.92717497000000004</v>
      </c>
      <c r="N456">
        <f t="shared" si="15"/>
        <v>0.60387432000000008</v>
      </c>
      <c r="O456">
        <v>0.370612</v>
      </c>
      <c r="P456">
        <v>0.25235999999999997</v>
      </c>
      <c r="Q456">
        <v>10.9556</v>
      </c>
      <c r="R456">
        <v>18.5504</v>
      </c>
      <c r="S456">
        <v>12.2</v>
      </c>
      <c r="T456">
        <v>8.13978</v>
      </c>
      <c r="U456">
        <v>5.1285699999999999</v>
      </c>
      <c r="V456">
        <v>1.45875</v>
      </c>
    </row>
    <row r="457" spans="1:22">
      <c r="A457">
        <v>165.23699999999999</v>
      </c>
      <c r="B457">
        <v>264.202</v>
      </c>
      <c r="C457">
        <v>408.01100000000002</v>
      </c>
      <c r="D457">
        <v>683.63800000000003</v>
      </c>
      <c r="E457">
        <v>1026.5</v>
      </c>
      <c r="F457">
        <v>1.7451099999999999</v>
      </c>
      <c r="G457">
        <v>0.80299399999999999</v>
      </c>
      <c r="H457">
        <v>0.65833699999999995</v>
      </c>
      <c r="I457">
        <v>1.2256899999999999</v>
      </c>
      <c r="J457">
        <v>2.9240200000000001</v>
      </c>
      <c r="K457">
        <v>2.1965699999999999</v>
      </c>
      <c r="L457">
        <v>1.5075099999999999</v>
      </c>
      <c r="M457">
        <f t="shared" si="14"/>
        <v>0.92737056999999989</v>
      </c>
      <c r="N457">
        <f t="shared" si="15"/>
        <v>0.60350002400000002</v>
      </c>
      <c r="O457">
        <v>0.36963200000000002</v>
      </c>
      <c r="P457">
        <v>0.25238699999999997</v>
      </c>
      <c r="Q457">
        <v>10.959899999999999</v>
      </c>
      <c r="R457">
        <v>18.542400000000001</v>
      </c>
      <c r="S457">
        <v>12.195399999999999</v>
      </c>
      <c r="T457">
        <v>8.1385699999999996</v>
      </c>
      <c r="U457">
        <v>5.1266699999999998</v>
      </c>
      <c r="V457">
        <v>1.4477500000000001</v>
      </c>
    </row>
    <row r="458" spans="1:22">
      <c r="A458">
        <v>165.22900000000001</v>
      </c>
      <c r="B458">
        <v>264.154</v>
      </c>
      <c r="C458">
        <v>407.93700000000001</v>
      </c>
      <c r="D458">
        <v>683.51400000000001</v>
      </c>
      <c r="E458">
        <v>1026.3</v>
      </c>
      <c r="F458">
        <v>1.74638</v>
      </c>
      <c r="G458">
        <v>0.80345900000000003</v>
      </c>
      <c r="H458">
        <v>0.66056999999999999</v>
      </c>
      <c r="I458">
        <v>1.2257400000000001</v>
      </c>
      <c r="J458">
        <v>2.9223699999999999</v>
      </c>
      <c r="K458">
        <v>2.1965699999999999</v>
      </c>
      <c r="L458">
        <v>1.50702</v>
      </c>
      <c r="M458">
        <f t="shared" si="14"/>
        <v>0.9263721949999999</v>
      </c>
      <c r="N458">
        <f t="shared" si="15"/>
        <v>0.603221864</v>
      </c>
      <c r="O458">
        <v>0.370367</v>
      </c>
      <c r="P458">
        <v>0.252467</v>
      </c>
      <c r="Q458">
        <v>10.9651</v>
      </c>
      <c r="R458">
        <v>18.511500000000002</v>
      </c>
      <c r="S458">
        <v>12.2104</v>
      </c>
      <c r="T458">
        <v>8.1439400000000006</v>
      </c>
      <c r="U458">
        <v>5.1055000000000001</v>
      </c>
      <c r="V458">
        <v>1.44475</v>
      </c>
    </row>
    <row r="459" spans="1:22">
      <c r="A459">
        <v>165.18100000000001</v>
      </c>
      <c r="B459">
        <v>264.00400000000002</v>
      </c>
      <c r="C459">
        <v>407.70600000000002</v>
      </c>
      <c r="D459">
        <v>683.12699999999995</v>
      </c>
      <c r="E459">
        <v>1025.7</v>
      </c>
      <c r="F459">
        <v>1.7483</v>
      </c>
      <c r="G459">
        <v>0.80400099999999997</v>
      </c>
      <c r="H459">
        <v>0.66337699999999999</v>
      </c>
      <c r="I459">
        <v>1.2250099999999999</v>
      </c>
      <c r="J459">
        <v>2.9205999999999999</v>
      </c>
      <c r="K459">
        <v>2.1941299999999999</v>
      </c>
      <c r="L459">
        <v>1.50702</v>
      </c>
      <c r="M459">
        <f t="shared" si="14"/>
        <v>0.9263721949999999</v>
      </c>
      <c r="N459">
        <f t="shared" si="15"/>
        <v>0.60327261599999993</v>
      </c>
      <c r="O459">
        <v>0.370367</v>
      </c>
      <c r="P459">
        <v>0.252363</v>
      </c>
      <c r="Q459">
        <v>10.9704</v>
      </c>
      <c r="R459">
        <v>18.480499999999999</v>
      </c>
      <c r="S459">
        <v>12.225300000000001</v>
      </c>
      <c r="T459">
        <v>8.1493099999999998</v>
      </c>
      <c r="U459">
        <v>5.0843299999999996</v>
      </c>
      <c r="V459">
        <v>1.4417500000000001</v>
      </c>
    </row>
    <row r="460" spans="1:22">
      <c r="A460">
        <v>165.17400000000001</v>
      </c>
      <c r="B460">
        <v>263.90499999999997</v>
      </c>
      <c r="C460">
        <v>407.55200000000002</v>
      </c>
      <c r="D460">
        <v>682.86900000000003</v>
      </c>
      <c r="E460">
        <v>1025.3</v>
      </c>
      <c r="F460">
        <v>1.74953</v>
      </c>
      <c r="G460">
        <v>0.80400099999999997</v>
      </c>
      <c r="H460">
        <v>0.663995</v>
      </c>
      <c r="I460">
        <v>1.2256800000000001</v>
      </c>
      <c r="J460">
        <v>2.91974</v>
      </c>
      <c r="K460">
        <v>2.1941299999999999</v>
      </c>
      <c r="L460">
        <v>1.50702</v>
      </c>
      <c r="M460">
        <f t="shared" si="14"/>
        <v>0.92697121999999998</v>
      </c>
      <c r="N460">
        <f t="shared" si="15"/>
        <v>0.60334288800000002</v>
      </c>
      <c r="O460">
        <v>0.36963200000000002</v>
      </c>
      <c r="P460">
        <v>0.25221900000000003</v>
      </c>
      <c r="Q460">
        <v>10.9686</v>
      </c>
      <c r="R460">
        <v>18.430800000000001</v>
      </c>
      <c r="S460">
        <v>12.212999999999999</v>
      </c>
      <c r="T460">
        <v>8.1600900000000003</v>
      </c>
      <c r="U460">
        <v>5.0699199999999998</v>
      </c>
      <c r="V460">
        <v>1.44092</v>
      </c>
    </row>
    <row r="461" spans="1:22">
      <c r="A461">
        <v>165.10900000000001</v>
      </c>
      <c r="B461">
        <v>263.75900000000001</v>
      </c>
      <c r="C461">
        <v>407.32600000000002</v>
      </c>
      <c r="D461">
        <v>682.49099999999999</v>
      </c>
      <c r="E461">
        <v>1024.7</v>
      </c>
      <c r="F461">
        <v>1.7499899999999999</v>
      </c>
      <c r="G461">
        <v>0.80400099999999997</v>
      </c>
      <c r="H461">
        <v>0.66400099999999995</v>
      </c>
      <c r="I461">
        <v>1.2252799999999999</v>
      </c>
      <c r="J461">
        <v>2.9197099999999998</v>
      </c>
      <c r="K461">
        <v>2.1941299999999999</v>
      </c>
      <c r="L461">
        <v>1.50776</v>
      </c>
      <c r="M461">
        <f t="shared" si="14"/>
        <v>0.92677562000000002</v>
      </c>
      <c r="N461">
        <f t="shared" si="15"/>
        <v>0.60376110399999994</v>
      </c>
      <c r="O461">
        <v>0.370612</v>
      </c>
      <c r="P461">
        <v>0.25210199999999999</v>
      </c>
      <c r="Q461">
        <v>10.967499999999999</v>
      </c>
      <c r="R461">
        <v>18.397600000000001</v>
      </c>
      <c r="S461">
        <v>12.204700000000001</v>
      </c>
      <c r="T461">
        <v>8.1672799999999999</v>
      </c>
      <c r="U461">
        <v>5.0603199999999999</v>
      </c>
      <c r="V461">
        <v>1.4403699999999999</v>
      </c>
    </row>
    <row r="462" spans="1:22">
      <c r="A462">
        <v>165.31800000000001</v>
      </c>
      <c r="B462">
        <v>264.09500000000003</v>
      </c>
      <c r="C462">
        <v>407.846</v>
      </c>
      <c r="D462">
        <v>683.36099999999999</v>
      </c>
      <c r="E462">
        <v>1024.0999999999999</v>
      </c>
      <c r="F462">
        <v>1.7499899999999999</v>
      </c>
      <c r="G462">
        <v>0.80351399999999995</v>
      </c>
      <c r="H462">
        <v>0.66400099999999995</v>
      </c>
      <c r="I462">
        <v>1.22427</v>
      </c>
      <c r="J462">
        <v>2.9208799999999999</v>
      </c>
      <c r="K462">
        <v>2.1928999999999998</v>
      </c>
      <c r="L462">
        <v>1.5094700000000001</v>
      </c>
      <c r="M462">
        <f t="shared" si="14"/>
        <v>0.92816927000000005</v>
      </c>
      <c r="N462">
        <f t="shared" si="15"/>
        <v>0.60455996000000001</v>
      </c>
      <c r="O462">
        <v>0.370612</v>
      </c>
      <c r="P462">
        <v>0.25217499999999998</v>
      </c>
      <c r="Q462">
        <v>10.960800000000001</v>
      </c>
      <c r="R462">
        <v>18.4008</v>
      </c>
      <c r="S462">
        <v>12.196199999999999</v>
      </c>
      <c r="T462">
        <v>8.1704399999999993</v>
      </c>
      <c r="U462">
        <v>5.0544700000000002</v>
      </c>
      <c r="V462">
        <v>1.44235</v>
      </c>
    </row>
    <row r="463" spans="1:22">
      <c r="A463">
        <v>165.55099999999999</v>
      </c>
      <c r="B463">
        <v>264.47899999999998</v>
      </c>
      <c r="C463">
        <v>408.43799999999999</v>
      </c>
      <c r="D463">
        <v>684.35400000000004</v>
      </c>
      <c r="E463">
        <v>1023.7</v>
      </c>
      <c r="F463">
        <v>1.7503599999999999</v>
      </c>
      <c r="G463">
        <v>0.803589</v>
      </c>
      <c r="H463">
        <v>0.66374500000000003</v>
      </c>
      <c r="I463">
        <v>1.2242200000000001</v>
      </c>
      <c r="J463">
        <v>2.92164</v>
      </c>
      <c r="K463">
        <v>2.1919200000000001</v>
      </c>
      <c r="L463">
        <v>1.5116700000000001</v>
      </c>
      <c r="M463">
        <f t="shared" si="14"/>
        <v>0.92996227000000009</v>
      </c>
      <c r="N463">
        <f t="shared" si="15"/>
        <v>0.60559110400000005</v>
      </c>
      <c r="O463">
        <v>0.370612</v>
      </c>
      <c r="P463">
        <v>0.25226199999999999</v>
      </c>
      <c r="Q463">
        <v>10.9452</v>
      </c>
      <c r="R463">
        <v>18.408200000000001</v>
      </c>
      <c r="S463">
        <v>12.176399999999999</v>
      </c>
      <c r="T463">
        <v>8.1778200000000005</v>
      </c>
      <c r="U463">
        <v>5.0408200000000001</v>
      </c>
      <c r="V463">
        <v>1.4469799999999999</v>
      </c>
    </row>
    <row r="464" spans="1:22">
      <c r="A464">
        <v>165.65899999999999</v>
      </c>
      <c r="B464">
        <v>264.66899999999998</v>
      </c>
      <c r="C464">
        <v>408.73099999999999</v>
      </c>
      <c r="D464">
        <v>684.846</v>
      </c>
      <c r="E464">
        <v>1023.1</v>
      </c>
      <c r="F464">
        <v>1.7519199999999999</v>
      </c>
      <c r="G464">
        <v>0.80440800000000001</v>
      </c>
      <c r="H464">
        <v>0.66261800000000004</v>
      </c>
      <c r="I464">
        <v>1.2260500000000001</v>
      </c>
      <c r="J464">
        <v>2.92204</v>
      </c>
      <c r="K464">
        <v>2.1892299999999998</v>
      </c>
      <c r="L464">
        <v>1.5094700000000001</v>
      </c>
      <c r="M464">
        <f t="shared" si="14"/>
        <v>0.92717089500000005</v>
      </c>
      <c r="N464">
        <f t="shared" si="15"/>
        <v>0.60463072000000007</v>
      </c>
      <c r="O464">
        <v>0.37183699999999997</v>
      </c>
      <c r="P464">
        <v>0.25202999999999998</v>
      </c>
      <c r="Q464">
        <v>10.939</v>
      </c>
      <c r="R464">
        <v>18.4146</v>
      </c>
      <c r="S464">
        <v>12.1594</v>
      </c>
      <c r="T464">
        <v>8.1837199999999992</v>
      </c>
      <c r="U464">
        <v>5.0266500000000001</v>
      </c>
      <c r="V464">
        <v>1.44784</v>
      </c>
    </row>
    <row r="465" spans="1:22">
      <c r="A465">
        <v>165.14699999999999</v>
      </c>
      <c r="B465">
        <v>263.84500000000003</v>
      </c>
      <c r="C465">
        <v>407.459</v>
      </c>
      <c r="D465">
        <v>682.71299999999997</v>
      </c>
      <c r="E465">
        <v>1022.7</v>
      </c>
      <c r="F465">
        <v>1.7535499999999999</v>
      </c>
      <c r="G465">
        <v>0.80549300000000001</v>
      </c>
      <c r="H465">
        <v>0.66147800000000001</v>
      </c>
      <c r="I465">
        <v>1.2269699999999999</v>
      </c>
      <c r="J465">
        <v>2.9209800000000001</v>
      </c>
      <c r="K465">
        <v>2.1882600000000001</v>
      </c>
      <c r="L465">
        <v>1.5109399999999999</v>
      </c>
      <c r="M465">
        <f t="shared" si="14"/>
        <v>0.92856861999999996</v>
      </c>
      <c r="N465">
        <f t="shared" si="15"/>
        <v>0.60544811999999992</v>
      </c>
      <c r="O465">
        <v>0.37159199999999998</v>
      </c>
      <c r="P465">
        <v>0.25182500000000002</v>
      </c>
      <c r="Q465">
        <v>10.9329</v>
      </c>
      <c r="R465">
        <v>18.420999999999999</v>
      </c>
      <c r="S465">
        <v>12.1424</v>
      </c>
      <c r="T465">
        <v>8.1896199999999997</v>
      </c>
      <c r="U465">
        <v>5.0124899999999997</v>
      </c>
      <c r="V465">
        <v>1.4487000000000001</v>
      </c>
    </row>
    <row r="466" spans="1:22">
      <c r="A466">
        <v>164.69800000000001</v>
      </c>
      <c r="B466">
        <v>263.12099999999998</v>
      </c>
      <c r="C466">
        <v>406.34100000000001</v>
      </c>
      <c r="D466">
        <v>680.84</v>
      </c>
      <c r="E466">
        <v>1022.1</v>
      </c>
      <c r="F466">
        <v>1.7549399999999999</v>
      </c>
      <c r="G466">
        <v>0.80599100000000001</v>
      </c>
      <c r="H466">
        <v>0.66101500000000002</v>
      </c>
      <c r="I466">
        <v>1.22553</v>
      </c>
      <c r="J466">
        <v>2.9207900000000002</v>
      </c>
      <c r="K466">
        <v>2.1880099999999998</v>
      </c>
      <c r="L466">
        <v>1.5124</v>
      </c>
      <c r="M466">
        <f t="shared" si="14"/>
        <v>0.93055721999999996</v>
      </c>
      <c r="N466">
        <f t="shared" si="15"/>
        <v>0.60629333600000002</v>
      </c>
      <c r="O466">
        <v>0.370612</v>
      </c>
      <c r="P466">
        <v>0.25155300000000003</v>
      </c>
      <c r="Q466">
        <v>10.943</v>
      </c>
      <c r="R466">
        <v>18.398599999999998</v>
      </c>
      <c r="S466">
        <v>12.1532</v>
      </c>
      <c r="T466">
        <v>8.1899599999999992</v>
      </c>
      <c r="U466">
        <v>5.0408900000000001</v>
      </c>
      <c r="V466">
        <v>1.4541900000000001</v>
      </c>
    </row>
    <row r="467" spans="1:22">
      <c r="A467">
        <v>164.64599999999999</v>
      </c>
      <c r="B467">
        <v>263.024</v>
      </c>
      <c r="C467">
        <v>406.19200000000001</v>
      </c>
      <c r="D467">
        <v>680.59</v>
      </c>
      <c r="E467">
        <v>1021.7</v>
      </c>
      <c r="F467">
        <v>1.75613</v>
      </c>
      <c r="G467">
        <v>0.80600000000000005</v>
      </c>
      <c r="H467">
        <v>0.66124400000000005</v>
      </c>
      <c r="I467">
        <v>1.22479</v>
      </c>
      <c r="J467">
        <v>2.9214500000000001</v>
      </c>
      <c r="K467">
        <v>2.1880099999999998</v>
      </c>
      <c r="L467">
        <v>1.5124</v>
      </c>
      <c r="M467">
        <f t="shared" si="14"/>
        <v>0.93155559499999985</v>
      </c>
      <c r="N467">
        <f t="shared" si="15"/>
        <v>0.60616987199999994</v>
      </c>
      <c r="O467">
        <v>0.36938700000000002</v>
      </c>
      <c r="P467">
        <v>0.25180599999999997</v>
      </c>
      <c r="Q467">
        <v>10.9473</v>
      </c>
      <c r="R467">
        <v>18.388999999999999</v>
      </c>
      <c r="S467">
        <v>12.1579</v>
      </c>
      <c r="T467">
        <v>8.1900999999999993</v>
      </c>
      <c r="U467">
        <v>5.0530600000000003</v>
      </c>
      <c r="V467">
        <v>1.4565399999999999</v>
      </c>
    </row>
    <row r="468" spans="1:22">
      <c r="A468">
        <v>164.821</v>
      </c>
      <c r="B468">
        <v>263.17</v>
      </c>
      <c r="C468">
        <v>406.41699999999997</v>
      </c>
      <c r="D468">
        <v>680.96699999999998</v>
      </c>
      <c r="E468">
        <v>1021.1</v>
      </c>
      <c r="F468">
        <v>1.7573000000000001</v>
      </c>
      <c r="G468">
        <v>0.80541099999999999</v>
      </c>
      <c r="H468">
        <v>0.66197399999999995</v>
      </c>
      <c r="I468">
        <v>1.2238800000000001</v>
      </c>
      <c r="J468">
        <v>2.9229099999999999</v>
      </c>
      <c r="K468">
        <v>2.1892299999999998</v>
      </c>
      <c r="L468">
        <v>1.5097100000000001</v>
      </c>
      <c r="M468">
        <f t="shared" si="14"/>
        <v>0.92836487000000012</v>
      </c>
      <c r="N468">
        <f t="shared" si="15"/>
        <v>0.60463218400000007</v>
      </c>
      <c r="O468">
        <v>0.370612</v>
      </c>
      <c r="P468">
        <v>0.25226700000000002</v>
      </c>
      <c r="Q468">
        <v>10.9655</v>
      </c>
      <c r="R468">
        <v>18.354500000000002</v>
      </c>
      <c r="S468">
        <v>12.161</v>
      </c>
      <c r="T468">
        <v>8.2112400000000001</v>
      </c>
      <c r="U468">
        <v>5.0651000000000002</v>
      </c>
      <c r="V468">
        <v>1.4564699999999999</v>
      </c>
    </row>
    <row r="469" spans="1:22">
      <c r="A469">
        <v>164.66300000000001</v>
      </c>
      <c r="B469">
        <v>262.88900000000001</v>
      </c>
      <c r="C469">
        <v>405.983</v>
      </c>
      <c r="D469">
        <v>680.24</v>
      </c>
      <c r="E469">
        <v>1020.9</v>
      </c>
      <c r="F469">
        <v>1.75936</v>
      </c>
      <c r="G469">
        <v>0.80499299999999996</v>
      </c>
      <c r="H469">
        <v>0.66268899999999997</v>
      </c>
      <c r="I469">
        <v>1.2226399999999999</v>
      </c>
      <c r="J469">
        <v>2.9216500000000001</v>
      </c>
      <c r="K469">
        <v>2.1892299999999998</v>
      </c>
      <c r="L469">
        <v>1.5094700000000001</v>
      </c>
      <c r="M469">
        <f t="shared" si="14"/>
        <v>0.92816927000000005</v>
      </c>
      <c r="N469">
        <f t="shared" si="15"/>
        <v>0.60443356800000003</v>
      </c>
      <c r="O469">
        <v>0.370612</v>
      </c>
      <c r="P469">
        <v>0.25243399999999999</v>
      </c>
      <c r="Q469">
        <v>10.992699999999999</v>
      </c>
      <c r="R469">
        <v>18.302800000000001</v>
      </c>
      <c r="S469">
        <v>12.165699999999999</v>
      </c>
      <c r="T469">
        <v>8.2429500000000004</v>
      </c>
      <c r="U469">
        <v>5.0831600000000003</v>
      </c>
      <c r="V469">
        <v>1.4563600000000001</v>
      </c>
    </row>
    <row r="470" spans="1:22">
      <c r="A470">
        <v>164.77799999999999</v>
      </c>
      <c r="B470">
        <v>262.94099999999997</v>
      </c>
      <c r="C470">
        <v>406.06299999999999</v>
      </c>
      <c r="D470">
        <v>680.375</v>
      </c>
      <c r="E470">
        <v>1020.3</v>
      </c>
      <c r="F470">
        <v>1.7612300000000001</v>
      </c>
      <c r="G470">
        <v>0.80427700000000002</v>
      </c>
      <c r="H470">
        <v>0.66251400000000005</v>
      </c>
      <c r="I470">
        <v>1.2227600000000001</v>
      </c>
      <c r="J470">
        <v>2.9199899999999999</v>
      </c>
      <c r="K470">
        <v>2.1892299999999998</v>
      </c>
      <c r="L470">
        <v>1.5097100000000001</v>
      </c>
      <c r="M470">
        <f t="shared" si="14"/>
        <v>0.92836487000000012</v>
      </c>
      <c r="N470">
        <f t="shared" si="15"/>
        <v>0.60456776800000001</v>
      </c>
      <c r="O470">
        <v>0.370612</v>
      </c>
      <c r="P470">
        <v>0.25239899999999998</v>
      </c>
      <c r="Q470">
        <v>11.0351</v>
      </c>
      <c r="R470">
        <v>18.3063</v>
      </c>
      <c r="S470">
        <v>12.1716</v>
      </c>
      <c r="T470">
        <v>8.2325800000000005</v>
      </c>
      <c r="U470">
        <v>5.0754700000000001</v>
      </c>
      <c r="V470">
        <v>1.45367</v>
      </c>
    </row>
    <row r="471" spans="1:22">
      <c r="A471">
        <v>164.58199999999999</v>
      </c>
      <c r="B471">
        <v>262.51900000000001</v>
      </c>
      <c r="C471">
        <v>405.41199999999998</v>
      </c>
      <c r="D471">
        <v>679.28300000000002</v>
      </c>
      <c r="E471">
        <v>1019.7</v>
      </c>
      <c r="F471">
        <v>1.76257</v>
      </c>
      <c r="G471">
        <v>0.80417499999999997</v>
      </c>
      <c r="H471">
        <v>0.66213200000000005</v>
      </c>
      <c r="I471">
        <v>1.2237</v>
      </c>
      <c r="J471">
        <v>2.9183599999999998</v>
      </c>
      <c r="K471">
        <v>2.1892299999999998</v>
      </c>
      <c r="L471">
        <v>1.5119199999999999</v>
      </c>
      <c r="M471">
        <f t="shared" si="14"/>
        <v>0.93056536999999984</v>
      </c>
      <c r="N471">
        <f t="shared" si="15"/>
        <v>0.60568431199999995</v>
      </c>
      <c r="O471">
        <v>0.37012200000000001</v>
      </c>
      <c r="P471">
        <v>0.25232100000000002</v>
      </c>
      <c r="Q471">
        <v>11.063499999999999</v>
      </c>
      <c r="R471">
        <v>18.308700000000002</v>
      </c>
      <c r="S471">
        <v>12.1754</v>
      </c>
      <c r="T471">
        <v>8.2256800000000005</v>
      </c>
      <c r="U471">
        <v>5.0703399999999998</v>
      </c>
      <c r="V471">
        <v>1.4518800000000001</v>
      </c>
    </row>
    <row r="472" spans="1:22">
      <c r="A472">
        <v>164.55799999999999</v>
      </c>
      <c r="B472">
        <v>262.41300000000001</v>
      </c>
      <c r="C472">
        <v>405.24700000000001</v>
      </c>
      <c r="D472">
        <v>679.00699999999995</v>
      </c>
      <c r="E472">
        <v>1019.3</v>
      </c>
      <c r="F472">
        <v>1.76318</v>
      </c>
      <c r="G472">
        <v>0.80496100000000004</v>
      </c>
      <c r="H472">
        <v>0.66200599999999998</v>
      </c>
      <c r="I472">
        <v>1.2224999999999999</v>
      </c>
      <c r="J472">
        <v>2.9182700000000001</v>
      </c>
      <c r="K472">
        <v>2.1872799999999999</v>
      </c>
      <c r="L472">
        <v>1.5126500000000001</v>
      </c>
      <c r="M472">
        <f t="shared" si="14"/>
        <v>0.93275853500000006</v>
      </c>
      <c r="N472">
        <f t="shared" si="15"/>
        <v>0.60617084799999998</v>
      </c>
      <c r="O472">
        <v>0.36816100000000002</v>
      </c>
      <c r="P472">
        <v>0.252054</v>
      </c>
      <c r="Q472">
        <v>11.081</v>
      </c>
      <c r="R472">
        <v>18.309999999999999</v>
      </c>
      <c r="S472">
        <v>12.1837</v>
      </c>
      <c r="T472">
        <v>8.2247699999999995</v>
      </c>
      <c r="U472">
        <v>5.0783699999999996</v>
      </c>
      <c r="V472">
        <v>1.45201</v>
      </c>
    </row>
    <row r="473" spans="1:22">
      <c r="A473">
        <v>164.529</v>
      </c>
      <c r="B473">
        <v>262.255</v>
      </c>
      <c r="C473">
        <v>405.00400000000002</v>
      </c>
      <c r="D473">
        <v>678.6</v>
      </c>
      <c r="E473">
        <v>1018.7</v>
      </c>
      <c r="F473">
        <v>1.7637499999999999</v>
      </c>
      <c r="G473">
        <v>0.80576199999999998</v>
      </c>
      <c r="H473">
        <v>0.66200300000000001</v>
      </c>
      <c r="I473">
        <v>1.22272</v>
      </c>
      <c r="J473">
        <v>2.9195000000000002</v>
      </c>
      <c r="K473">
        <v>2.1887500000000002</v>
      </c>
      <c r="L473">
        <v>1.5143599999999999</v>
      </c>
      <c r="M473">
        <f t="shared" si="14"/>
        <v>0.93255396999999984</v>
      </c>
      <c r="N473">
        <f t="shared" si="15"/>
        <v>0.60709707199999996</v>
      </c>
      <c r="O473">
        <v>0.37012200000000001</v>
      </c>
      <c r="P473">
        <v>0.25186599999999998</v>
      </c>
      <c r="Q473">
        <v>11.1219</v>
      </c>
      <c r="R473">
        <v>18.312899999999999</v>
      </c>
      <c r="S473">
        <v>12.2028</v>
      </c>
      <c r="T473">
        <v>8.2226599999999994</v>
      </c>
      <c r="U473">
        <v>5.0971099999999998</v>
      </c>
      <c r="V473">
        <v>1.45231</v>
      </c>
    </row>
    <row r="474" spans="1:22">
      <c r="A474">
        <v>164.32</v>
      </c>
      <c r="B474">
        <v>261.654</v>
      </c>
      <c r="C474">
        <v>404.07600000000002</v>
      </c>
      <c r="D474">
        <v>677.04600000000005</v>
      </c>
      <c r="E474">
        <v>1018.1</v>
      </c>
      <c r="F474">
        <v>1.7630699999999999</v>
      </c>
      <c r="G474">
        <v>0.80599799999999999</v>
      </c>
      <c r="H474">
        <v>0.66200300000000001</v>
      </c>
      <c r="I474">
        <v>1.22251</v>
      </c>
      <c r="J474">
        <v>2.92109</v>
      </c>
      <c r="K474">
        <v>2.1892299999999998</v>
      </c>
      <c r="L474">
        <v>1.5121599999999999</v>
      </c>
      <c r="M474">
        <f t="shared" si="14"/>
        <v>0.93036162</v>
      </c>
      <c r="N474">
        <f t="shared" si="15"/>
        <v>0.60604982399999996</v>
      </c>
      <c r="O474">
        <v>0.370612</v>
      </c>
      <c r="P474">
        <v>0.25181199999999998</v>
      </c>
      <c r="Q474">
        <v>11.137600000000001</v>
      </c>
      <c r="R474">
        <v>18.284400000000002</v>
      </c>
      <c r="S474">
        <v>12.234400000000001</v>
      </c>
      <c r="T474">
        <v>8.2067200000000007</v>
      </c>
      <c r="U474">
        <v>5.0993899999999996</v>
      </c>
      <c r="V474">
        <v>1.4547699999999999</v>
      </c>
    </row>
    <row r="475" spans="1:22">
      <c r="A475">
        <v>164.27799999999999</v>
      </c>
      <c r="B475">
        <v>261.48500000000001</v>
      </c>
      <c r="C475">
        <v>403.815</v>
      </c>
      <c r="D475">
        <v>676.60799999999995</v>
      </c>
      <c r="E475">
        <v>1017.7</v>
      </c>
      <c r="F475">
        <v>1.7629900000000001</v>
      </c>
      <c r="G475">
        <v>0.80596000000000001</v>
      </c>
      <c r="H475">
        <v>0.66173199999999999</v>
      </c>
      <c r="I475">
        <v>1.22027</v>
      </c>
      <c r="J475">
        <v>2.9222000000000001</v>
      </c>
      <c r="K475">
        <v>2.1892299999999998</v>
      </c>
      <c r="L475">
        <v>1.5141199999999999</v>
      </c>
      <c r="M475">
        <f t="shared" si="14"/>
        <v>0.93195901999999986</v>
      </c>
      <c r="N475">
        <f t="shared" si="15"/>
        <v>0.60697555999999986</v>
      </c>
      <c r="O475">
        <v>0.370612</v>
      </c>
      <c r="P475">
        <v>0.25187500000000002</v>
      </c>
      <c r="Q475">
        <v>11.1533</v>
      </c>
      <c r="R475">
        <v>18.255800000000001</v>
      </c>
      <c r="S475">
        <v>12.266</v>
      </c>
      <c r="T475">
        <v>8.1907800000000002</v>
      </c>
      <c r="U475">
        <v>5.1016700000000004</v>
      </c>
      <c r="V475">
        <v>1.45723</v>
      </c>
    </row>
    <row r="476" spans="1:22">
      <c r="A476">
        <v>164.63</v>
      </c>
      <c r="B476">
        <v>261.85700000000003</v>
      </c>
      <c r="C476">
        <v>404.39</v>
      </c>
      <c r="D476">
        <v>677.57100000000003</v>
      </c>
      <c r="E476">
        <v>1017.1</v>
      </c>
      <c r="F476">
        <v>1.7629900000000001</v>
      </c>
      <c r="G476">
        <v>0.80525500000000005</v>
      </c>
      <c r="H476">
        <v>0.66169100000000003</v>
      </c>
      <c r="I476">
        <v>1.2198899999999999</v>
      </c>
      <c r="J476">
        <v>2.9218899999999999</v>
      </c>
      <c r="K476">
        <v>2.1887500000000002</v>
      </c>
      <c r="L476">
        <v>1.51387</v>
      </c>
      <c r="M476">
        <f t="shared" si="14"/>
        <v>0.93175527000000002</v>
      </c>
      <c r="N476">
        <f t="shared" si="15"/>
        <v>0.60674668799999998</v>
      </c>
      <c r="O476">
        <v>0.370612</v>
      </c>
      <c r="P476">
        <v>0.25209399999999998</v>
      </c>
      <c r="Q476">
        <v>11.1675</v>
      </c>
      <c r="R476">
        <v>18.289000000000001</v>
      </c>
      <c r="S476">
        <v>12.3233</v>
      </c>
      <c r="T476">
        <v>8.1671200000000006</v>
      </c>
      <c r="U476">
        <v>5.0963700000000003</v>
      </c>
      <c r="V476">
        <v>1.46522</v>
      </c>
    </row>
    <row r="477" spans="1:22">
      <c r="A477">
        <v>164.81100000000001</v>
      </c>
      <c r="B477">
        <v>262.017</v>
      </c>
      <c r="C477">
        <v>404.63600000000002</v>
      </c>
      <c r="D477">
        <v>677.98400000000004</v>
      </c>
      <c r="E477">
        <v>1016.7</v>
      </c>
      <c r="F477">
        <v>1.7629900000000001</v>
      </c>
      <c r="G477">
        <v>0.80446200000000001</v>
      </c>
      <c r="H477">
        <v>0.66261300000000001</v>
      </c>
      <c r="I477">
        <v>1.2196199999999999</v>
      </c>
      <c r="J477">
        <v>2.92116</v>
      </c>
      <c r="K477">
        <v>2.1867899999999998</v>
      </c>
      <c r="L477">
        <v>1.5175399999999999</v>
      </c>
      <c r="M477">
        <f t="shared" si="14"/>
        <v>0.93614485999999997</v>
      </c>
      <c r="N477">
        <f t="shared" si="15"/>
        <v>0.60836782399999989</v>
      </c>
      <c r="O477">
        <v>0.368896</v>
      </c>
      <c r="P477">
        <v>0.252442</v>
      </c>
      <c r="Q477">
        <v>11.1769</v>
      </c>
      <c r="R477">
        <v>18.3111</v>
      </c>
      <c r="S477">
        <v>12.3614</v>
      </c>
      <c r="T477">
        <v>8.1513500000000008</v>
      </c>
      <c r="U477">
        <v>5.0928399999999998</v>
      </c>
      <c r="V477">
        <v>1.47055</v>
      </c>
    </row>
    <row r="478" spans="1:22">
      <c r="A478">
        <v>164.69800000000001</v>
      </c>
      <c r="B478">
        <v>261.60899999999998</v>
      </c>
      <c r="C478">
        <v>404.00599999999997</v>
      </c>
      <c r="D478">
        <v>676.928</v>
      </c>
      <c r="E478">
        <v>1016.1</v>
      </c>
      <c r="F478">
        <v>1.7629900000000001</v>
      </c>
      <c r="G478">
        <v>0.80427199999999999</v>
      </c>
      <c r="H478">
        <v>0.66398599999999997</v>
      </c>
      <c r="I478">
        <v>1.2177800000000001</v>
      </c>
      <c r="J478">
        <v>2.9198599999999999</v>
      </c>
      <c r="K478">
        <v>2.18777</v>
      </c>
      <c r="L478">
        <v>1.51925</v>
      </c>
      <c r="M478">
        <f t="shared" si="14"/>
        <v>0.93813753499999997</v>
      </c>
      <c r="N478">
        <f t="shared" si="15"/>
        <v>0.60915936000000004</v>
      </c>
      <c r="O478">
        <v>0.36816100000000002</v>
      </c>
      <c r="P478">
        <v>0.25252999999999998</v>
      </c>
      <c r="Q478">
        <v>11.1869</v>
      </c>
      <c r="R478">
        <v>18.332100000000001</v>
      </c>
      <c r="S478">
        <v>12.3765</v>
      </c>
      <c r="T478">
        <v>8.1617499999999996</v>
      </c>
      <c r="U478">
        <v>5.0946999999999996</v>
      </c>
      <c r="V478">
        <v>1.4712799999999999</v>
      </c>
    </row>
    <row r="479" spans="1:22">
      <c r="A479">
        <v>164.68799999999999</v>
      </c>
      <c r="B479">
        <v>261.55599999999998</v>
      </c>
      <c r="C479">
        <v>403.92500000000001</v>
      </c>
      <c r="D479">
        <v>676.79200000000003</v>
      </c>
      <c r="E479">
        <v>1015.9</v>
      </c>
      <c r="F479">
        <v>1.76315</v>
      </c>
      <c r="G479">
        <v>0.80532199999999998</v>
      </c>
      <c r="H479">
        <v>0.66496100000000002</v>
      </c>
      <c r="I479">
        <v>1.21591</v>
      </c>
      <c r="J479">
        <v>2.9213399999999998</v>
      </c>
      <c r="K479">
        <v>2.18703</v>
      </c>
      <c r="L479">
        <v>1.51925</v>
      </c>
      <c r="M479">
        <f t="shared" si="14"/>
        <v>0.9389362349999999</v>
      </c>
      <c r="N479">
        <f t="shared" si="15"/>
        <v>0.60916179999999998</v>
      </c>
      <c r="O479">
        <v>0.36718099999999998</v>
      </c>
      <c r="P479">
        <v>0.252525</v>
      </c>
      <c r="Q479">
        <v>11.201700000000001</v>
      </c>
      <c r="R479">
        <v>18.363600000000002</v>
      </c>
      <c r="S479">
        <v>12.398999999999999</v>
      </c>
      <c r="T479">
        <v>8.1773500000000006</v>
      </c>
      <c r="U479">
        <v>5.09748</v>
      </c>
      <c r="V479">
        <v>1.47237</v>
      </c>
    </row>
    <row r="480" spans="1:22">
      <c r="A480">
        <v>164.66200000000001</v>
      </c>
      <c r="B480">
        <v>261.34399999999999</v>
      </c>
      <c r="C480">
        <v>403.59699999999998</v>
      </c>
      <c r="D480">
        <v>676.24199999999996</v>
      </c>
      <c r="E480">
        <v>1015.1</v>
      </c>
      <c r="F480">
        <v>1.7639499999999999</v>
      </c>
      <c r="G480">
        <v>0.80645599999999995</v>
      </c>
      <c r="H480">
        <v>0.66496900000000003</v>
      </c>
      <c r="I480">
        <v>1.21495</v>
      </c>
      <c r="J480">
        <v>2.9218799999999998</v>
      </c>
      <c r="K480">
        <v>2.1855699999999998</v>
      </c>
      <c r="L480">
        <v>1.51925</v>
      </c>
      <c r="M480">
        <f t="shared" si="14"/>
        <v>0.94013428499999985</v>
      </c>
      <c r="N480">
        <f t="shared" si="15"/>
        <v>0.60914862399999992</v>
      </c>
      <c r="O480">
        <v>0.36571100000000001</v>
      </c>
      <c r="P480">
        <v>0.252552</v>
      </c>
      <c r="Q480">
        <v>11.211</v>
      </c>
      <c r="R480">
        <v>18.347200000000001</v>
      </c>
      <c r="S480">
        <v>12.385199999999999</v>
      </c>
      <c r="T480">
        <v>8.1565600000000007</v>
      </c>
      <c r="U480">
        <v>5.0975999999999999</v>
      </c>
      <c r="V480">
        <v>1.47051</v>
      </c>
    </row>
    <row r="481" spans="1:22">
      <c r="A481">
        <v>164.642</v>
      </c>
      <c r="B481">
        <v>261.291</v>
      </c>
      <c r="C481">
        <v>403.51600000000002</v>
      </c>
      <c r="D481">
        <v>676.10699999999997</v>
      </c>
      <c r="E481">
        <v>1014.9</v>
      </c>
      <c r="F481">
        <v>1.7639899999999999</v>
      </c>
      <c r="G481">
        <v>0.80732999999999999</v>
      </c>
      <c r="H481">
        <v>0.66409300000000004</v>
      </c>
      <c r="I481">
        <v>1.2141</v>
      </c>
      <c r="J481">
        <v>2.9218299999999999</v>
      </c>
      <c r="K481">
        <v>2.1843400000000002</v>
      </c>
      <c r="L481">
        <v>1.5187600000000001</v>
      </c>
      <c r="M481">
        <f t="shared" si="14"/>
        <v>0.93973493500000016</v>
      </c>
      <c r="N481">
        <f t="shared" si="15"/>
        <v>0.60892121600000004</v>
      </c>
      <c r="O481">
        <v>0.36571100000000001</v>
      </c>
      <c r="P481">
        <v>0.25252799999999997</v>
      </c>
      <c r="Q481">
        <v>11.2203</v>
      </c>
      <c r="R481">
        <v>18.3308</v>
      </c>
      <c r="S481">
        <v>12.3713</v>
      </c>
      <c r="T481">
        <v>8.1357700000000008</v>
      </c>
      <c r="U481">
        <v>5.0977199999999998</v>
      </c>
      <c r="V481">
        <v>1.4686399999999999</v>
      </c>
    </row>
    <row r="482" spans="1:22">
      <c r="A482">
        <v>165.22200000000001</v>
      </c>
      <c r="B482">
        <v>262.06299999999999</v>
      </c>
      <c r="C482">
        <v>404.70699999999999</v>
      </c>
      <c r="D482">
        <v>678.10199999999998</v>
      </c>
      <c r="E482">
        <v>1014.3</v>
      </c>
      <c r="F482">
        <v>1.7643800000000001</v>
      </c>
      <c r="G482">
        <v>0.80797600000000003</v>
      </c>
      <c r="H482">
        <v>0.66183000000000003</v>
      </c>
      <c r="I482">
        <v>1.2144600000000001</v>
      </c>
      <c r="J482">
        <v>2.919</v>
      </c>
      <c r="K482">
        <v>2.1826300000000001</v>
      </c>
      <c r="L482">
        <v>1.51681</v>
      </c>
      <c r="M482">
        <f t="shared" si="14"/>
        <v>0.9395442249999999</v>
      </c>
      <c r="N482">
        <f t="shared" si="15"/>
        <v>0.60798571999999995</v>
      </c>
      <c r="O482">
        <v>0.36399500000000001</v>
      </c>
      <c r="P482">
        <v>0.25249500000000002</v>
      </c>
      <c r="Q482">
        <v>11.2331</v>
      </c>
      <c r="R482">
        <v>18.328499999999998</v>
      </c>
      <c r="S482">
        <v>12.319900000000001</v>
      </c>
      <c r="T482">
        <v>8.1424900000000004</v>
      </c>
      <c r="U482">
        <v>5.0989399999999998</v>
      </c>
      <c r="V482">
        <v>1.4636800000000001</v>
      </c>
    </row>
    <row r="483" spans="1:22">
      <c r="A483">
        <v>164.91200000000001</v>
      </c>
      <c r="B483">
        <v>261.42399999999998</v>
      </c>
      <c r="C483">
        <v>403.721</v>
      </c>
      <c r="D483">
        <v>676.45100000000002</v>
      </c>
      <c r="E483">
        <v>1013.5</v>
      </c>
      <c r="F483">
        <v>1.76498</v>
      </c>
      <c r="G483">
        <v>0.80730900000000005</v>
      </c>
      <c r="H483">
        <v>0.65853099999999998</v>
      </c>
      <c r="I483">
        <v>1.21516</v>
      </c>
      <c r="J483">
        <v>2.91791</v>
      </c>
      <c r="K483">
        <v>2.1799400000000002</v>
      </c>
      <c r="L483">
        <v>1.51485</v>
      </c>
      <c r="M483">
        <f t="shared" si="14"/>
        <v>0.936947635</v>
      </c>
      <c r="N483">
        <f t="shared" si="15"/>
        <v>0.60707023199999999</v>
      </c>
      <c r="O483">
        <v>0.36522100000000002</v>
      </c>
      <c r="P483">
        <v>0.252411</v>
      </c>
      <c r="Q483">
        <v>11.2385</v>
      </c>
      <c r="R483">
        <v>18.327500000000001</v>
      </c>
      <c r="S483">
        <v>12.2979</v>
      </c>
      <c r="T483">
        <v>8.1453699999999998</v>
      </c>
      <c r="U483">
        <v>5.0994599999999997</v>
      </c>
      <c r="V483">
        <v>1.46156</v>
      </c>
    </row>
    <row r="484" spans="1:22">
      <c r="A484">
        <v>164.62299999999999</v>
      </c>
      <c r="B484">
        <v>260.92500000000001</v>
      </c>
      <c r="C484">
        <v>402.95</v>
      </c>
      <c r="D484">
        <v>675.15899999999999</v>
      </c>
      <c r="E484">
        <v>1013.3</v>
      </c>
      <c r="F484">
        <v>1.7649900000000001</v>
      </c>
      <c r="G484">
        <v>0.80668300000000004</v>
      </c>
      <c r="H484">
        <v>0.655891</v>
      </c>
      <c r="I484">
        <v>1.2151700000000001</v>
      </c>
      <c r="J484">
        <v>2.91614</v>
      </c>
      <c r="K484">
        <v>2.1772499999999999</v>
      </c>
      <c r="L484">
        <v>1.5143599999999999</v>
      </c>
      <c r="M484">
        <f t="shared" si="14"/>
        <v>0.93614893499999974</v>
      </c>
      <c r="N484">
        <f t="shared" si="15"/>
        <v>0.60685209600000001</v>
      </c>
      <c r="O484">
        <v>0.36571100000000001</v>
      </c>
      <c r="P484">
        <v>0.25236799999999998</v>
      </c>
      <c r="Q484">
        <v>11.239599999999999</v>
      </c>
      <c r="R484">
        <v>18.318100000000001</v>
      </c>
      <c r="S484">
        <v>12.2942</v>
      </c>
      <c r="T484">
        <v>8.1252300000000002</v>
      </c>
      <c r="U484">
        <v>5.1025400000000003</v>
      </c>
      <c r="V484">
        <v>1.4559800000000001</v>
      </c>
    </row>
    <row r="485" spans="1:22">
      <c r="A485">
        <v>164.535</v>
      </c>
      <c r="B485">
        <v>260.70400000000001</v>
      </c>
      <c r="C485">
        <v>402.60899999999998</v>
      </c>
      <c r="D485">
        <v>674.58600000000001</v>
      </c>
      <c r="E485">
        <v>1012.7</v>
      </c>
      <c r="F485">
        <v>1.76467</v>
      </c>
      <c r="G485">
        <v>0.80601500000000004</v>
      </c>
      <c r="H485">
        <v>0.65376999999999996</v>
      </c>
      <c r="I485">
        <v>1.2141500000000001</v>
      </c>
      <c r="J485">
        <v>2.9179200000000001</v>
      </c>
      <c r="K485">
        <v>2.1770100000000001</v>
      </c>
      <c r="L485">
        <v>1.5143599999999999</v>
      </c>
      <c r="M485">
        <f t="shared" si="14"/>
        <v>0.93515055999999996</v>
      </c>
      <c r="N485">
        <f t="shared" si="15"/>
        <v>0.60681647199999988</v>
      </c>
      <c r="O485">
        <v>0.36693599999999998</v>
      </c>
      <c r="P485">
        <v>0.25244100000000003</v>
      </c>
      <c r="Q485">
        <v>11.241099999999999</v>
      </c>
      <c r="R485">
        <v>18.304099999999998</v>
      </c>
      <c r="S485">
        <v>12.2888</v>
      </c>
      <c r="T485">
        <v>8.0950100000000003</v>
      </c>
      <c r="U485">
        <v>5.1071600000000004</v>
      </c>
      <c r="V485">
        <v>1.44763</v>
      </c>
    </row>
    <row r="486" spans="1:22">
      <c r="A486">
        <v>164.494</v>
      </c>
      <c r="B486">
        <v>260.54500000000002</v>
      </c>
      <c r="C486">
        <v>402.36399999999998</v>
      </c>
      <c r="D486">
        <v>674.17600000000004</v>
      </c>
      <c r="E486">
        <v>1012.1</v>
      </c>
      <c r="F486">
        <v>1.764</v>
      </c>
      <c r="G486">
        <v>0.80671499999999996</v>
      </c>
      <c r="H486">
        <v>0.65374100000000002</v>
      </c>
      <c r="I486">
        <v>1.21313</v>
      </c>
      <c r="J486">
        <v>2.9193699999999998</v>
      </c>
      <c r="K486">
        <v>2.1772499999999999</v>
      </c>
      <c r="L486">
        <v>1.51461</v>
      </c>
      <c r="M486">
        <f t="shared" si="14"/>
        <v>0.93435593500000003</v>
      </c>
      <c r="N486">
        <f t="shared" si="15"/>
        <v>0.60687600799999997</v>
      </c>
      <c r="O486">
        <v>0.36816100000000002</v>
      </c>
      <c r="P486">
        <v>0.25256899999999999</v>
      </c>
      <c r="Q486">
        <v>11.2293</v>
      </c>
      <c r="R486">
        <v>18.285399999999999</v>
      </c>
      <c r="S486">
        <v>12.308199999999999</v>
      </c>
      <c r="T486">
        <v>8.0948700000000002</v>
      </c>
      <c r="U486">
        <v>5.1091800000000003</v>
      </c>
      <c r="V486">
        <v>1.44476</v>
      </c>
    </row>
    <row r="487" spans="1:22">
      <c r="A487">
        <v>164.732</v>
      </c>
      <c r="B487">
        <v>260.911</v>
      </c>
      <c r="C487">
        <v>402.928</v>
      </c>
      <c r="D487">
        <v>675.12199999999996</v>
      </c>
      <c r="E487">
        <v>1011.7</v>
      </c>
      <c r="F487">
        <v>1.7638199999999999</v>
      </c>
      <c r="G487">
        <v>0.80779900000000004</v>
      </c>
      <c r="H487">
        <v>0.65496799999999999</v>
      </c>
      <c r="I487">
        <v>1.21374</v>
      </c>
      <c r="J487">
        <v>2.9209900000000002</v>
      </c>
      <c r="K487">
        <v>2.1794500000000001</v>
      </c>
      <c r="L487">
        <v>1.51681</v>
      </c>
      <c r="M487">
        <f t="shared" si="14"/>
        <v>0.93714730999999996</v>
      </c>
      <c r="N487">
        <f t="shared" si="15"/>
        <v>0.60789495199999999</v>
      </c>
      <c r="O487">
        <v>0.36693599999999998</v>
      </c>
      <c r="P487">
        <v>0.25268099999999999</v>
      </c>
      <c r="Q487">
        <v>11.221500000000001</v>
      </c>
      <c r="R487">
        <v>18.2729</v>
      </c>
      <c r="S487">
        <v>12.321099999999999</v>
      </c>
      <c r="T487">
        <v>8.0947700000000005</v>
      </c>
      <c r="U487">
        <v>5.1105299999999998</v>
      </c>
      <c r="V487">
        <v>1.44285</v>
      </c>
    </row>
    <row r="488" spans="1:22">
      <c r="A488">
        <v>165.273</v>
      </c>
      <c r="B488">
        <v>261.73899999999998</v>
      </c>
      <c r="C488">
        <v>404.20699999999999</v>
      </c>
      <c r="D488">
        <v>677.26499999999999</v>
      </c>
      <c r="E488">
        <v>1011.3</v>
      </c>
      <c r="F488">
        <v>1.76291</v>
      </c>
      <c r="G488">
        <v>0.80918599999999996</v>
      </c>
      <c r="H488">
        <v>0.65782499999999999</v>
      </c>
      <c r="I488">
        <v>1.2129700000000001</v>
      </c>
      <c r="J488">
        <v>2.9203600000000001</v>
      </c>
      <c r="K488">
        <v>2.1775000000000002</v>
      </c>
      <c r="L488">
        <v>1.5175399999999999</v>
      </c>
      <c r="M488">
        <f t="shared" si="14"/>
        <v>0.93674388499999983</v>
      </c>
      <c r="N488">
        <f t="shared" si="15"/>
        <v>0.60827412799999991</v>
      </c>
      <c r="O488">
        <v>0.36816100000000002</v>
      </c>
      <c r="P488">
        <v>0.25263400000000003</v>
      </c>
      <c r="Q488">
        <v>11.2118</v>
      </c>
      <c r="R488">
        <v>18.251899999999999</v>
      </c>
      <c r="S488">
        <v>12.3316</v>
      </c>
      <c r="T488">
        <v>8.1081400000000006</v>
      </c>
      <c r="U488">
        <v>5.1113799999999996</v>
      </c>
      <c r="V488">
        <v>1.4452400000000001</v>
      </c>
    </row>
    <row r="489" spans="1:22">
      <c r="A489">
        <v>165.42099999999999</v>
      </c>
      <c r="B489">
        <v>261.91800000000001</v>
      </c>
      <c r="C489">
        <v>404.483</v>
      </c>
      <c r="D489">
        <v>677.72799999999995</v>
      </c>
      <c r="E489">
        <v>1010.7</v>
      </c>
      <c r="F489">
        <v>1.76214</v>
      </c>
      <c r="G489">
        <v>0.80994900000000003</v>
      </c>
      <c r="H489">
        <v>0.65949999999999998</v>
      </c>
      <c r="I489">
        <v>1.21305</v>
      </c>
      <c r="J489">
        <v>2.9193099999999998</v>
      </c>
      <c r="K489">
        <v>2.1770100000000001</v>
      </c>
      <c r="L489">
        <v>1.51827</v>
      </c>
      <c r="M489">
        <f t="shared" si="14"/>
        <v>0.9389362349999999</v>
      </c>
      <c r="N489">
        <f t="shared" si="15"/>
        <v>0.60872943199999996</v>
      </c>
      <c r="O489">
        <v>0.366201</v>
      </c>
      <c r="P489">
        <v>0.25243100000000002</v>
      </c>
      <c r="Q489">
        <v>11.189</v>
      </c>
      <c r="R489">
        <v>18.2028</v>
      </c>
      <c r="S489">
        <v>12.3559</v>
      </c>
      <c r="T489">
        <v>8.1393199999999997</v>
      </c>
      <c r="U489">
        <v>5.1133800000000003</v>
      </c>
      <c r="V489">
        <v>1.4508300000000001</v>
      </c>
    </row>
    <row r="490" spans="1:22">
      <c r="A490">
        <v>166.12799999999999</v>
      </c>
      <c r="B490">
        <v>262.93</v>
      </c>
      <c r="C490">
        <v>406.04599999999999</v>
      </c>
      <c r="D490">
        <v>680.346</v>
      </c>
      <c r="E490">
        <v>1010.1</v>
      </c>
      <c r="F490">
        <v>1.7616000000000001</v>
      </c>
      <c r="G490">
        <v>0.80918400000000001</v>
      </c>
      <c r="H490">
        <v>0.65919000000000005</v>
      </c>
      <c r="I490">
        <v>1.2144699999999999</v>
      </c>
      <c r="J490">
        <v>2.91852</v>
      </c>
      <c r="K490">
        <v>2.1794500000000001</v>
      </c>
      <c r="L490">
        <v>1.51827</v>
      </c>
      <c r="M490">
        <f t="shared" si="14"/>
        <v>0.93833721000000003</v>
      </c>
      <c r="N490">
        <f t="shared" si="15"/>
        <v>0.60876408000000004</v>
      </c>
      <c r="O490">
        <v>0.36693599999999998</v>
      </c>
      <c r="P490">
        <v>0.25235999999999997</v>
      </c>
      <c r="Q490">
        <v>11.172599999999999</v>
      </c>
      <c r="R490">
        <v>18.159400000000002</v>
      </c>
      <c r="S490">
        <v>12.347200000000001</v>
      </c>
      <c r="T490">
        <v>8.1221599999999992</v>
      </c>
      <c r="U490">
        <v>5.1199300000000001</v>
      </c>
      <c r="V490">
        <v>1.45736</v>
      </c>
    </row>
    <row r="491" spans="1:22">
      <c r="A491">
        <v>166.13300000000001</v>
      </c>
      <c r="B491">
        <v>262.92</v>
      </c>
      <c r="C491">
        <v>406.03100000000001</v>
      </c>
      <c r="D491">
        <v>680.32100000000003</v>
      </c>
      <c r="E491">
        <v>1009.9</v>
      </c>
      <c r="F491">
        <v>1.7609999999999999</v>
      </c>
      <c r="G491">
        <v>0.80773499999999998</v>
      </c>
      <c r="H491">
        <v>0.65806699999999996</v>
      </c>
      <c r="I491">
        <v>1.21485</v>
      </c>
      <c r="J491">
        <v>2.92</v>
      </c>
      <c r="K491">
        <v>2.1770100000000001</v>
      </c>
      <c r="L491">
        <v>1.51705</v>
      </c>
      <c r="M491">
        <f t="shared" si="14"/>
        <v>0.93834128500000002</v>
      </c>
      <c r="N491">
        <f t="shared" si="15"/>
        <v>0.60815017599999988</v>
      </c>
      <c r="O491">
        <v>0.36571100000000001</v>
      </c>
      <c r="P491">
        <v>0.25239800000000001</v>
      </c>
      <c r="Q491">
        <v>11.1562</v>
      </c>
      <c r="R491">
        <v>18.1159</v>
      </c>
      <c r="S491">
        <v>12.3385</v>
      </c>
      <c r="T491">
        <v>8.1050000000000004</v>
      </c>
      <c r="U491">
        <v>5.1264700000000003</v>
      </c>
      <c r="V491">
        <v>1.4638800000000001</v>
      </c>
    </row>
    <row r="492" spans="1:22">
      <c r="A492">
        <v>166.45699999999999</v>
      </c>
      <c r="B492">
        <v>263.46300000000002</v>
      </c>
      <c r="C492">
        <v>406.86900000000003</v>
      </c>
      <c r="D492">
        <v>681.72400000000005</v>
      </c>
      <c r="E492">
        <v>1009.1</v>
      </c>
      <c r="F492">
        <v>1.76091</v>
      </c>
      <c r="G492">
        <v>0.80701000000000001</v>
      </c>
      <c r="H492">
        <v>0.65746199999999999</v>
      </c>
      <c r="I492">
        <v>1.2140299999999999</v>
      </c>
      <c r="J492">
        <v>2.9213499999999999</v>
      </c>
      <c r="K492">
        <v>2.1779899999999999</v>
      </c>
      <c r="L492">
        <v>1.51925</v>
      </c>
      <c r="M492">
        <f t="shared" si="14"/>
        <v>0.93973493499999994</v>
      </c>
      <c r="N492">
        <f t="shared" si="15"/>
        <v>0.60920279199999994</v>
      </c>
      <c r="O492">
        <v>0.366201</v>
      </c>
      <c r="P492">
        <v>0.25244100000000003</v>
      </c>
      <c r="Q492">
        <v>11.150600000000001</v>
      </c>
      <c r="R492">
        <v>18.122399999999999</v>
      </c>
      <c r="S492">
        <v>12.3353</v>
      </c>
      <c r="T492">
        <v>8.1301100000000002</v>
      </c>
      <c r="U492">
        <v>5.1419899999999998</v>
      </c>
      <c r="V492">
        <v>1.4608000000000001</v>
      </c>
    </row>
    <row r="493" spans="1:22">
      <c r="A493">
        <v>165.89</v>
      </c>
      <c r="B493">
        <v>262.68400000000003</v>
      </c>
      <c r="C493">
        <v>405.666</v>
      </c>
      <c r="D493">
        <v>679.70899999999995</v>
      </c>
      <c r="E493">
        <v>1008.5</v>
      </c>
      <c r="F493">
        <v>1.7602</v>
      </c>
      <c r="G493">
        <v>0.80699200000000004</v>
      </c>
      <c r="H493">
        <v>0.65646800000000005</v>
      </c>
      <c r="I493">
        <v>1.2146399999999999</v>
      </c>
      <c r="J493">
        <v>2.92137</v>
      </c>
      <c r="K493">
        <v>2.1770100000000001</v>
      </c>
      <c r="L493">
        <v>1.5209600000000001</v>
      </c>
      <c r="M493">
        <f t="shared" si="14"/>
        <v>0.93953118499999999</v>
      </c>
      <c r="N493">
        <f t="shared" si="15"/>
        <v>0.61000848000000008</v>
      </c>
      <c r="O493">
        <v>0.36816100000000002</v>
      </c>
      <c r="P493">
        <v>0.2525</v>
      </c>
      <c r="Q493">
        <v>11.146800000000001</v>
      </c>
      <c r="R493">
        <v>18.1267</v>
      </c>
      <c r="S493">
        <v>12.3332</v>
      </c>
      <c r="T493">
        <v>8.1468600000000002</v>
      </c>
      <c r="U493">
        <v>5.1523300000000001</v>
      </c>
      <c r="V493">
        <v>1.45875</v>
      </c>
    </row>
    <row r="494" spans="1:22">
      <c r="A494">
        <v>165.774</v>
      </c>
      <c r="B494">
        <v>262.54199999999997</v>
      </c>
      <c r="C494">
        <v>405.447</v>
      </c>
      <c r="D494">
        <v>679.34199999999998</v>
      </c>
      <c r="E494">
        <v>1008.3</v>
      </c>
      <c r="F494">
        <v>1.76</v>
      </c>
      <c r="G494">
        <v>0.80699200000000004</v>
      </c>
      <c r="H494">
        <v>0.65502899999999997</v>
      </c>
      <c r="I494">
        <v>1.2138500000000001</v>
      </c>
      <c r="J494">
        <v>2.9193099999999998</v>
      </c>
      <c r="K494">
        <v>2.1779899999999999</v>
      </c>
      <c r="L494">
        <v>1.5197400000000001</v>
      </c>
      <c r="M494">
        <f t="shared" si="14"/>
        <v>0.9385368850000001</v>
      </c>
      <c r="N494">
        <f t="shared" si="15"/>
        <v>0.60944435200000013</v>
      </c>
      <c r="O494">
        <v>0.36816100000000002</v>
      </c>
      <c r="P494">
        <v>0.25243599999999999</v>
      </c>
      <c r="Q494">
        <v>11.157500000000001</v>
      </c>
      <c r="R494">
        <v>18.133099999999999</v>
      </c>
      <c r="S494">
        <v>12.3416</v>
      </c>
      <c r="T494">
        <v>8.1598799999999994</v>
      </c>
      <c r="U494">
        <v>5.1571199999999999</v>
      </c>
      <c r="V494">
        <v>1.45336</v>
      </c>
    </row>
    <row r="495" spans="1:22">
      <c r="A495">
        <v>165.084</v>
      </c>
      <c r="B495">
        <v>261.55799999999999</v>
      </c>
      <c r="C495">
        <v>403.928</v>
      </c>
      <c r="D495">
        <v>676.79600000000005</v>
      </c>
      <c r="E495">
        <v>1007.5</v>
      </c>
      <c r="F495">
        <v>1.7599899999999999</v>
      </c>
      <c r="G495">
        <v>0.80699200000000004</v>
      </c>
      <c r="H495">
        <v>0.65368800000000005</v>
      </c>
      <c r="I495">
        <v>1.2130700000000001</v>
      </c>
      <c r="J495">
        <v>2.91675</v>
      </c>
      <c r="K495">
        <v>2.1772499999999999</v>
      </c>
      <c r="L495">
        <v>1.51827</v>
      </c>
      <c r="M495">
        <f t="shared" si="14"/>
        <v>0.93833721000000003</v>
      </c>
      <c r="N495">
        <f t="shared" si="15"/>
        <v>0.60874651199999996</v>
      </c>
      <c r="O495">
        <v>0.36693599999999998</v>
      </c>
      <c r="P495">
        <v>0.25239600000000001</v>
      </c>
      <c r="Q495">
        <v>11.173400000000001</v>
      </c>
      <c r="R495">
        <v>18.142700000000001</v>
      </c>
      <c r="S495">
        <v>12.354200000000001</v>
      </c>
      <c r="T495">
        <v>8.1794200000000004</v>
      </c>
      <c r="U495">
        <v>5.1643100000000004</v>
      </c>
      <c r="V495">
        <v>1.4452700000000001</v>
      </c>
    </row>
    <row r="496" spans="1:22">
      <c r="A496">
        <v>164.874</v>
      </c>
      <c r="B496">
        <v>261.24700000000001</v>
      </c>
      <c r="C496">
        <v>403.44799999999998</v>
      </c>
      <c r="D496">
        <v>675.99199999999996</v>
      </c>
      <c r="E496">
        <v>1007.3</v>
      </c>
      <c r="F496">
        <v>1.7599899999999999</v>
      </c>
      <c r="G496">
        <v>0.80699200000000004</v>
      </c>
      <c r="H496">
        <v>0.65302300000000002</v>
      </c>
      <c r="I496">
        <v>1.2142500000000001</v>
      </c>
      <c r="J496">
        <v>2.91662</v>
      </c>
      <c r="K496">
        <v>2.1770100000000001</v>
      </c>
      <c r="L496">
        <v>1.5155799999999999</v>
      </c>
      <c r="M496">
        <f t="shared" si="14"/>
        <v>0.93514648499999986</v>
      </c>
      <c r="N496">
        <f t="shared" si="15"/>
        <v>0.60722492799999994</v>
      </c>
      <c r="O496">
        <v>0.36816100000000002</v>
      </c>
      <c r="P496">
        <v>0.25282399999999999</v>
      </c>
      <c r="Q496">
        <v>11.2057</v>
      </c>
      <c r="R496">
        <v>18.119700000000002</v>
      </c>
      <c r="S496">
        <v>12.3416</v>
      </c>
      <c r="T496">
        <v>8.1579800000000002</v>
      </c>
      <c r="U496">
        <v>5.17652</v>
      </c>
      <c r="V496">
        <v>1.4417199999999999</v>
      </c>
    </row>
    <row r="497" spans="1:22">
      <c r="A497">
        <v>164.596</v>
      </c>
      <c r="B497">
        <v>260.82799999999997</v>
      </c>
      <c r="C497">
        <v>402.80099999999999</v>
      </c>
      <c r="D497">
        <v>674.90800000000002</v>
      </c>
      <c r="E497">
        <v>1006.7</v>
      </c>
      <c r="F497">
        <v>1.7599899999999999</v>
      </c>
      <c r="G497">
        <v>0.80699200000000004</v>
      </c>
      <c r="H497">
        <v>0.65301500000000001</v>
      </c>
      <c r="I497">
        <v>1.2136400000000001</v>
      </c>
      <c r="J497">
        <v>2.9173800000000001</v>
      </c>
      <c r="K497">
        <v>2.1770100000000001</v>
      </c>
      <c r="L497">
        <v>1.5143599999999999</v>
      </c>
      <c r="M497">
        <f t="shared" si="14"/>
        <v>0.93415218499999986</v>
      </c>
      <c r="N497">
        <f t="shared" si="15"/>
        <v>0.60651488799999997</v>
      </c>
      <c r="O497">
        <v>0.36816100000000002</v>
      </c>
      <c r="P497">
        <v>0.25305899999999998</v>
      </c>
      <c r="Q497">
        <v>11.238099999999999</v>
      </c>
      <c r="R497">
        <v>18.096800000000002</v>
      </c>
      <c r="S497">
        <v>12.329000000000001</v>
      </c>
      <c r="T497">
        <v>8.1365400000000001</v>
      </c>
      <c r="U497">
        <v>5.1887299999999996</v>
      </c>
      <c r="V497">
        <v>1.43818</v>
      </c>
    </row>
    <row r="498" spans="1:22">
      <c r="A498">
        <v>164.483</v>
      </c>
      <c r="B498">
        <v>260.61700000000002</v>
      </c>
      <c r="C498">
        <v>402.47399999999999</v>
      </c>
      <c r="D498">
        <v>674.36199999999997</v>
      </c>
      <c r="E498">
        <v>1006.3</v>
      </c>
      <c r="F498">
        <v>1.7599899999999999</v>
      </c>
      <c r="G498">
        <v>0.80699200000000004</v>
      </c>
      <c r="H498">
        <v>0.65301500000000001</v>
      </c>
      <c r="I498">
        <v>1.21238</v>
      </c>
      <c r="J498">
        <v>2.9190399999999999</v>
      </c>
      <c r="K498">
        <v>2.1770100000000001</v>
      </c>
      <c r="L498">
        <v>1.51387</v>
      </c>
      <c r="M498">
        <f t="shared" si="14"/>
        <v>0.932354295</v>
      </c>
      <c r="N498">
        <f t="shared" si="15"/>
        <v>0.60622648000000001</v>
      </c>
      <c r="O498">
        <v>0.36987700000000001</v>
      </c>
      <c r="P498">
        <v>0.25316</v>
      </c>
      <c r="Q498">
        <v>11.2958</v>
      </c>
      <c r="R498">
        <v>18.057400000000001</v>
      </c>
      <c r="S498">
        <v>12.2918</v>
      </c>
      <c r="T498">
        <v>8.1408799999999992</v>
      </c>
      <c r="U498">
        <v>5.1660000000000004</v>
      </c>
      <c r="V498">
        <v>1.4302600000000001</v>
      </c>
    </row>
    <row r="499" spans="1:22">
      <c r="A499">
        <v>164.56800000000001</v>
      </c>
      <c r="B499">
        <v>260.68099999999998</v>
      </c>
      <c r="C499">
        <v>402.57400000000001</v>
      </c>
      <c r="D499">
        <v>674.52800000000002</v>
      </c>
      <c r="E499">
        <v>1005.7</v>
      </c>
      <c r="F499">
        <v>1.75976</v>
      </c>
      <c r="G499">
        <v>0.80651899999999999</v>
      </c>
      <c r="H499">
        <v>0.65301500000000001</v>
      </c>
      <c r="I499">
        <v>1.2126399999999999</v>
      </c>
      <c r="J499">
        <v>2.9193099999999998</v>
      </c>
      <c r="K499">
        <v>2.1770100000000001</v>
      </c>
      <c r="L499">
        <v>1.51387</v>
      </c>
      <c r="M499">
        <f t="shared" si="14"/>
        <v>0.93175527000000002</v>
      </c>
      <c r="N499">
        <f t="shared" si="15"/>
        <v>0.6063030960000001</v>
      </c>
      <c r="O499">
        <v>0.370612</v>
      </c>
      <c r="P499">
        <v>0.25300299999999998</v>
      </c>
      <c r="Q499">
        <v>11.320600000000001</v>
      </c>
      <c r="R499">
        <v>18.040500000000002</v>
      </c>
      <c r="S499">
        <v>12.2759</v>
      </c>
      <c r="T499">
        <v>8.1427499999999995</v>
      </c>
      <c r="U499">
        <v>5.1562599999999996</v>
      </c>
      <c r="V499">
        <v>1.4268700000000001</v>
      </c>
    </row>
    <row r="500" spans="1:22">
      <c r="A500">
        <v>165.137</v>
      </c>
      <c r="B500">
        <v>261.536</v>
      </c>
      <c r="C500">
        <v>403.89400000000001</v>
      </c>
      <c r="D500">
        <v>676.74</v>
      </c>
      <c r="E500">
        <v>1005.3</v>
      </c>
      <c r="F500">
        <v>1.75878</v>
      </c>
      <c r="G500">
        <v>0.80601500000000004</v>
      </c>
      <c r="H500">
        <v>0.65301500000000001</v>
      </c>
      <c r="I500">
        <v>1.2130399999999999</v>
      </c>
      <c r="J500">
        <v>2.91994</v>
      </c>
      <c r="K500">
        <v>2.1770100000000001</v>
      </c>
      <c r="L500">
        <v>1.5153399999999999</v>
      </c>
      <c r="M500">
        <f t="shared" si="14"/>
        <v>0.93295331999999986</v>
      </c>
      <c r="N500">
        <f t="shared" si="15"/>
        <v>0.60718003200000004</v>
      </c>
      <c r="O500">
        <v>0.370612</v>
      </c>
      <c r="P500">
        <v>0.25267600000000001</v>
      </c>
      <c r="Q500">
        <v>11.3428</v>
      </c>
      <c r="R500">
        <v>18.0227</v>
      </c>
      <c r="S500">
        <v>12.279500000000001</v>
      </c>
      <c r="T500">
        <v>8.1332900000000006</v>
      </c>
      <c r="U500">
        <v>5.13443</v>
      </c>
      <c r="V500">
        <v>1.4277</v>
      </c>
    </row>
    <row r="501" spans="1:22">
      <c r="A501">
        <v>164.91300000000001</v>
      </c>
      <c r="B501">
        <v>261.15300000000002</v>
      </c>
      <c r="C501">
        <v>403.30200000000002</v>
      </c>
      <c r="D501">
        <v>675.74800000000005</v>
      </c>
      <c r="E501">
        <v>1004.7</v>
      </c>
      <c r="F501">
        <v>1.7577</v>
      </c>
      <c r="G501">
        <v>0.80632000000000004</v>
      </c>
      <c r="H501">
        <v>0.65344999999999998</v>
      </c>
      <c r="I501">
        <v>1.21295</v>
      </c>
      <c r="J501">
        <v>2.9179599999999999</v>
      </c>
      <c r="K501">
        <v>2.1806800000000002</v>
      </c>
      <c r="L501">
        <v>1.5143599999999999</v>
      </c>
      <c r="M501">
        <f t="shared" si="14"/>
        <v>0.93415218499999986</v>
      </c>
      <c r="N501">
        <f t="shared" si="15"/>
        <v>0.60691651199999996</v>
      </c>
      <c r="O501">
        <v>0.36816100000000002</v>
      </c>
      <c r="P501">
        <v>0.25223600000000002</v>
      </c>
      <c r="Q501">
        <v>11.376099999999999</v>
      </c>
      <c r="R501">
        <v>17.995899999999999</v>
      </c>
      <c r="S501">
        <v>12.284800000000001</v>
      </c>
      <c r="T501">
        <v>8.1191200000000006</v>
      </c>
      <c r="U501">
        <v>5.10168</v>
      </c>
      <c r="V501">
        <v>1.4289499999999999</v>
      </c>
    </row>
    <row r="502" spans="1:22">
      <c r="A502">
        <v>164.70699999999999</v>
      </c>
      <c r="B502">
        <v>260.79199999999997</v>
      </c>
      <c r="C502">
        <v>402.745</v>
      </c>
      <c r="D502">
        <v>674.81500000000005</v>
      </c>
      <c r="E502">
        <v>1004.1</v>
      </c>
      <c r="F502">
        <v>1.7565900000000001</v>
      </c>
      <c r="G502">
        <v>0.806979</v>
      </c>
      <c r="H502">
        <v>0.65396100000000001</v>
      </c>
      <c r="I502">
        <v>1.21366</v>
      </c>
      <c r="J502">
        <v>2.9186999999999999</v>
      </c>
      <c r="K502">
        <v>2.1772499999999999</v>
      </c>
      <c r="L502">
        <v>1.5121599999999999</v>
      </c>
      <c r="M502">
        <f t="shared" si="14"/>
        <v>0.93215950999999986</v>
      </c>
      <c r="N502">
        <f t="shared" si="15"/>
        <v>0.60600151199999996</v>
      </c>
      <c r="O502">
        <v>0.36840600000000001</v>
      </c>
      <c r="P502">
        <v>0.251911</v>
      </c>
      <c r="Q502">
        <v>11.39</v>
      </c>
      <c r="R502">
        <v>17.974799999999998</v>
      </c>
      <c r="S502">
        <v>12.3025</v>
      </c>
      <c r="T502">
        <v>8.1212900000000001</v>
      </c>
      <c r="U502">
        <v>5.1020799999999999</v>
      </c>
      <c r="V502">
        <v>1.4357500000000001</v>
      </c>
    </row>
    <row r="503" spans="1:22">
      <c r="A503">
        <v>164.37899999999999</v>
      </c>
      <c r="B503">
        <v>260.245</v>
      </c>
      <c r="C503">
        <v>401.899</v>
      </c>
      <c r="D503">
        <v>673.39800000000002</v>
      </c>
      <c r="E503">
        <v>1003.7</v>
      </c>
      <c r="F503">
        <v>1.7560100000000001</v>
      </c>
      <c r="G503">
        <v>0.80711999999999995</v>
      </c>
      <c r="H503">
        <v>0.653304</v>
      </c>
      <c r="I503">
        <v>1.21376</v>
      </c>
      <c r="J503">
        <v>2.9190700000000001</v>
      </c>
      <c r="K503">
        <v>2.1787200000000002</v>
      </c>
      <c r="L503">
        <v>1.5131399999999999</v>
      </c>
      <c r="M503">
        <f t="shared" si="14"/>
        <v>0.93215869499999982</v>
      </c>
      <c r="N503">
        <f t="shared" si="15"/>
        <v>0.60663200799999983</v>
      </c>
      <c r="O503">
        <v>0.36938700000000002</v>
      </c>
      <c r="P503">
        <v>0.25159900000000002</v>
      </c>
      <c r="Q503">
        <v>11.3992</v>
      </c>
      <c r="R503">
        <v>17.960699999999999</v>
      </c>
      <c r="S503">
        <v>12.314299999999999</v>
      </c>
      <c r="T503">
        <v>8.1227400000000003</v>
      </c>
      <c r="U503">
        <v>5.1023500000000004</v>
      </c>
      <c r="V503">
        <v>1.44028</v>
      </c>
    </row>
    <row r="504" spans="1:22">
      <c r="A504">
        <v>163.934</v>
      </c>
      <c r="B504">
        <v>259.46800000000002</v>
      </c>
      <c r="C504">
        <v>400.7</v>
      </c>
      <c r="D504">
        <v>671.38900000000001</v>
      </c>
      <c r="E504">
        <v>1003.1</v>
      </c>
      <c r="F504">
        <v>1.7553099999999999</v>
      </c>
      <c r="G504">
        <v>0.80788700000000002</v>
      </c>
      <c r="H504">
        <v>0.65278000000000003</v>
      </c>
      <c r="I504">
        <v>1.21262</v>
      </c>
      <c r="J504">
        <v>2.9209299999999998</v>
      </c>
      <c r="K504">
        <v>2.1819000000000002</v>
      </c>
      <c r="L504">
        <v>1.5124</v>
      </c>
      <c r="M504">
        <f t="shared" si="14"/>
        <v>0.93055721999999996</v>
      </c>
      <c r="N504">
        <f t="shared" si="15"/>
        <v>0.60640264799999988</v>
      </c>
      <c r="O504">
        <v>0.370612</v>
      </c>
      <c r="P504">
        <v>0.25132900000000002</v>
      </c>
      <c r="Q504">
        <v>11.398</v>
      </c>
      <c r="R504">
        <v>17.9312</v>
      </c>
      <c r="S504">
        <v>12.3315</v>
      </c>
      <c r="T504">
        <v>8.1326699999999992</v>
      </c>
      <c r="U504">
        <v>5.1044900000000002</v>
      </c>
      <c r="V504">
        <v>1.44662</v>
      </c>
    </row>
    <row r="505" spans="1:22">
      <c r="A505">
        <v>164.239</v>
      </c>
      <c r="B505">
        <v>259.83999999999997</v>
      </c>
      <c r="C505">
        <v>401.274</v>
      </c>
      <c r="D505">
        <v>672.351</v>
      </c>
      <c r="E505">
        <v>1002.5</v>
      </c>
      <c r="F505">
        <v>1.7549999999999999</v>
      </c>
      <c r="G505">
        <v>0.80746799999999996</v>
      </c>
      <c r="H505">
        <v>0.652057</v>
      </c>
      <c r="I505">
        <v>1.21218</v>
      </c>
      <c r="J505">
        <v>2.92056</v>
      </c>
      <c r="K505">
        <v>2.1828799999999999</v>
      </c>
      <c r="L505">
        <v>1.5119199999999999</v>
      </c>
      <c r="M505">
        <f t="shared" si="14"/>
        <v>0.92936732</v>
      </c>
      <c r="N505">
        <f t="shared" si="15"/>
        <v>0.60617084799999998</v>
      </c>
      <c r="O505">
        <v>0.37159199999999998</v>
      </c>
      <c r="P505">
        <v>0.25132399999999999</v>
      </c>
      <c r="Q505">
        <v>11.395099999999999</v>
      </c>
      <c r="R505">
        <v>17.862400000000001</v>
      </c>
      <c r="S505">
        <v>12.371700000000001</v>
      </c>
      <c r="T505">
        <v>8.1558399999999995</v>
      </c>
      <c r="U505">
        <v>5.1094600000000003</v>
      </c>
      <c r="V505">
        <v>1.4614199999999999</v>
      </c>
    </row>
    <row r="506" spans="1:22">
      <c r="A506">
        <v>164.066</v>
      </c>
      <c r="B506">
        <v>259.54599999999999</v>
      </c>
      <c r="C506">
        <v>400.82</v>
      </c>
      <c r="D506">
        <v>671.59</v>
      </c>
      <c r="E506">
        <v>1002.3</v>
      </c>
      <c r="F506">
        <v>1.7549999999999999</v>
      </c>
      <c r="G506">
        <v>0.80700499999999997</v>
      </c>
      <c r="H506">
        <v>0.652443</v>
      </c>
      <c r="I506">
        <v>1.2120599999999999</v>
      </c>
      <c r="J506">
        <v>2.9200200000000001</v>
      </c>
      <c r="K506">
        <v>2.1843400000000002</v>
      </c>
      <c r="L506">
        <v>1.5141199999999999</v>
      </c>
      <c r="M506">
        <f t="shared" si="14"/>
        <v>0.93195901999999986</v>
      </c>
      <c r="N506">
        <f t="shared" si="15"/>
        <v>0.60710878400000001</v>
      </c>
      <c r="O506">
        <v>0.370612</v>
      </c>
      <c r="P506">
        <v>0.25160199999999999</v>
      </c>
      <c r="Q506">
        <v>11.3773</v>
      </c>
      <c r="R506">
        <v>17.826499999999999</v>
      </c>
      <c r="S506">
        <v>12.3874</v>
      </c>
      <c r="T506">
        <v>8.1692099999999996</v>
      </c>
      <c r="U506">
        <v>5.0838099999999997</v>
      </c>
      <c r="V506">
        <v>1.4624699999999999</v>
      </c>
    </row>
    <row r="507" spans="1:22">
      <c r="A507">
        <v>163.84100000000001</v>
      </c>
      <c r="B507">
        <v>259.15699999999998</v>
      </c>
      <c r="C507">
        <v>400.21899999999999</v>
      </c>
      <c r="D507">
        <v>670.58199999999999</v>
      </c>
      <c r="E507">
        <v>1001.7</v>
      </c>
      <c r="F507">
        <v>1.7559400000000001</v>
      </c>
      <c r="G507">
        <v>0.80699200000000004</v>
      </c>
      <c r="H507">
        <v>0.65346700000000002</v>
      </c>
      <c r="I507">
        <v>1.2129099999999999</v>
      </c>
      <c r="J507">
        <v>2.9173</v>
      </c>
      <c r="K507">
        <v>2.1816499999999999</v>
      </c>
      <c r="L507">
        <v>1.5165599999999999</v>
      </c>
      <c r="M507">
        <f t="shared" si="14"/>
        <v>0.93394761999999987</v>
      </c>
      <c r="N507">
        <f t="shared" si="15"/>
        <v>0.60816774399999995</v>
      </c>
      <c r="O507">
        <v>0.370612</v>
      </c>
      <c r="P507">
        <v>0.25187199999999998</v>
      </c>
      <c r="Q507">
        <v>11.359500000000001</v>
      </c>
      <c r="R507">
        <v>17.790600000000001</v>
      </c>
      <c r="S507">
        <v>12.4031</v>
      </c>
      <c r="T507">
        <v>8.1825700000000001</v>
      </c>
      <c r="U507">
        <v>5.0581699999999996</v>
      </c>
      <c r="V507">
        <v>1.4635100000000001</v>
      </c>
    </row>
    <row r="508" spans="1:22">
      <c r="A508">
        <v>163.53299999999999</v>
      </c>
      <c r="B508">
        <v>258.60399999999998</v>
      </c>
      <c r="C508">
        <v>399.36599999999999</v>
      </c>
      <c r="D508">
        <v>669.15300000000002</v>
      </c>
      <c r="E508">
        <v>1001.3</v>
      </c>
      <c r="F508">
        <v>1.756</v>
      </c>
      <c r="G508">
        <v>0.80699200000000004</v>
      </c>
      <c r="H508">
        <v>0.65474500000000002</v>
      </c>
      <c r="I508">
        <v>1.2130700000000001</v>
      </c>
      <c r="J508">
        <v>2.9175900000000001</v>
      </c>
      <c r="K508">
        <v>2.1799400000000002</v>
      </c>
      <c r="L508">
        <v>1.5143599999999999</v>
      </c>
      <c r="M508">
        <f t="shared" si="14"/>
        <v>0.93095656999999987</v>
      </c>
      <c r="N508">
        <f t="shared" si="15"/>
        <v>0.60702435999999993</v>
      </c>
      <c r="O508">
        <v>0.37208200000000002</v>
      </c>
      <c r="P508">
        <v>0.25201499999999999</v>
      </c>
      <c r="Q508">
        <v>11.3134</v>
      </c>
      <c r="R508">
        <v>17.791399999999999</v>
      </c>
      <c r="S508">
        <v>12.421900000000001</v>
      </c>
      <c r="T508">
        <v>8.1879500000000007</v>
      </c>
      <c r="U508">
        <v>5.0527699999999998</v>
      </c>
      <c r="V508">
        <v>1.4571099999999999</v>
      </c>
    </row>
    <row r="509" spans="1:22">
      <c r="A509">
        <v>162.98500000000001</v>
      </c>
      <c r="B509">
        <v>257.70800000000003</v>
      </c>
      <c r="C509">
        <v>397.983</v>
      </c>
      <c r="D509">
        <v>666.83500000000004</v>
      </c>
      <c r="E509">
        <v>1000.7</v>
      </c>
      <c r="F509">
        <v>1.756</v>
      </c>
      <c r="G509">
        <v>0.80699200000000004</v>
      </c>
      <c r="H509">
        <v>0.65501399999999999</v>
      </c>
      <c r="I509">
        <v>1.21394</v>
      </c>
      <c r="J509">
        <v>2.9184600000000001</v>
      </c>
      <c r="K509">
        <v>2.1836099999999998</v>
      </c>
      <c r="L509">
        <v>1.5126500000000001</v>
      </c>
      <c r="M509">
        <f t="shared" si="14"/>
        <v>0.92876422000000003</v>
      </c>
      <c r="N509">
        <f t="shared" si="15"/>
        <v>0.60609716000000002</v>
      </c>
      <c r="O509">
        <v>0.373062</v>
      </c>
      <c r="P509">
        <v>0.25220500000000001</v>
      </c>
      <c r="Q509">
        <v>11.2826</v>
      </c>
      <c r="R509">
        <v>17.791799999999999</v>
      </c>
      <c r="S509">
        <v>12.4344</v>
      </c>
      <c r="T509">
        <v>8.1915399999999998</v>
      </c>
      <c r="U509">
        <v>5.0491799999999998</v>
      </c>
      <c r="V509">
        <v>1.4528399999999999</v>
      </c>
    </row>
    <row r="510" spans="1:22">
      <c r="A510">
        <v>162.74799999999999</v>
      </c>
      <c r="B510">
        <v>257.32600000000002</v>
      </c>
      <c r="C510">
        <v>397.392</v>
      </c>
      <c r="D510">
        <v>665.84500000000003</v>
      </c>
      <c r="E510">
        <v>1000.3</v>
      </c>
      <c r="F510">
        <v>1.756</v>
      </c>
      <c r="G510">
        <v>0.80777299999999996</v>
      </c>
      <c r="H510">
        <v>0.65501399999999999</v>
      </c>
      <c r="I510">
        <v>1.21421</v>
      </c>
      <c r="J510">
        <v>2.91994</v>
      </c>
      <c r="K510">
        <v>2.18337</v>
      </c>
      <c r="L510">
        <v>1.5128900000000001</v>
      </c>
      <c r="M510">
        <f t="shared" si="14"/>
        <v>0.92895981999999999</v>
      </c>
      <c r="N510">
        <f t="shared" si="15"/>
        <v>0.60614840000000003</v>
      </c>
      <c r="O510">
        <v>0.373062</v>
      </c>
      <c r="P510">
        <v>0.25234000000000001</v>
      </c>
      <c r="Q510">
        <v>11.241300000000001</v>
      </c>
      <c r="R510">
        <v>17.7942</v>
      </c>
      <c r="S510">
        <v>12.413500000000001</v>
      </c>
      <c r="T510">
        <v>8.1944999999999997</v>
      </c>
      <c r="U510">
        <v>5.0401800000000003</v>
      </c>
      <c r="V510">
        <v>1.4496</v>
      </c>
    </row>
    <row r="511" spans="1:22">
      <c r="A511">
        <v>162.928</v>
      </c>
      <c r="B511">
        <v>257.61</v>
      </c>
      <c r="C511">
        <v>397.83</v>
      </c>
      <c r="D511">
        <v>666.58</v>
      </c>
      <c r="E511">
        <v>999.69899999999996</v>
      </c>
      <c r="F511">
        <v>1.75529</v>
      </c>
      <c r="G511">
        <v>0.80799699999999997</v>
      </c>
      <c r="H511">
        <v>0.65469699999999997</v>
      </c>
      <c r="I511">
        <v>1.2133700000000001</v>
      </c>
      <c r="J511">
        <v>2.91967</v>
      </c>
      <c r="K511">
        <v>2.18214</v>
      </c>
      <c r="L511">
        <v>1.5131399999999999</v>
      </c>
      <c r="M511">
        <f t="shared" si="14"/>
        <v>0.93096064499999986</v>
      </c>
      <c r="N511">
        <f t="shared" si="15"/>
        <v>0.60625917600000001</v>
      </c>
      <c r="O511">
        <v>0.37085699999999999</v>
      </c>
      <c r="P511">
        <v>0.252363</v>
      </c>
      <c r="Q511">
        <v>11.179399999999999</v>
      </c>
      <c r="R511">
        <v>17.797699999999999</v>
      </c>
      <c r="S511">
        <v>12.382099999999999</v>
      </c>
      <c r="T511">
        <v>8.19895</v>
      </c>
      <c r="U511">
        <v>5.0266700000000002</v>
      </c>
      <c r="V511">
        <v>1.4447300000000001</v>
      </c>
    </row>
    <row r="512" spans="1:22">
      <c r="A512">
        <v>163.18</v>
      </c>
      <c r="B512">
        <v>258.08699999999999</v>
      </c>
      <c r="C512">
        <v>398.56700000000001</v>
      </c>
      <c r="D512">
        <v>667.81399999999996</v>
      </c>
      <c r="E512">
        <v>999.09900000000005</v>
      </c>
      <c r="F512">
        <v>1.7549999999999999</v>
      </c>
      <c r="G512">
        <v>0.80799900000000002</v>
      </c>
      <c r="H512">
        <v>0.65348499999999998</v>
      </c>
      <c r="I512">
        <v>1.21336</v>
      </c>
      <c r="J512">
        <v>2.9190299999999998</v>
      </c>
      <c r="K512">
        <v>2.1843400000000002</v>
      </c>
      <c r="L512">
        <v>1.5119199999999999</v>
      </c>
      <c r="M512">
        <f t="shared" si="14"/>
        <v>0.93116439499999981</v>
      </c>
      <c r="N512">
        <f t="shared" si="15"/>
        <v>0.60575165599999992</v>
      </c>
      <c r="O512">
        <v>0.36938700000000002</v>
      </c>
      <c r="P512">
        <v>0.25218299999999999</v>
      </c>
      <c r="Q512">
        <v>11.126300000000001</v>
      </c>
      <c r="R512">
        <v>17.7577</v>
      </c>
      <c r="S512">
        <v>12.3368</v>
      </c>
      <c r="T512">
        <v>8.1840499999999992</v>
      </c>
      <c r="U512">
        <v>5.0143700000000004</v>
      </c>
      <c r="V512">
        <v>1.44434</v>
      </c>
    </row>
    <row r="513" spans="1:22">
      <c r="A513">
        <v>162.85599999999999</v>
      </c>
      <c r="B513">
        <v>257.608</v>
      </c>
      <c r="C513">
        <v>397.82799999999997</v>
      </c>
      <c r="D513">
        <v>666.57600000000002</v>
      </c>
      <c r="E513">
        <v>998.69899999999996</v>
      </c>
      <c r="F513">
        <v>1.7549999999999999</v>
      </c>
      <c r="G513">
        <v>0.80799900000000002</v>
      </c>
      <c r="H513">
        <v>0.65083500000000005</v>
      </c>
      <c r="I513">
        <v>1.2143900000000001</v>
      </c>
      <c r="J513">
        <v>2.9180000000000001</v>
      </c>
      <c r="K513">
        <v>2.18581</v>
      </c>
      <c r="L513">
        <v>1.5119199999999999</v>
      </c>
      <c r="M513">
        <f t="shared" si="14"/>
        <v>0.93016601999999993</v>
      </c>
      <c r="N513">
        <f t="shared" si="15"/>
        <v>0.60576873599999992</v>
      </c>
      <c r="O513">
        <v>0.370612</v>
      </c>
      <c r="P513">
        <v>0.25214799999999998</v>
      </c>
      <c r="Q513">
        <v>11.0731</v>
      </c>
      <c r="R513">
        <v>17.7178</v>
      </c>
      <c r="S513">
        <v>12.291499999999999</v>
      </c>
      <c r="T513">
        <v>8.1691500000000001</v>
      </c>
      <c r="U513">
        <v>5.0020600000000002</v>
      </c>
      <c r="V513">
        <v>1.4439500000000001</v>
      </c>
    </row>
    <row r="514" spans="1:22">
      <c r="A514">
        <v>162.28899999999999</v>
      </c>
      <c r="B514">
        <v>256.79899999999998</v>
      </c>
      <c r="C514">
        <v>396.57900000000001</v>
      </c>
      <c r="D514">
        <v>664.48299999999995</v>
      </c>
      <c r="E514">
        <v>998.09900000000005</v>
      </c>
      <c r="F514">
        <v>1.7549999999999999</v>
      </c>
      <c r="G514">
        <v>0.80740400000000001</v>
      </c>
      <c r="H514">
        <v>0.64835100000000001</v>
      </c>
      <c r="I514">
        <v>1.2141900000000001</v>
      </c>
      <c r="J514">
        <v>2.91736</v>
      </c>
      <c r="K514">
        <v>2.1867899999999998</v>
      </c>
      <c r="L514">
        <v>1.5119199999999999</v>
      </c>
      <c r="M514">
        <f t="shared" si="14"/>
        <v>0.93016601999999993</v>
      </c>
      <c r="N514">
        <f t="shared" si="15"/>
        <v>0.60582095199999997</v>
      </c>
      <c r="O514">
        <v>0.370612</v>
      </c>
      <c r="P514">
        <v>0.25204100000000002</v>
      </c>
      <c r="Q514">
        <v>11.018599999999999</v>
      </c>
      <c r="R514">
        <v>17.72</v>
      </c>
      <c r="S514">
        <v>12.297599999999999</v>
      </c>
      <c r="T514">
        <v>8.1372300000000006</v>
      </c>
      <c r="U514">
        <v>5.0075500000000002</v>
      </c>
      <c r="V514">
        <v>1.45289</v>
      </c>
    </row>
    <row r="515" spans="1:22">
      <c r="A515">
        <v>161.90700000000001</v>
      </c>
      <c r="B515">
        <v>256.22699999999998</v>
      </c>
      <c r="C515">
        <v>395.69499999999999</v>
      </c>
      <c r="D515">
        <v>663.00199999999995</v>
      </c>
      <c r="E515">
        <v>997.69899999999996</v>
      </c>
      <c r="F515">
        <v>1.7549999999999999</v>
      </c>
      <c r="G515">
        <v>0.80699500000000002</v>
      </c>
      <c r="H515">
        <v>0.64706699999999995</v>
      </c>
      <c r="I515">
        <v>1.21383</v>
      </c>
      <c r="J515">
        <v>2.9188499999999999</v>
      </c>
      <c r="K515">
        <v>2.1867899999999998</v>
      </c>
      <c r="L515">
        <v>1.50996</v>
      </c>
      <c r="M515">
        <f t="shared" ref="M515:M578" si="16">(L515-O515)*0.815</f>
        <v>0.92856861999999996</v>
      </c>
      <c r="N515">
        <f t="shared" ref="N515:N578" si="17">(L515-P515)*0.488 - 0.009</f>
        <v>0.60483275199999997</v>
      </c>
      <c r="O515">
        <v>0.370612</v>
      </c>
      <c r="P515">
        <v>0.252106</v>
      </c>
      <c r="Q515">
        <v>10.9953</v>
      </c>
      <c r="R515">
        <v>17.7209</v>
      </c>
      <c r="S515">
        <v>12.3002</v>
      </c>
      <c r="T515">
        <v>8.1235400000000002</v>
      </c>
      <c r="U515">
        <v>5.0099</v>
      </c>
      <c r="V515">
        <v>1.45672</v>
      </c>
    </row>
    <row r="516" spans="1:22">
      <c r="A516">
        <v>162.114</v>
      </c>
      <c r="B516">
        <v>256.53199999999998</v>
      </c>
      <c r="C516">
        <v>396.166</v>
      </c>
      <c r="D516">
        <v>663.79200000000003</v>
      </c>
      <c r="E516">
        <v>997.09900000000005</v>
      </c>
      <c r="F516">
        <v>1.7549999999999999</v>
      </c>
      <c r="G516">
        <v>0.80699200000000004</v>
      </c>
      <c r="H516">
        <v>0.64700299999999999</v>
      </c>
      <c r="I516">
        <v>1.21421</v>
      </c>
      <c r="J516">
        <v>2.92049</v>
      </c>
      <c r="K516">
        <v>2.1867899999999998</v>
      </c>
      <c r="L516">
        <v>1.5094700000000001</v>
      </c>
      <c r="M516">
        <f t="shared" si="16"/>
        <v>0.92816927000000005</v>
      </c>
      <c r="N516">
        <f t="shared" si="17"/>
        <v>0.60452824000000005</v>
      </c>
      <c r="O516">
        <v>0.370612</v>
      </c>
      <c r="P516">
        <v>0.25224000000000002</v>
      </c>
      <c r="Q516">
        <v>10.982699999999999</v>
      </c>
      <c r="R516">
        <v>17.719799999999999</v>
      </c>
      <c r="S516">
        <v>12.292299999999999</v>
      </c>
      <c r="T516">
        <v>8.1471800000000005</v>
      </c>
      <c r="U516">
        <v>5.0162599999999999</v>
      </c>
      <c r="V516">
        <v>1.45702</v>
      </c>
    </row>
    <row r="517" spans="1:22">
      <c r="A517">
        <v>162.077</v>
      </c>
      <c r="B517">
        <v>256.52600000000001</v>
      </c>
      <c r="C517">
        <v>396.15699999999998</v>
      </c>
      <c r="D517">
        <v>663.77599999999995</v>
      </c>
      <c r="E517">
        <v>996.899</v>
      </c>
      <c r="F517">
        <v>1.7549999999999999</v>
      </c>
      <c r="G517">
        <v>0.80718999999999996</v>
      </c>
      <c r="H517">
        <v>0.64743799999999996</v>
      </c>
      <c r="I517">
        <v>1.21315</v>
      </c>
      <c r="J517">
        <v>2.92205</v>
      </c>
      <c r="K517">
        <v>2.1892299999999998</v>
      </c>
      <c r="L517">
        <v>1.5106900000000001</v>
      </c>
      <c r="M517">
        <f t="shared" si="16"/>
        <v>0.92916357000000005</v>
      </c>
      <c r="N517">
        <f t="shared" si="17"/>
        <v>0.60515288</v>
      </c>
      <c r="O517">
        <v>0.370612</v>
      </c>
      <c r="P517">
        <v>0.25218000000000002</v>
      </c>
      <c r="Q517">
        <v>10.963900000000001</v>
      </c>
      <c r="R517">
        <v>17.7182</v>
      </c>
      <c r="S517">
        <v>12.2806</v>
      </c>
      <c r="T517">
        <v>8.1826299999999996</v>
      </c>
      <c r="U517">
        <v>5.0257899999999998</v>
      </c>
      <c r="V517">
        <v>1.4574800000000001</v>
      </c>
    </row>
    <row r="518" spans="1:22">
      <c r="A518">
        <v>161.60499999999999</v>
      </c>
      <c r="B518">
        <v>255.91499999999999</v>
      </c>
      <c r="C518">
        <v>395.21300000000002</v>
      </c>
      <c r="D518">
        <v>662.19500000000005</v>
      </c>
      <c r="E518">
        <v>996.29899999999998</v>
      </c>
      <c r="F518">
        <v>1.7549999999999999</v>
      </c>
      <c r="G518">
        <v>0.80838900000000002</v>
      </c>
      <c r="H518">
        <v>0.64943399999999996</v>
      </c>
      <c r="I518">
        <v>1.2131700000000001</v>
      </c>
      <c r="J518">
        <v>2.9209000000000001</v>
      </c>
      <c r="K518">
        <v>2.1916799999999999</v>
      </c>
      <c r="L518">
        <v>1.5119199999999999</v>
      </c>
      <c r="M518">
        <f t="shared" si="16"/>
        <v>0.93016601999999993</v>
      </c>
      <c r="N518">
        <f t="shared" si="17"/>
        <v>0.60576629599999987</v>
      </c>
      <c r="O518">
        <v>0.370612</v>
      </c>
      <c r="P518">
        <v>0.25215300000000002</v>
      </c>
      <c r="Q518">
        <v>10.958</v>
      </c>
      <c r="R518">
        <v>17.710999999999999</v>
      </c>
      <c r="S518">
        <v>12.287100000000001</v>
      </c>
      <c r="T518">
        <v>8.2076200000000004</v>
      </c>
      <c r="U518">
        <v>5.0191299999999996</v>
      </c>
      <c r="V518">
        <v>1.4733099999999999</v>
      </c>
    </row>
    <row r="519" spans="1:22">
      <c r="A519">
        <v>160.90899999999999</v>
      </c>
      <c r="B519">
        <v>254.83199999999999</v>
      </c>
      <c r="C519">
        <v>393.54</v>
      </c>
      <c r="D519">
        <v>659.39200000000005</v>
      </c>
      <c r="E519">
        <v>995.69899999999996</v>
      </c>
      <c r="F519">
        <v>1.7549999999999999</v>
      </c>
      <c r="G519">
        <v>0.80898099999999995</v>
      </c>
      <c r="H519">
        <v>0.65062299999999995</v>
      </c>
      <c r="I519">
        <v>1.2140500000000001</v>
      </c>
      <c r="J519">
        <v>2.9195600000000002</v>
      </c>
      <c r="K519">
        <v>2.19217</v>
      </c>
      <c r="L519">
        <v>1.5141199999999999</v>
      </c>
      <c r="M519">
        <f t="shared" si="16"/>
        <v>0.93195901999999986</v>
      </c>
      <c r="N519">
        <f t="shared" si="17"/>
        <v>0.60675449599999987</v>
      </c>
      <c r="O519">
        <v>0.370612</v>
      </c>
      <c r="P519">
        <v>0.252328</v>
      </c>
      <c r="Q519">
        <v>10.9541</v>
      </c>
      <c r="R519">
        <v>17.706199999999999</v>
      </c>
      <c r="S519">
        <v>12.291399999999999</v>
      </c>
      <c r="T519">
        <v>8.2242899999999999</v>
      </c>
      <c r="U519">
        <v>5.0146800000000002</v>
      </c>
      <c r="V519">
        <v>1.48387</v>
      </c>
    </row>
    <row r="520" spans="1:22">
      <c r="A520">
        <v>160.773</v>
      </c>
      <c r="B520">
        <v>254.66200000000001</v>
      </c>
      <c r="C520">
        <v>393.27699999999999</v>
      </c>
      <c r="D520">
        <v>658.952</v>
      </c>
      <c r="E520">
        <v>995.29899999999998</v>
      </c>
      <c r="F520">
        <v>1.7543899999999999</v>
      </c>
      <c r="G520">
        <v>0.80898999999999999</v>
      </c>
      <c r="H520">
        <v>0.65087899999999999</v>
      </c>
      <c r="I520">
        <v>1.2130399999999999</v>
      </c>
      <c r="J520">
        <v>2.9184299999999999</v>
      </c>
      <c r="K520">
        <v>2.1968200000000002</v>
      </c>
      <c r="L520">
        <v>1.5155799999999999</v>
      </c>
      <c r="M520">
        <f t="shared" si="16"/>
        <v>0.93374794499999991</v>
      </c>
      <c r="N520">
        <f t="shared" si="17"/>
        <v>0.60739816799999991</v>
      </c>
      <c r="O520">
        <v>0.36987700000000001</v>
      </c>
      <c r="P520">
        <v>0.252469</v>
      </c>
      <c r="Q520">
        <v>10.9475</v>
      </c>
      <c r="R520">
        <v>17.691600000000001</v>
      </c>
      <c r="S520">
        <v>12.2927</v>
      </c>
      <c r="T520">
        <v>8.2294499999999999</v>
      </c>
      <c r="U520">
        <v>5.0210699999999999</v>
      </c>
      <c r="V520">
        <v>1.48732</v>
      </c>
    </row>
    <row r="521" spans="1:22">
      <c r="A521">
        <v>160.66499999999999</v>
      </c>
      <c r="B521">
        <v>254.52500000000001</v>
      </c>
      <c r="C521">
        <v>393.06599999999997</v>
      </c>
      <c r="D521">
        <v>658.59799999999996</v>
      </c>
      <c r="E521">
        <v>994.69899999999996</v>
      </c>
      <c r="F521">
        <v>1.7540100000000001</v>
      </c>
      <c r="G521">
        <v>0.80836799999999998</v>
      </c>
      <c r="H521">
        <v>0.650671</v>
      </c>
      <c r="I521">
        <v>1.21126</v>
      </c>
      <c r="J521">
        <v>2.9195000000000002</v>
      </c>
      <c r="K521">
        <v>2.1999900000000001</v>
      </c>
      <c r="L521">
        <v>1.51583</v>
      </c>
      <c r="M521">
        <f t="shared" si="16"/>
        <v>0.9337520199999999</v>
      </c>
      <c r="N521">
        <f t="shared" si="17"/>
        <v>0.60744013599999991</v>
      </c>
      <c r="O521">
        <v>0.37012200000000001</v>
      </c>
      <c r="P521">
        <v>0.252633</v>
      </c>
      <c r="Q521">
        <v>10.9321</v>
      </c>
      <c r="R521">
        <v>17.657599999999999</v>
      </c>
      <c r="S521">
        <v>12.2956</v>
      </c>
      <c r="T521">
        <v>8.2415099999999999</v>
      </c>
      <c r="U521">
        <v>5.0359800000000003</v>
      </c>
      <c r="V521">
        <v>1.49536</v>
      </c>
    </row>
    <row r="522" spans="1:22">
      <c r="A522">
        <v>161.089</v>
      </c>
      <c r="B522">
        <v>255.25299999999999</v>
      </c>
      <c r="C522">
        <v>394.19099999999997</v>
      </c>
      <c r="D522">
        <v>660.48299999999995</v>
      </c>
      <c r="E522">
        <v>994.09900000000005</v>
      </c>
      <c r="F522">
        <v>1.7536799999999999</v>
      </c>
      <c r="G522">
        <v>0.808006</v>
      </c>
      <c r="H522">
        <v>0.65098699999999998</v>
      </c>
      <c r="I522">
        <v>1.2111400000000001</v>
      </c>
      <c r="J522">
        <v>2.9194100000000001</v>
      </c>
      <c r="K522">
        <v>2.2004800000000002</v>
      </c>
      <c r="L522">
        <v>1.51461</v>
      </c>
      <c r="M522">
        <f t="shared" si="16"/>
        <v>0.93235836999999999</v>
      </c>
      <c r="N522">
        <f t="shared" si="17"/>
        <v>0.60676767200000004</v>
      </c>
      <c r="O522">
        <v>0.370612</v>
      </c>
      <c r="P522">
        <v>0.25279099999999999</v>
      </c>
      <c r="Q522">
        <v>10.913500000000001</v>
      </c>
      <c r="R522">
        <v>17.654900000000001</v>
      </c>
      <c r="S522">
        <v>12.281499999999999</v>
      </c>
      <c r="T522">
        <v>8.2775800000000004</v>
      </c>
      <c r="U522">
        <v>5.0480499999999999</v>
      </c>
      <c r="V522">
        <v>1.49891</v>
      </c>
    </row>
    <row r="523" spans="1:22">
      <c r="A523">
        <v>161.28899999999999</v>
      </c>
      <c r="B523">
        <v>255.59200000000001</v>
      </c>
      <c r="C523">
        <v>394.71499999999997</v>
      </c>
      <c r="D523">
        <v>661.36</v>
      </c>
      <c r="E523">
        <v>993.69899999999996</v>
      </c>
      <c r="F523">
        <v>1.7529999999999999</v>
      </c>
      <c r="G523">
        <v>0.80799900000000002</v>
      </c>
      <c r="H523">
        <v>0.65093699999999999</v>
      </c>
      <c r="I523">
        <v>1.21017</v>
      </c>
      <c r="J523">
        <v>2.9199700000000002</v>
      </c>
      <c r="K523">
        <v>2.19902</v>
      </c>
      <c r="L523">
        <v>1.5141199999999999</v>
      </c>
      <c r="M523">
        <f t="shared" si="16"/>
        <v>0.93016194499999993</v>
      </c>
      <c r="N523">
        <f t="shared" si="17"/>
        <v>0.60657881599999997</v>
      </c>
      <c r="O523">
        <v>0.37281700000000001</v>
      </c>
      <c r="P523">
        <v>0.25268800000000002</v>
      </c>
      <c r="Q523">
        <v>10.8948</v>
      </c>
      <c r="R523">
        <v>17.6523</v>
      </c>
      <c r="S523">
        <v>12.2674</v>
      </c>
      <c r="T523">
        <v>8.3136500000000009</v>
      </c>
      <c r="U523">
        <v>5.0601200000000004</v>
      </c>
      <c r="V523">
        <v>1.5024500000000001</v>
      </c>
    </row>
    <row r="524" spans="1:22">
      <c r="A524">
        <v>161.38</v>
      </c>
      <c r="B524">
        <v>255.886</v>
      </c>
      <c r="C524">
        <v>395.16800000000001</v>
      </c>
      <c r="D524">
        <v>662.12</v>
      </c>
      <c r="E524">
        <v>993.09900000000005</v>
      </c>
      <c r="F524">
        <v>1.75299</v>
      </c>
      <c r="G524">
        <v>0.80812700000000004</v>
      </c>
      <c r="H524">
        <v>0.65008200000000005</v>
      </c>
      <c r="I524">
        <v>1.20878</v>
      </c>
      <c r="J524">
        <v>2.91858</v>
      </c>
      <c r="K524">
        <v>2.2004800000000002</v>
      </c>
      <c r="L524">
        <v>1.5119199999999999</v>
      </c>
      <c r="M524">
        <f t="shared" si="16"/>
        <v>0.93016601999999993</v>
      </c>
      <c r="N524">
        <f t="shared" si="17"/>
        <v>0.60567796799999996</v>
      </c>
      <c r="O524">
        <v>0.370612</v>
      </c>
      <c r="P524">
        <v>0.252334</v>
      </c>
      <c r="Q524">
        <v>10.8626</v>
      </c>
      <c r="R524">
        <v>17.6995</v>
      </c>
      <c r="S524">
        <v>12.238200000000001</v>
      </c>
      <c r="T524">
        <v>8.2936399999999999</v>
      </c>
      <c r="U524">
        <v>5.0569499999999996</v>
      </c>
      <c r="V524">
        <v>1.50343</v>
      </c>
    </row>
    <row r="525" spans="1:22">
      <c r="A525">
        <v>161.10300000000001</v>
      </c>
      <c r="B525">
        <v>255.53399999999999</v>
      </c>
      <c r="C525">
        <v>394.625</v>
      </c>
      <c r="D525">
        <v>661.20899999999995</v>
      </c>
      <c r="E525">
        <v>992.69899999999996</v>
      </c>
      <c r="F525">
        <v>1.7527999999999999</v>
      </c>
      <c r="G525">
        <v>0.80906500000000003</v>
      </c>
      <c r="H525">
        <v>0.64921600000000002</v>
      </c>
      <c r="I525">
        <v>1.2095</v>
      </c>
      <c r="J525">
        <v>2.9186399999999999</v>
      </c>
      <c r="K525">
        <v>2.20146</v>
      </c>
      <c r="L525">
        <v>1.5119199999999999</v>
      </c>
      <c r="M525">
        <f t="shared" si="16"/>
        <v>0.93016601999999993</v>
      </c>
      <c r="N525">
        <f t="shared" si="17"/>
        <v>0.60577263999999997</v>
      </c>
      <c r="O525">
        <v>0.370612</v>
      </c>
      <c r="P525">
        <v>0.25213999999999998</v>
      </c>
      <c r="Q525">
        <v>10.841100000000001</v>
      </c>
      <c r="R525">
        <v>17.731000000000002</v>
      </c>
      <c r="S525">
        <v>12.2187</v>
      </c>
      <c r="T525">
        <v>8.2803000000000004</v>
      </c>
      <c r="U525">
        <v>5.0548400000000004</v>
      </c>
      <c r="V525">
        <v>1.5040800000000001</v>
      </c>
    </row>
    <row r="526" spans="1:22">
      <c r="A526">
        <v>160.87299999999999</v>
      </c>
      <c r="B526">
        <v>255.36199999999999</v>
      </c>
      <c r="C526">
        <v>394.35899999999998</v>
      </c>
      <c r="D526">
        <v>660.76400000000001</v>
      </c>
      <c r="E526">
        <v>992.09900000000005</v>
      </c>
      <c r="F526">
        <v>1.7520800000000001</v>
      </c>
      <c r="G526">
        <v>0.80991199999999997</v>
      </c>
      <c r="H526">
        <v>0.64900199999999997</v>
      </c>
      <c r="I526">
        <v>1.20994</v>
      </c>
      <c r="J526">
        <v>2.9178799999999998</v>
      </c>
      <c r="K526">
        <v>2.20146</v>
      </c>
      <c r="L526">
        <v>1.5109399999999999</v>
      </c>
      <c r="M526">
        <f t="shared" si="16"/>
        <v>0.92856861999999996</v>
      </c>
      <c r="N526">
        <f t="shared" si="17"/>
        <v>0.60523486399999993</v>
      </c>
      <c r="O526">
        <v>0.37159199999999998</v>
      </c>
      <c r="P526">
        <v>0.25226199999999999</v>
      </c>
      <c r="Q526">
        <v>10.8185</v>
      </c>
      <c r="R526">
        <v>17.756900000000002</v>
      </c>
      <c r="S526">
        <v>12.213200000000001</v>
      </c>
      <c r="T526">
        <v>8.2908299999999997</v>
      </c>
      <c r="U526">
        <v>5.0664199999999999</v>
      </c>
      <c r="V526">
        <v>1.5041500000000001</v>
      </c>
    </row>
    <row r="527" spans="1:22">
      <c r="A527">
        <v>160.821</v>
      </c>
      <c r="B527">
        <v>255.31200000000001</v>
      </c>
      <c r="C527">
        <v>394.28100000000001</v>
      </c>
      <c r="D527">
        <v>660.63300000000004</v>
      </c>
      <c r="E527">
        <v>991.899</v>
      </c>
      <c r="F527">
        <v>1.75116</v>
      </c>
      <c r="G527">
        <v>0.809998</v>
      </c>
      <c r="H527">
        <v>0.64979600000000004</v>
      </c>
      <c r="I527">
        <v>1.2095800000000001</v>
      </c>
      <c r="J527">
        <v>2.92015</v>
      </c>
      <c r="K527">
        <v>2.20146</v>
      </c>
      <c r="L527">
        <v>1.5084900000000001</v>
      </c>
      <c r="M527">
        <f t="shared" si="16"/>
        <v>0.92537382000000001</v>
      </c>
      <c r="N527">
        <f t="shared" si="17"/>
        <v>0.60394947200000004</v>
      </c>
      <c r="O527">
        <v>0.373062</v>
      </c>
      <c r="P527">
        <v>0.252446</v>
      </c>
      <c r="Q527">
        <v>10.784700000000001</v>
      </c>
      <c r="R527">
        <v>17.7957</v>
      </c>
      <c r="S527">
        <v>12.2051</v>
      </c>
      <c r="T527">
        <v>8.3066200000000006</v>
      </c>
      <c r="U527">
        <v>5.08378</v>
      </c>
      <c r="V527">
        <v>1.5042599999999999</v>
      </c>
    </row>
    <row r="528" spans="1:22">
      <c r="A528">
        <v>160.56100000000001</v>
      </c>
      <c r="B528">
        <v>255.10300000000001</v>
      </c>
      <c r="C528">
        <v>393.96</v>
      </c>
      <c r="D528">
        <v>660.09500000000003</v>
      </c>
      <c r="E528">
        <v>991.09900000000005</v>
      </c>
      <c r="F528">
        <v>1.7497100000000001</v>
      </c>
      <c r="G528">
        <v>0.80954999999999999</v>
      </c>
      <c r="H528">
        <v>0.65000899999999995</v>
      </c>
      <c r="I528">
        <v>1.2084699999999999</v>
      </c>
      <c r="J528">
        <v>2.92211</v>
      </c>
      <c r="K528">
        <v>2.19902</v>
      </c>
      <c r="L528">
        <v>1.50702</v>
      </c>
      <c r="M528">
        <f t="shared" si="16"/>
        <v>0.92417576999999995</v>
      </c>
      <c r="N528">
        <f t="shared" si="17"/>
        <v>0.60316086400000002</v>
      </c>
      <c r="O528">
        <v>0.373062</v>
      </c>
      <c r="P528">
        <v>0.25259199999999998</v>
      </c>
      <c r="Q528">
        <v>10.766400000000001</v>
      </c>
      <c r="R528">
        <v>17.8018</v>
      </c>
      <c r="S528">
        <v>12.2156</v>
      </c>
      <c r="T528">
        <v>8.3015799999999995</v>
      </c>
      <c r="U528">
        <v>5.1076300000000003</v>
      </c>
      <c r="V528">
        <v>1.4938499999999999</v>
      </c>
    </row>
    <row r="529" spans="1:22">
      <c r="A529">
        <v>160.511</v>
      </c>
      <c r="B529">
        <v>255.05099999999999</v>
      </c>
      <c r="C529">
        <v>393.87799999999999</v>
      </c>
      <c r="D529">
        <v>659.95899999999995</v>
      </c>
      <c r="E529">
        <v>990.899</v>
      </c>
      <c r="F529">
        <v>1.74847</v>
      </c>
      <c r="G529">
        <v>0.80865500000000001</v>
      </c>
      <c r="H529">
        <v>0.65000899999999995</v>
      </c>
      <c r="I529">
        <v>1.20797</v>
      </c>
      <c r="J529">
        <v>2.92395</v>
      </c>
      <c r="K529">
        <v>2.1975500000000001</v>
      </c>
      <c r="L529">
        <v>1.50702</v>
      </c>
      <c r="M529">
        <f t="shared" si="16"/>
        <v>0.92417576999999995</v>
      </c>
      <c r="N529">
        <f t="shared" si="17"/>
        <v>0.60313841600000007</v>
      </c>
      <c r="O529">
        <v>0.373062</v>
      </c>
      <c r="P529">
        <v>0.25263799999999997</v>
      </c>
      <c r="Q529">
        <v>10.748100000000001</v>
      </c>
      <c r="R529">
        <v>17.808</v>
      </c>
      <c r="S529">
        <v>12.226000000000001</v>
      </c>
      <c r="T529">
        <v>8.2965499999999999</v>
      </c>
      <c r="U529">
        <v>5.1314700000000002</v>
      </c>
      <c r="V529">
        <v>1.48343</v>
      </c>
    </row>
    <row r="530" spans="1:22">
      <c r="A530">
        <v>160.30600000000001</v>
      </c>
      <c r="B530">
        <v>254.88800000000001</v>
      </c>
      <c r="C530">
        <v>393.62599999999998</v>
      </c>
      <c r="D530">
        <v>659.53599999999994</v>
      </c>
      <c r="E530">
        <v>990.29899999999998</v>
      </c>
      <c r="F530">
        <v>1.7474099999999999</v>
      </c>
      <c r="G530">
        <v>0.80802200000000002</v>
      </c>
      <c r="H530">
        <v>0.65000899999999995</v>
      </c>
      <c r="I530">
        <v>1.2079</v>
      </c>
      <c r="J530">
        <v>2.9228000000000001</v>
      </c>
      <c r="K530">
        <v>2.1965699999999999</v>
      </c>
      <c r="L530">
        <v>1.50654</v>
      </c>
      <c r="M530">
        <f t="shared" si="16"/>
        <v>0.92518229500000004</v>
      </c>
      <c r="N530">
        <f t="shared" si="17"/>
        <v>0.60285244799999993</v>
      </c>
      <c r="O530">
        <v>0.37134699999999998</v>
      </c>
      <c r="P530">
        <v>0.25274400000000002</v>
      </c>
      <c r="Q530">
        <v>10.737399999999999</v>
      </c>
      <c r="R530">
        <v>17.8825</v>
      </c>
      <c r="S530">
        <v>12.223000000000001</v>
      </c>
      <c r="T530">
        <v>8.2750900000000005</v>
      </c>
      <c r="U530">
        <v>5.1271000000000004</v>
      </c>
      <c r="V530">
        <v>1.47098</v>
      </c>
    </row>
    <row r="531" spans="1:22">
      <c r="A531">
        <v>160.02699999999999</v>
      </c>
      <c r="B531">
        <v>254.67099999999999</v>
      </c>
      <c r="C531">
        <v>393.291</v>
      </c>
      <c r="D531">
        <v>658.97500000000002</v>
      </c>
      <c r="E531">
        <v>989.49900000000002</v>
      </c>
      <c r="F531">
        <v>1.7470000000000001</v>
      </c>
      <c r="G531">
        <v>0.80799900000000002</v>
      </c>
      <c r="H531">
        <v>0.650482</v>
      </c>
      <c r="I531">
        <v>1.2078899999999999</v>
      </c>
      <c r="J531">
        <v>2.9216600000000001</v>
      </c>
      <c r="K531">
        <v>2.1972999999999998</v>
      </c>
      <c r="L531">
        <v>1.50654</v>
      </c>
      <c r="M531">
        <f t="shared" si="16"/>
        <v>0.92578132000000002</v>
      </c>
      <c r="N531">
        <f t="shared" si="17"/>
        <v>0.60280218399999996</v>
      </c>
      <c r="O531">
        <v>0.370612</v>
      </c>
      <c r="P531">
        <v>0.25284699999999999</v>
      </c>
      <c r="Q531">
        <v>10.732799999999999</v>
      </c>
      <c r="R531">
        <v>17.914400000000001</v>
      </c>
      <c r="S531">
        <v>12.2217</v>
      </c>
      <c r="T531">
        <v>8.2658900000000006</v>
      </c>
      <c r="U531">
        <v>5.1252199999999997</v>
      </c>
      <c r="V531">
        <v>1.4656499999999999</v>
      </c>
    </row>
    <row r="532" spans="1:22">
      <c r="A532">
        <v>159.947</v>
      </c>
      <c r="B532">
        <v>254.614</v>
      </c>
      <c r="C532">
        <v>393.20400000000001</v>
      </c>
      <c r="D532">
        <v>658.82799999999997</v>
      </c>
      <c r="E532">
        <v>989.29899999999998</v>
      </c>
      <c r="F532">
        <v>1.74715</v>
      </c>
      <c r="G532">
        <v>0.80830999999999997</v>
      </c>
      <c r="H532">
        <v>0.65099300000000004</v>
      </c>
      <c r="I532">
        <v>1.2079500000000001</v>
      </c>
      <c r="J532">
        <v>2.92143</v>
      </c>
      <c r="K532">
        <v>2.19902</v>
      </c>
      <c r="L532">
        <v>1.50702</v>
      </c>
      <c r="M532">
        <f t="shared" si="16"/>
        <v>0.92617252000000005</v>
      </c>
      <c r="N532">
        <f t="shared" si="17"/>
        <v>0.603083272</v>
      </c>
      <c r="O532">
        <v>0.370612</v>
      </c>
      <c r="P532">
        <v>0.252751</v>
      </c>
      <c r="Q532">
        <v>10.729799999999999</v>
      </c>
      <c r="R532">
        <v>17.951499999999999</v>
      </c>
      <c r="S532">
        <v>12.216900000000001</v>
      </c>
      <c r="T532">
        <v>8.2703500000000005</v>
      </c>
      <c r="U532">
        <v>5.1275700000000004</v>
      </c>
      <c r="V532">
        <v>1.4633100000000001</v>
      </c>
    </row>
    <row r="533" spans="1:22">
      <c r="A533">
        <v>159.89500000000001</v>
      </c>
      <c r="B533">
        <v>254.67599999999999</v>
      </c>
      <c r="C533">
        <v>393.3</v>
      </c>
      <c r="D533">
        <v>658.98900000000003</v>
      </c>
      <c r="E533">
        <v>988.69899999999996</v>
      </c>
      <c r="F533">
        <v>1.7479499999999999</v>
      </c>
      <c r="G533">
        <v>0.80940999999999996</v>
      </c>
      <c r="H533">
        <v>0.6502</v>
      </c>
      <c r="I533">
        <v>1.2072700000000001</v>
      </c>
      <c r="J533">
        <v>2.9222199999999998</v>
      </c>
      <c r="K533">
        <v>2.1977899999999999</v>
      </c>
      <c r="L533">
        <v>1.50702</v>
      </c>
      <c r="M533">
        <f t="shared" si="16"/>
        <v>0.92617252000000005</v>
      </c>
      <c r="N533">
        <f t="shared" si="17"/>
        <v>0.60328872</v>
      </c>
      <c r="O533">
        <v>0.370612</v>
      </c>
      <c r="P533">
        <v>0.25233</v>
      </c>
      <c r="Q533">
        <v>10.7255</v>
      </c>
      <c r="R533">
        <v>18.007200000000001</v>
      </c>
      <c r="S533">
        <v>12.2097</v>
      </c>
      <c r="T533">
        <v>8.2770499999999991</v>
      </c>
      <c r="U533">
        <v>5.1310799999999999</v>
      </c>
      <c r="V533">
        <v>1.4598199999999999</v>
      </c>
    </row>
    <row r="534" spans="1:22">
      <c r="A534">
        <v>159.56399999999999</v>
      </c>
      <c r="B534">
        <v>254.261</v>
      </c>
      <c r="C534">
        <v>392.65800000000002</v>
      </c>
      <c r="D534">
        <v>657.91399999999999</v>
      </c>
      <c r="E534">
        <v>988.09900000000005</v>
      </c>
      <c r="F534">
        <v>1.74848</v>
      </c>
      <c r="G534">
        <v>0.81048699999999996</v>
      </c>
      <c r="H534">
        <v>0.649922</v>
      </c>
      <c r="I534">
        <v>1.2053400000000001</v>
      </c>
      <c r="J534">
        <v>2.9237199999999999</v>
      </c>
      <c r="K534">
        <v>2.1965699999999999</v>
      </c>
      <c r="L534">
        <v>1.50702</v>
      </c>
      <c r="M534">
        <f t="shared" si="16"/>
        <v>0.92617252000000005</v>
      </c>
      <c r="N534">
        <f t="shared" si="17"/>
        <v>0.60346635199999987</v>
      </c>
      <c r="O534">
        <v>0.370612</v>
      </c>
      <c r="P534">
        <v>0.25196600000000002</v>
      </c>
      <c r="Q534">
        <v>10.723699999999999</v>
      </c>
      <c r="R534">
        <v>18.000599999999999</v>
      </c>
      <c r="S534">
        <v>12.2377</v>
      </c>
      <c r="T534">
        <v>8.2582699999999996</v>
      </c>
      <c r="U534">
        <v>5.1392199999999999</v>
      </c>
      <c r="V534">
        <v>1.4680500000000001</v>
      </c>
    </row>
    <row r="535" spans="1:22">
      <c r="A535">
        <v>159.226</v>
      </c>
      <c r="B535">
        <v>253.739</v>
      </c>
      <c r="C535">
        <v>391.85300000000001</v>
      </c>
      <c r="D535">
        <v>656.56500000000005</v>
      </c>
      <c r="E535">
        <v>987.69899999999996</v>
      </c>
      <c r="F535">
        <v>1.74899</v>
      </c>
      <c r="G535">
        <v>0.81060200000000004</v>
      </c>
      <c r="H535">
        <v>0.64922800000000003</v>
      </c>
      <c r="I535">
        <v>1.2035</v>
      </c>
      <c r="J535">
        <v>2.9239899999999999</v>
      </c>
      <c r="K535">
        <v>2.1948599999999998</v>
      </c>
      <c r="L535">
        <v>1.50654</v>
      </c>
      <c r="M535">
        <f t="shared" si="16"/>
        <v>0.92478294499999991</v>
      </c>
      <c r="N535">
        <f t="shared" si="17"/>
        <v>0.603330688</v>
      </c>
      <c r="O535">
        <v>0.37183699999999997</v>
      </c>
      <c r="P535">
        <v>0.25176399999999999</v>
      </c>
      <c r="Q535">
        <v>10.7225</v>
      </c>
      <c r="R535">
        <v>17.996300000000002</v>
      </c>
      <c r="S535">
        <v>12.2563</v>
      </c>
      <c r="T535">
        <v>8.2457499999999992</v>
      </c>
      <c r="U535">
        <v>5.1446399999999999</v>
      </c>
      <c r="V535">
        <v>1.4735400000000001</v>
      </c>
    </row>
    <row r="536" spans="1:22">
      <c r="A536">
        <v>159.41</v>
      </c>
      <c r="B536">
        <v>254.048</v>
      </c>
      <c r="C536">
        <v>392.32900000000001</v>
      </c>
      <c r="D536">
        <v>657.36300000000006</v>
      </c>
      <c r="E536">
        <v>987.29899999999998</v>
      </c>
      <c r="F536">
        <v>1.74899</v>
      </c>
      <c r="G536">
        <v>0.80974599999999997</v>
      </c>
      <c r="H536">
        <v>0.64991600000000005</v>
      </c>
      <c r="I536">
        <v>1.20486</v>
      </c>
      <c r="J536">
        <v>2.92245</v>
      </c>
      <c r="K536">
        <v>2.1941299999999999</v>
      </c>
      <c r="L536">
        <v>1.5038499999999999</v>
      </c>
      <c r="M536">
        <f t="shared" si="16"/>
        <v>0.92358896999999995</v>
      </c>
      <c r="N536">
        <f t="shared" si="17"/>
        <v>0.60194037599999983</v>
      </c>
      <c r="O536">
        <v>0.370612</v>
      </c>
      <c r="P536">
        <v>0.25192300000000001</v>
      </c>
      <c r="Q536">
        <v>10.725099999999999</v>
      </c>
      <c r="R536">
        <v>18.003699999999998</v>
      </c>
      <c r="S536">
        <v>12.267200000000001</v>
      </c>
      <c r="T536">
        <v>8.2452199999999998</v>
      </c>
      <c r="U536">
        <v>5.1411199999999999</v>
      </c>
      <c r="V536">
        <v>1.4691399999999999</v>
      </c>
    </row>
    <row r="537" spans="1:22">
      <c r="A537">
        <v>159.315</v>
      </c>
      <c r="B537">
        <v>253.90100000000001</v>
      </c>
      <c r="C537">
        <v>392.10199999999998</v>
      </c>
      <c r="D537">
        <v>656.98199999999997</v>
      </c>
      <c r="E537">
        <v>986.69899999999996</v>
      </c>
      <c r="F537">
        <v>1.74899</v>
      </c>
      <c r="G537">
        <v>0.80867</v>
      </c>
      <c r="H537">
        <v>0.650644</v>
      </c>
      <c r="I537">
        <v>1.2055100000000001</v>
      </c>
      <c r="J537">
        <v>2.92096</v>
      </c>
      <c r="K537">
        <v>2.1941299999999999</v>
      </c>
      <c r="L537">
        <v>1.50213</v>
      </c>
      <c r="M537">
        <f t="shared" si="16"/>
        <v>0.92218716999999994</v>
      </c>
      <c r="N537">
        <f t="shared" si="17"/>
        <v>0.60096779200000006</v>
      </c>
      <c r="O537">
        <v>0.370612</v>
      </c>
      <c r="P537">
        <v>0.25219599999999998</v>
      </c>
      <c r="Q537">
        <v>10.731</v>
      </c>
      <c r="R537">
        <v>18.021100000000001</v>
      </c>
      <c r="S537">
        <v>12.2925</v>
      </c>
      <c r="T537">
        <v>8.2439800000000005</v>
      </c>
      <c r="U537">
        <v>5.1329000000000002</v>
      </c>
      <c r="V537">
        <v>1.45888</v>
      </c>
    </row>
    <row r="538" spans="1:22">
      <c r="A538">
        <v>158.953</v>
      </c>
      <c r="B538">
        <v>253.328</v>
      </c>
      <c r="C538">
        <v>391.21800000000002</v>
      </c>
      <c r="D538">
        <v>655.50099999999998</v>
      </c>
      <c r="E538">
        <v>986.09900000000005</v>
      </c>
      <c r="F538">
        <v>1.74899</v>
      </c>
      <c r="G538">
        <v>0.80801699999999999</v>
      </c>
      <c r="H538">
        <v>0.65194700000000005</v>
      </c>
      <c r="I538">
        <v>1.2052799999999999</v>
      </c>
      <c r="J538">
        <v>2.9196599999999999</v>
      </c>
      <c r="K538">
        <v>2.1931500000000002</v>
      </c>
      <c r="L538">
        <v>1.50213</v>
      </c>
      <c r="M538">
        <f t="shared" si="16"/>
        <v>0.92298586999999999</v>
      </c>
      <c r="N538">
        <f t="shared" si="17"/>
        <v>0.60086823999999994</v>
      </c>
      <c r="O538">
        <v>0.36963200000000002</v>
      </c>
      <c r="P538">
        <v>0.25240000000000001</v>
      </c>
      <c r="Q538">
        <v>10.748100000000001</v>
      </c>
      <c r="R538">
        <v>18.055299999999999</v>
      </c>
      <c r="S538">
        <v>12.3302</v>
      </c>
      <c r="T538">
        <v>8.2408800000000006</v>
      </c>
      <c r="U538">
        <v>5.1389399999999998</v>
      </c>
      <c r="V538">
        <v>1.45577</v>
      </c>
    </row>
    <row r="539" spans="1:22">
      <c r="A539">
        <v>158.79</v>
      </c>
      <c r="B539">
        <v>253.06700000000001</v>
      </c>
      <c r="C539">
        <v>390.81400000000002</v>
      </c>
      <c r="D539">
        <v>654.82500000000005</v>
      </c>
      <c r="E539">
        <v>985.899</v>
      </c>
      <c r="F539">
        <v>1.7494099999999999</v>
      </c>
      <c r="G539">
        <v>0.80799900000000002</v>
      </c>
      <c r="H539">
        <v>0.65292700000000004</v>
      </c>
      <c r="I539">
        <v>1.20583</v>
      </c>
      <c r="J539">
        <v>2.9208799999999999</v>
      </c>
      <c r="K539">
        <v>2.1916799999999999</v>
      </c>
      <c r="L539">
        <v>1.50213</v>
      </c>
      <c r="M539">
        <f t="shared" si="16"/>
        <v>0.92218716999999994</v>
      </c>
      <c r="N539">
        <f t="shared" si="17"/>
        <v>0.600822368</v>
      </c>
      <c r="O539">
        <v>0.370612</v>
      </c>
      <c r="P539">
        <v>0.252494</v>
      </c>
      <c r="Q539">
        <v>10.7651</v>
      </c>
      <c r="R539">
        <v>18.089600000000001</v>
      </c>
      <c r="S539">
        <v>12.368</v>
      </c>
      <c r="T539">
        <v>8.2377699999999994</v>
      </c>
      <c r="U539">
        <v>5.1449800000000003</v>
      </c>
      <c r="V539">
        <v>1.45265</v>
      </c>
    </row>
    <row r="540" spans="1:22">
      <c r="A540">
        <v>158.095</v>
      </c>
      <c r="B540">
        <v>252.018</v>
      </c>
      <c r="C540">
        <v>389.19499999999999</v>
      </c>
      <c r="D540">
        <v>652.11199999999997</v>
      </c>
      <c r="E540">
        <v>985.09900000000005</v>
      </c>
      <c r="F540">
        <v>1.7499800000000001</v>
      </c>
      <c r="G540">
        <v>0.80833999999999995</v>
      </c>
      <c r="H540">
        <v>0.65314300000000003</v>
      </c>
      <c r="I540">
        <v>1.20448</v>
      </c>
      <c r="J540">
        <v>2.9242300000000001</v>
      </c>
      <c r="K540">
        <v>2.1916799999999999</v>
      </c>
      <c r="L540">
        <v>1.5050699999999999</v>
      </c>
      <c r="M540">
        <f t="shared" si="16"/>
        <v>0.92538196999999989</v>
      </c>
      <c r="N540">
        <f t="shared" si="17"/>
        <v>0.60222634399999997</v>
      </c>
      <c r="O540">
        <v>0.36963200000000002</v>
      </c>
      <c r="P540">
        <v>0.25255699999999998</v>
      </c>
      <c r="Q540">
        <v>10.7807</v>
      </c>
      <c r="R540">
        <v>18.1708</v>
      </c>
      <c r="S540">
        <v>12.369899999999999</v>
      </c>
      <c r="T540">
        <v>8.2037700000000005</v>
      </c>
      <c r="U540">
        <v>5.1485799999999999</v>
      </c>
      <c r="V540">
        <v>1.4484399999999999</v>
      </c>
    </row>
    <row r="541" spans="1:22">
      <c r="A541">
        <v>157.92599999999999</v>
      </c>
      <c r="B541">
        <v>251.874</v>
      </c>
      <c r="C541">
        <v>388.97199999999998</v>
      </c>
      <c r="D541">
        <v>651.73800000000006</v>
      </c>
      <c r="E541">
        <v>984.49900000000002</v>
      </c>
      <c r="F541">
        <v>1.7499899999999999</v>
      </c>
      <c r="G541">
        <v>0.809087</v>
      </c>
      <c r="H541">
        <v>0.65362200000000004</v>
      </c>
      <c r="I541">
        <v>1.2033799999999999</v>
      </c>
      <c r="J541">
        <v>2.9259499999999998</v>
      </c>
      <c r="K541">
        <v>2.19095</v>
      </c>
      <c r="L541">
        <v>1.50702</v>
      </c>
      <c r="M541">
        <f t="shared" si="16"/>
        <v>0.92617252000000005</v>
      </c>
      <c r="N541">
        <f t="shared" si="17"/>
        <v>0.60316232800000003</v>
      </c>
      <c r="O541">
        <v>0.370612</v>
      </c>
      <c r="P541">
        <v>0.25258900000000001</v>
      </c>
      <c r="Q541">
        <v>10.7911</v>
      </c>
      <c r="R541">
        <v>18.225000000000001</v>
      </c>
      <c r="S541">
        <v>12.3711</v>
      </c>
      <c r="T541">
        <v>8.1811000000000007</v>
      </c>
      <c r="U541">
        <v>5.1509900000000002</v>
      </c>
      <c r="V541">
        <v>1.44564</v>
      </c>
    </row>
    <row r="542" spans="1:22">
      <c r="A542">
        <v>158.12799999999999</v>
      </c>
      <c r="B542">
        <v>252.24199999999999</v>
      </c>
      <c r="C542">
        <v>389.54</v>
      </c>
      <c r="D542">
        <v>652.69000000000005</v>
      </c>
      <c r="E542">
        <v>984.29899999999998</v>
      </c>
      <c r="F542">
        <v>1.7506299999999999</v>
      </c>
      <c r="G542">
        <v>0.80985700000000005</v>
      </c>
      <c r="H542">
        <v>0.65272799999999997</v>
      </c>
      <c r="I542">
        <v>1.2044299999999999</v>
      </c>
      <c r="J542">
        <v>2.9252899999999999</v>
      </c>
      <c r="K542">
        <v>2.1882600000000001</v>
      </c>
      <c r="L542">
        <v>1.50898</v>
      </c>
      <c r="M542">
        <f t="shared" si="16"/>
        <v>0.92776992000000003</v>
      </c>
      <c r="N542">
        <f t="shared" si="17"/>
        <v>0.60403731199999999</v>
      </c>
      <c r="O542">
        <v>0.370612</v>
      </c>
      <c r="P542">
        <v>0.25275599999999998</v>
      </c>
      <c r="Q542">
        <v>10.797000000000001</v>
      </c>
      <c r="R542">
        <v>18.248799999999999</v>
      </c>
      <c r="S542">
        <v>12.3361</v>
      </c>
      <c r="T542">
        <v>8.1897000000000002</v>
      </c>
      <c r="U542">
        <v>5.1470900000000004</v>
      </c>
      <c r="V542">
        <v>1.4439299999999999</v>
      </c>
    </row>
    <row r="543" spans="1:22">
      <c r="A543">
        <v>158.524</v>
      </c>
      <c r="B543">
        <v>253.011</v>
      </c>
      <c r="C543">
        <v>390.72899999999998</v>
      </c>
      <c r="D543">
        <v>654.68200000000002</v>
      </c>
      <c r="E543">
        <v>983.49900000000002</v>
      </c>
      <c r="F543">
        <v>1.75099</v>
      </c>
      <c r="G543">
        <v>0.80920400000000003</v>
      </c>
      <c r="H543">
        <v>0.65031099999999997</v>
      </c>
      <c r="I543">
        <v>1.2049399999999999</v>
      </c>
      <c r="J543">
        <v>2.9232499999999999</v>
      </c>
      <c r="K543">
        <v>2.1855699999999998</v>
      </c>
      <c r="L543">
        <v>1.5094700000000001</v>
      </c>
      <c r="M543">
        <f t="shared" si="16"/>
        <v>0.92816927000000005</v>
      </c>
      <c r="N543">
        <f t="shared" si="17"/>
        <v>0.60434572799999997</v>
      </c>
      <c r="O543">
        <v>0.370612</v>
      </c>
      <c r="P543">
        <v>0.25261400000000001</v>
      </c>
      <c r="Q543">
        <v>10.8058</v>
      </c>
      <c r="R543">
        <v>18.284600000000001</v>
      </c>
      <c r="S543">
        <v>12.2835</v>
      </c>
      <c r="T543">
        <v>8.2026000000000003</v>
      </c>
      <c r="U543">
        <v>5.1412399999999998</v>
      </c>
      <c r="V543">
        <v>1.44136</v>
      </c>
    </row>
    <row r="544" spans="1:22">
      <c r="A544">
        <v>158.517</v>
      </c>
      <c r="B544">
        <v>253.053</v>
      </c>
      <c r="C544">
        <v>390.79300000000001</v>
      </c>
      <c r="D544">
        <v>654.78899999999999</v>
      </c>
      <c r="E544">
        <v>983.29899999999998</v>
      </c>
      <c r="F544">
        <v>1.7509300000000001</v>
      </c>
      <c r="G544">
        <v>0.808527</v>
      </c>
      <c r="H544">
        <v>0.64760600000000001</v>
      </c>
      <c r="I544">
        <v>1.2057</v>
      </c>
      <c r="J544">
        <v>2.9223300000000001</v>
      </c>
      <c r="K544">
        <v>2.1880099999999998</v>
      </c>
      <c r="L544">
        <v>1.5119199999999999</v>
      </c>
      <c r="M544">
        <f t="shared" si="16"/>
        <v>0.93016601999999993</v>
      </c>
      <c r="N544">
        <f t="shared" si="17"/>
        <v>0.60564429600000003</v>
      </c>
      <c r="O544">
        <v>0.370612</v>
      </c>
      <c r="P544">
        <v>0.25240299999999999</v>
      </c>
      <c r="Q544">
        <v>10.807</v>
      </c>
      <c r="R544">
        <v>18.3142</v>
      </c>
      <c r="S544">
        <v>12.269500000000001</v>
      </c>
      <c r="T544">
        <v>8.2003299999999992</v>
      </c>
      <c r="U544">
        <v>5.1373899999999999</v>
      </c>
      <c r="V544">
        <v>1.4449399999999999</v>
      </c>
    </row>
    <row r="545" spans="1:22">
      <c r="A545">
        <v>158.35499999999999</v>
      </c>
      <c r="B545">
        <v>252.89400000000001</v>
      </c>
      <c r="C545">
        <v>390.54700000000003</v>
      </c>
      <c r="D545">
        <v>654.37699999999995</v>
      </c>
      <c r="E545">
        <v>982.69899999999996</v>
      </c>
      <c r="F545">
        <v>1.7501500000000001</v>
      </c>
      <c r="G545">
        <v>0.80745900000000004</v>
      </c>
      <c r="H545">
        <v>0.64548300000000003</v>
      </c>
      <c r="I545">
        <v>1.20594</v>
      </c>
      <c r="J545">
        <v>2.9231400000000001</v>
      </c>
      <c r="K545">
        <v>2.18777</v>
      </c>
      <c r="L545">
        <v>1.5124</v>
      </c>
      <c r="M545">
        <f t="shared" si="16"/>
        <v>0.93095656999999987</v>
      </c>
      <c r="N545">
        <f t="shared" si="17"/>
        <v>0.60582631999999992</v>
      </c>
      <c r="O545">
        <v>0.37012200000000001</v>
      </c>
      <c r="P545">
        <v>0.25251000000000001</v>
      </c>
      <c r="Q545">
        <v>10.808199999999999</v>
      </c>
      <c r="R545">
        <v>18.343800000000002</v>
      </c>
      <c r="S545">
        <v>12.2555</v>
      </c>
      <c r="T545">
        <v>8.1980599999999999</v>
      </c>
      <c r="U545">
        <v>5.13354</v>
      </c>
      <c r="V545">
        <v>1.44852</v>
      </c>
    </row>
    <row r="546" spans="1:22">
      <c r="A546">
        <v>158.244</v>
      </c>
      <c r="B546">
        <v>252.79</v>
      </c>
      <c r="C546">
        <v>390.38600000000002</v>
      </c>
      <c r="D546">
        <v>654.10799999999995</v>
      </c>
      <c r="E546">
        <v>982.29899999999998</v>
      </c>
      <c r="F546">
        <v>1.7501500000000001</v>
      </c>
      <c r="G546">
        <v>0.80699600000000005</v>
      </c>
      <c r="H546">
        <v>0.64488400000000001</v>
      </c>
      <c r="I546">
        <v>1.2053</v>
      </c>
      <c r="J546">
        <v>2.9240300000000001</v>
      </c>
      <c r="K546">
        <v>2.1880099999999998</v>
      </c>
      <c r="L546">
        <v>1.5165599999999999</v>
      </c>
      <c r="M546">
        <f t="shared" si="16"/>
        <v>0.93454664499999984</v>
      </c>
      <c r="N546">
        <f t="shared" si="17"/>
        <v>0.60767291199999995</v>
      </c>
      <c r="O546">
        <v>0.36987700000000001</v>
      </c>
      <c r="P546">
        <v>0.252886</v>
      </c>
      <c r="Q546">
        <v>10.8072</v>
      </c>
      <c r="R546">
        <v>18.417200000000001</v>
      </c>
      <c r="S546">
        <v>12.2613</v>
      </c>
      <c r="T546">
        <v>8.1878600000000006</v>
      </c>
      <c r="U546">
        <v>5.1515500000000003</v>
      </c>
      <c r="V546">
        <v>1.45831</v>
      </c>
    </row>
    <row r="547" spans="1:22">
      <c r="A547">
        <v>157.85499999999999</v>
      </c>
      <c r="B547">
        <v>252.26499999999999</v>
      </c>
      <c r="C547">
        <v>389.57600000000002</v>
      </c>
      <c r="D547">
        <v>652.75</v>
      </c>
      <c r="E547">
        <v>981.69899999999996</v>
      </c>
      <c r="F547">
        <v>1.7509300000000001</v>
      </c>
      <c r="G547">
        <v>0.80699200000000004</v>
      </c>
      <c r="H547">
        <v>0.64500100000000005</v>
      </c>
      <c r="I547">
        <v>1.2040500000000001</v>
      </c>
      <c r="J547">
        <v>2.9257</v>
      </c>
      <c r="K547">
        <v>2.1860599999999999</v>
      </c>
      <c r="L547">
        <v>1.51925</v>
      </c>
      <c r="M547">
        <f t="shared" si="16"/>
        <v>0.93673899499999991</v>
      </c>
      <c r="N547">
        <f t="shared" si="17"/>
        <v>0.60886509599999994</v>
      </c>
      <c r="O547">
        <v>0.36987700000000001</v>
      </c>
      <c r="P547">
        <v>0.253133</v>
      </c>
      <c r="Q547">
        <v>10.806699999999999</v>
      </c>
      <c r="R547">
        <v>18.448699999999999</v>
      </c>
      <c r="S547">
        <v>12.2637</v>
      </c>
      <c r="T547">
        <v>8.1834900000000008</v>
      </c>
      <c r="U547">
        <v>5.1592700000000002</v>
      </c>
      <c r="V547">
        <v>1.4624999999999999</v>
      </c>
    </row>
    <row r="548" spans="1:22">
      <c r="A548">
        <v>157.792</v>
      </c>
      <c r="B548">
        <v>252.256</v>
      </c>
      <c r="C548">
        <v>389.56299999999999</v>
      </c>
      <c r="D548">
        <v>652.72799999999995</v>
      </c>
      <c r="E548">
        <v>981.29899999999998</v>
      </c>
      <c r="F548">
        <v>1.75099</v>
      </c>
      <c r="G548">
        <v>0.80715000000000003</v>
      </c>
      <c r="H548">
        <v>0.646123</v>
      </c>
      <c r="I548">
        <v>1.20394</v>
      </c>
      <c r="J548">
        <v>2.9252699999999998</v>
      </c>
      <c r="K548">
        <v>2.1875200000000001</v>
      </c>
      <c r="L548">
        <v>1.51705</v>
      </c>
      <c r="M548">
        <f t="shared" si="16"/>
        <v>0.93634453500000003</v>
      </c>
      <c r="N548">
        <f t="shared" si="17"/>
        <v>0.60774318400000005</v>
      </c>
      <c r="O548">
        <v>0.36816100000000002</v>
      </c>
      <c r="P548">
        <v>0.25323200000000001</v>
      </c>
      <c r="Q548">
        <v>10.8147</v>
      </c>
      <c r="R548">
        <v>18.4574</v>
      </c>
      <c r="S548">
        <v>12.2843</v>
      </c>
      <c r="T548">
        <v>8.2028400000000001</v>
      </c>
      <c r="U548">
        <v>5.1710200000000004</v>
      </c>
      <c r="V548">
        <v>1.46862</v>
      </c>
    </row>
    <row r="549" spans="1:22">
      <c r="A549">
        <v>157.83600000000001</v>
      </c>
      <c r="B549">
        <v>252.36500000000001</v>
      </c>
      <c r="C549">
        <v>389.73</v>
      </c>
      <c r="D549">
        <v>653.00800000000004</v>
      </c>
      <c r="E549">
        <v>980.69899999999996</v>
      </c>
      <c r="F549">
        <v>1.75099</v>
      </c>
      <c r="G549">
        <v>0.80797600000000003</v>
      </c>
      <c r="H549">
        <v>0.64778899999999995</v>
      </c>
      <c r="I549">
        <v>1.20475</v>
      </c>
      <c r="J549">
        <v>2.92415</v>
      </c>
      <c r="K549">
        <v>2.1892299999999998</v>
      </c>
      <c r="L549">
        <v>1.51681</v>
      </c>
      <c r="M549">
        <f t="shared" si="16"/>
        <v>0.93814568499999984</v>
      </c>
      <c r="N549">
        <f t="shared" si="17"/>
        <v>0.60758653600000001</v>
      </c>
      <c r="O549">
        <v>0.36571100000000001</v>
      </c>
      <c r="P549">
        <v>0.25331300000000001</v>
      </c>
      <c r="Q549">
        <v>10.8268</v>
      </c>
      <c r="R549">
        <v>18.470400000000001</v>
      </c>
      <c r="S549">
        <v>12.315200000000001</v>
      </c>
      <c r="T549">
        <v>8.2318700000000007</v>
      </c>
      <c r="U549">
        <v>5.1886400000000004</v>
      </c>
      <c r="V549">
        <v>1.4777899999999999</v>
      </c>
    </row>
    <row r="550" spans="1:22">
      <c r="A550">
        <v>158.00200000000001</v>
      </c>
      <c r="B550">
        <v>252.565</v>
      </c>
      <c r="C550">
        <v>390.04</v>
      </c>
      <c r="D550">
        <v>653.52800000000002</v>
      </c>
      <c r="E550">
        <v>980.09900000000005</v>
      </c>
      <c r="F550">
        <v>1.75196</v>
      </c>
      <c r="G550">
        <v>0.80793499999999996</v>
      </c>
      <c r="H550">
        <v>0.64849699999999999</v>
      </c>
      <c r="I550">
        <v>1.20486</v>
      </c>
      <c r="J550">
        <v>2.92231</v>
      </c>
      <c r="K550">
        <v>2.1892299999999998</v>
      </c>
      <c r="L550">
        <v>1.5141199999999999</v>
      </c>
      <c r="M550">
        <f t="shared" si="16"/>
        <v>0.935953335</v>
      </c>
      <c r="N550">
        <f t="shared" si="17"/>
        <v>0.60618499999999997</v>
      </c>
      <c r="O550">
        <v>0.36571100000000001</v>
      </c>
      <c r="P550">
        <v>0.25349500000000003</v>
      </c>
      <c r="Q550">
        <v>10.841900000000001</v>
      </c>
      <c r="R550">
        <v>18.473199999999999</v>
      </c>
      <c r="S550">
        <v>12.3111</v>
      </c>
      <c r="T550">
        <v>8.2204599999999992</v>
      </c>
      <c r="U550">
        <v>5.19564</v>
      </c>
      <c r="V550">
        <v>1.4860100000000001</v>
      </c>
    </row>
    <row r="551" spans="1:22">
      <c r="A551">
        <v>157.708</v>
      </c>
      <c r="B551">
        <v>252.08600000000001</v>
      </c>
      <c r="C551">
        <v>389.3</v>
      </c>
      <c r="D551">
        <v>652.28700000000003</v>
      </c>
      <c r="E551">
        <v>979.69899999999996</v>
      </c>
      <c r="F551">
        <v>1.7519899999999999</v>
      </c>
      <c r="G551">
        <v>0.80695300000000003</v>
      </c>
      <c r="H551">
        <v>0.64886900000000003</v>
      </c>
      <c r="I551">
        <v>1.2036</v>
      </c>
      <c r="J551">
        <v>2.92239</v>
      </c>
      <c r="K551">
        <v>2.1892299999999998</v>
      </c>
      <c r="L551">
        <v>1.5106900000000001</v>
      </c>
      <c r="M551">
        <f t="shared" si="16"/>
        <v>0.93315788500000008</v>
      </c>
      <c r="N551">
        <f t="shared" si="17"/>
        <v>0.60442331999999999</v>
      </c>
      <c r="O551">
        <v>0.36571100000000001</v>
      </c>
      <c r="P551">
        <v>0.25367499999999998</v>
      </c>
      <c r="Q551">
        <v>10.852</v>
      </c>
      <c r="R551">
        <v>18.475100000000001</v>
      </c>
      <c r="S551">
        <v>12.308400000000001</v>
      </c>
      <c r="T551">
        <v>8.2128599999999992</v>
      </c>
      <c r="U551">
        <v>5.20031</v>
      </c>
      <c r="V551">
        <v>1.49149</v>
      </c>
    </row>
    <row r="552" spans="1:22">
      <c r="A552">
        <v>157.93600000000001</v>
      </c>
      <c r="B552">
        <v>252.46299999999999</v>
      </c>
      <c r="C552">
        <v>389.88200000000001</v>
      </c>
      <c r="D552">
        <v>653.26300000000003</v>
      </c>
      <c r="E552">
        <v>979.09900000000005</v>
      </c>
      <c r="F552">
        <v>1.75176</v>
      </c>
      <c r="G552">
        <v>0.80576300000000001</v>
      </c>
      <c r="H552">
        <v>0.64881699999999998</v>
      </c>
      <c r="I552">
        <v>1.20234</v>
      </c>
      <c r="J552">
        <v>2.9241799999999998</v>
      </c>
      <c r="K552">
        <v>2.1911900000000002</v>
      </c>
      <c r="L552">
        <v>1.5119199999999999</v>
      </c>
      <c r="M552">
        <f t="shared" si="16"/>
        <v>0.93356130999999987</v>
      </c>
      <c r="N552">
        <f t="shared" si="17"/>
        <v>0.60503722399999993</v>
      </c>
      <c r="O552">
        <v>0.36644599999999999</v>
      </c>
      <c r="P552">
        <v>0.25364700000000001</v>
      </c>
      <c r="Q552">
        <v>10.848800000000001</v>
      </c>
      <c r="R552">
        <v>18.476299999999998</v>
      </c>
      <c r="S552">
        <v>12.2981</v>
      </c>
      <c r="T552">
        <v>8.20547</v>
      </c>
      <c r="U552">
        <v>5.2051499999999997</v>
      </c>
      <c r="V552">
        <v>1.4905299999999999</v>
      </c>
    </row>
    <row r="553" spans="1:22">
      <c r="A553">
        <v>157.49600000000001</v>
      </c>
      <c r="B553">
        <v>251.72399999999999</v>
      </c>
      <c r="C553">
        <v>388.74</v>
      </c>
      <c r="D553">
        <v>651.35</v>
      </c>
      <c r="E553">
        <v>978.49900000000002</v>
      </c>
      <c r="F553">
        <v>1.7510399999999999</v>
      </c>
      <c r="G553">
        <v>0.80427599999999999</v>
      </c>
      <c r="H553">
        <v>0.64835500000000001</v>
      </c>
      <c r="I553">
        <v>1.2011799999999999</v>
      </c>
      <c r="J553">
        <v>2.9252400000000001</v>
      </c>
      <c r="K553">
        <v>2.1916799999999999</v>
      </c>
      <c r="L553">
        <v>1.5128900000000001</v>
      </c>
      <c r="M553">
        <f t="shared" si="16"/>
        <v>0.93295413500000002</v>
      </c>
      <c r="N553">
        <f t="shared" si="17"/>
        <v>0.60564039199999997</v>
      </c>
      <c r="O553">
        <v>0.36816100000000002</v>
      </c>
      <c r="P553">
        <v>0.25338100000000002</v>
      </c>
      <c r="Q553">
        <v>10.841200000000001</v>
      </c>
      <c r="R553">
        <v>18.478999999999999</v>
      </c>
      <c r="S553">
        <v>12.2738</v>
      </c>
      <c r="T553">
        <v>8.18825</v>
      </c>
      <c r="U553">
        <v>5.2164400000000004</v>
      </c>
      <c r="V553">
        <v>1.4883</v>
      </c>
    </row>
    <row r="554" spans="1:22">
      <c r="A554">
        <v>157.46199999999999</v>
      </c>
      <c r="B554">
        <v>251.66200000000001</v>
      </c>
      <c r="C554">
        <v>388.64400000000001</v>
      </c>
      <c r="D554">
        <v>651.18899999999996</v>
      </c>
      <c r="E554">
        <v>978.29899999999998</v>
      </c>
      <c r="F554">
        <v>1.75099</v>
      </c>
      <c r="G554">
        <v>0.80400199999999999</v>
      </c>
      <c r="H554">
        <v>0.646895</v>
      </c>
      <c r="I554">
        <v>1.2003999999999999</v>
      </c>
      <c r="J554">
        <v>2.9249399999999999</v>
      </c>
      <c r="K554">
        <v>2.1951000000000001</v>
      </c>
      <c r="L554">
        <v>1.5133799999999999</v>
      </c>
      <c r="M554">
        <f t="shared" si="16"/>
        <v>0.93335348499999993</v>
      </c>
      <c r="N554">
        <f t="shared" si="17"/>
        <v>0.6060864239999999</v>
      </c>
      <c r="O554">
        <v>0.36816100000000002</v>
      </c>
      <c r="P554">
        <v>0.25295699999999999</v>
      </c>
      <c r="Q554">
        <v>10.8195</v>
      </c>
      <c r="R554">
        <v>18.526599999999998</v>
      </c>
      <c r="S554">
        <v>12.273199999999999</v>
      </c>
      <c r="T554">
        <v>8.1971900000000009</v>
      </c>
      <c r="U554">
        <v>5.2097699999999998</v>
      </c>
      <c r="V554">
        <v>1.48071</v>
      </c>
    </row>
    <row r="555" spans="1:22">
      <c r="A555">
        <v>157.36600000000001</v>
      </c>
      <c r="B555">
        <v>251.48699999999999</v>
      </c>
      <c r="C555">
        <v>388.375</v>
      </c>
      <c r="D555">
        <v>650.73699999999997</v>
      </c>
      <c r="E555">
        <v>977.69899999999996</v>
      </c>
      <c r="F555">
        <v>1.75065</v>
      </c>
      <c r="G555">
        <v>0.803369</v>
      </c>
      <c r="H555">
        <v>0.64482399999999995</v>
      </c>
      <c r="I555">
        <v>1.2015800000000001</v>
      </c>
      <c r="J555">
        <v>2.9228900000000002</v>
      </c>
      <c r="K555">
        <v>2.1968200000000002</v>
      </c>
      <c r="L555">
        <v>1.5143599999999999</v>
      </c>
      <c r="M555">
        <f t="shared" si="16"/>
        <v>0.93415218499999986</v>
      </c>
      <c r="N555">
        <f t="shared" si="17"/>
        <v>0.60669300799999992</v>
      </c>
      <c r="O555">
        <v>0.36816100000000002</v>
      </c>
      <c r="P555">
        <v>0.25269399999999997</v>
      </c>
      <c r="Q555">
        <v>10.797700000000001</v>
      </c>
      <c r="R555">
        <v>18.574200000000001</v>
      </c>
      <c r="S555">
        <v>12.272600000000001</v>
      </c>
      <c r="T555">
        <v>8.2061399999999995</v>
      </c>
      <c r="U555">
        <v>5.2031000000000001</v>
      </c>
      <c r="V555">
        <v>1.4731099999999999</v>
      </c>
    </row>
    <row r="556" spans="1:22">
      <c r="A556">
        <v>157.29900000000001</v>
      </c>
      <c r="B556">
        <v>251.37</v>
      </c>
      <c r="C556">
        <v>388.19400000000002</v>
      </c>
      <c r="D556">
        <v>650.43499999999995</v>
      </c>
      <c r="E556">
        <v>977.29899999999998</v>
      </c>
      <c r="F556">
        <v>1.74983</v>
      </c>
      <c r="G556">
        <v>0.80396999999999996</v>
      </c>
      <c r="H556">
        <v>0.64403100000000002</v>
      </c>
      <c r="I556">
        <v>1.2021500000000001</v>
      </c>
      <c r="J556">
        <v>2.9220999999999999</v>
      </c>
      <c r="K556">
        <v>2.19902</v>
      </c>
      <c r="L556">
        <v>1.51485</v>
      </c>
      <c r="M556">
        <f t="shared" si="16"/>
        <v>0.93455153499999999</v>
      </c>
      <c r="N556">
        <f t="shared" si="17"/>
        <v>0.60698336799999997</v>
      </c>
      <c r="O556">
        <v>0.36816100000000002</v>
      </c>
      <c r="P556">
        <v>0.25258900000000001</v>
      </c>
      <c r="Q556">
        <v>10.766400000000001</v>
      </c>
      <c r="R556">
        <v>18.627199999999998</v>
      </c>
      <c r="S556">
        <v>12.248799999999999</v>
      </c>
      <c r="T556">
        <v>8.1825299999999999</v>
      </c>
      <c r="U556">
        <v>5.2049500000000002</v>
      </c>
      <c r="V556">
        <v>1.4689399999999999</v>
      </c>
    </row>
    <row r="557" spans="1:22">
      <c r="A557">
        <v>157.363</v>
      </c>
      <c r="B557">
        <v>251.452</v>
      </c>
      <c r="C557">
        <v>388.32100000000003</v>
      </c>
      <c r="D557">
        <v>650.64700000000005</v>
      </c>
      <c r="E557">
        <v>976.69899999999996</v>
      </c>
      <c r="F557">
        <v>1.7484599999999999</v>
      </c>
      <c r="G557">
        <v>0.80400099999999997</v>
      </c>
      <c r="H557">
        <v>0.64397599999999999</v>
      </c>
      <c r="I557">
        <v>1.20137</v>
      </c>
      <c r="J557">
        <v>2.9207000000000001</v>
      </c>
      <c r="K557">
        <v>2.19902</v>
      </c>
      <c r="L557">
        <v>1.51681</v>
      </c>
      <c r="M557">
        <f t="shared" si="16"/>
        <v>0.93614893499999996</v>
      </c>
      <c r="N557">
        <f t="shared" si="17"/>
        <v>0.60791593600000005</v>
      </c>
      <c r="O557">
        <v>0.36816100000000002</v>
      </c>
      <c r="P557">
        <v>0.25263799999999997</v>
      </c>
      <c r="Q557">
        <v>10.7455</v>
      </c>
      <c r="R557">
        <v>18.662500000000001</v>
      </c>
      <c r="S557">
        <v>12.233000000000001</v>
      </c>
      <c r="T557">
        <v>8.1667900000000007</v>
      </c>
      <c r="U557">
        <v>5.2061799999999998</v>
      </c>
      <c r="V557">
        <v>1.4661599999999999</v>
      </c>
    </row>
    <row r="558" spans="1:22">
      <c r="A558">
        <v>157.32400000000001</v>
      </c>
      <c r="B558">
        <v>251.345</v>
      </c>
      <c r="C558">
        <v>388.15499999999997</v>
      </c>
      <c r="D558">
        <v>650.36900000000003</v>
      </c>
      <c r="E558">
        <v>976.29899999999998</v>
      </c>
      <c r="F558">
        <v>1.7468900000000001</v>
      </c>
      <c r="G558">
        <v>0.80400099999999997</v>
      </c>
      <c r="H558">
        <v>0.64417100000000005</v>
      </c>
      <c r="I558">
        <v>1.1994100000000001</v>
      </c>
      <c r="J558">
        <v>2.9210099999999999</v>
      </c>
      <c r="K558">
        <v>2.2009699999999999</v>
      </c>
      <c r="L558">
        <v>1.51779</v>
      </c>
      <c r="M558">
        <f t="shared" si="16"/>
        <v>0.936947635</v>
      </c>
      <c r="N558">
        <f t="shared" si="17"/>
        <v>0.60830779999999995</v>
      </c>
      <c r="O558">
        <v>0.36816100000000002</v>
      </c>
      <c r="P558">
        <v>0.25281500000000001</v>
      </c>
      <c r="Q558">
        <v>10.7258</v>
      </c>
      <c r="R558">
        <v>18.656600000000001</v>
      </c>
      <c r="S558">
        <v>12.249700000000001</v>
      </c>
      <c r="T558">
        <v>8.1584400000000006</v>
      </c>
      <c r="U558">
        <v>5.2059300000000004</v>
      </c>
      <c r="V558">
        <v>1.46296</v>
      </c>
    </row>
    <row r="559" spans="1:22">
      <c r="A559">
        <v>157.11199999999999</v>
      </c>
      <c r="B559">
        <v>250.94399999999999</v>
      </c>
      <c r="C559">
        <v>387.536</v>
      </c>
      <c r="D559">
        <v>649.33199999999999</v>
      </c>
      <c r="E559">
        <v>975.69899999999996</v>
      </c>
      <c r="F559">
        <v>1.74502</v>
      </c>
      <c r="G559">
        <v>0.80259199999999997</v>
      </c>
      <c r="H559">
        <v>0.644922</v>
      </c>
      <c r="I559">
        <v>1.1981299999999999</v>
      </c>
      <c r="J559">
        <v>2.9212600000000002</v>
      </c>
      <c r="K559">
        <v>2.20146</v>
      </c>
      <c r="L559">
        <v>1.51681</v>
      </c>
      <c r="M559">
        <f t="shared" si="16"/>
        <v>0.93435104499999999</v>
      </c>
      <c r="N559">
        <f t="shared" si="17"/>
        <v>0.60776904799999998</v>
      </c>
      <c r="O559">
        <v>0.370367</v>
      </c>
      <c r="P559">
        <v>0.25293900000000002</v>
      </c>
      <c r="Q559">
        <v>10.696199999999999</v>
      </c>
      <c r="R559">
        <v>18.6477</v>
      </c>
      <c r="S559">
        <v>12.274800000000001</v>
      </c>
      <c r="T559">
        <v>8.1459100000000007</v>
      </c>
      <c r="U559">
        <v>5.2055499999999997</v>
      </c>
      <c r="V559">
        <v>1.45817</v>
      </c>
    </row>
    <row r="560" spans="1:22">
      <c r="A560">
        <v>157.739</v>
      </c>
      <c r="B560">
        <v>251.87100000000001</v>
      </c>
      <c r="C560">
        <v>388.96699999999998</v>
      </c>
      <c r="D560">
        <v>651.73</v>
      </c>
      <c r="E560">
        <v>975.09900000000005</v>
      </c>
      <c r="F560">
        <v>1.74404</v>
      </c>
      <c r="G560">
        <v>0.80027800000000004</v>
      </c>
      <c r="H560">
        <v>0.64452500000000001</v>
      </c>
      <c r="I560">
        <v>1.1981599999999999</v>
      </c>
      <c r="J560">
        <v>2.9207100000000001</v>
      </c>
      <c r="K560">
        <v>2.20268</v>
      </c>
      <c r="L560">
        <v>1.51925</v>
      </c>
      <c r="M560">
        <f t="shared" si="16"/>
        <v>0.93813753499999997</v>
      </c>
      <c r="N560">
        <f t="shared" si="17"/>
        <v>0.608977824</v>
      </c>
      <c r="O560">
        <v>0.36816100000000002</v>
      </c>
      <c r="P560">
        <v>0.25290200000000002</v>
      </c>
      <c r="Q560">
        <v>10.679600000000001</v>
      </c>
      <c r="R560">
        <v>18.639900000000001</v>
      </c>
      <c r="S560">
        <v>12.2738</v>
      </c>
      <c r="T560">
        <v>8.1471800000000005</v>
      </c>
      <c r="U560">
        <v>5.1942300000000001</v>
      </c>
      <c r="V560">
        <v>1.44818</v>
      </c>
    </row>
    <row r="561" spans="1:22">
      <c r="A561">
        <v>158.13300000000001</v>
      </c>
      <c r="B561">
        <v>252.48099999999999</v>
      </c>
      <c r="C561">
        <v>389.91</v>
      </c>
      <c r="D561">
        <v>653.30899999999997</v>
      </c>
      <c r="E561">
        <v>974.69899999999996</v>
      </c>
      <c r="F561">
        <v>1.744</v>
      </c>
      <c r="G561">
        <v>0.79888599999999999</v>
      </c>
      <c r="H561">
        <v>0.64499799999999996</v>
      </c>
      <c r="I561">
        <v>1.19808</v>
      </c>
      <c r="J561">
        <v>2.9169999999999998</v>
      </c>
      <c r="K561">
        <v>2.1999900000000001</v>
      </c>
      <c r="L561">
        <v>1.51779</v>
      </c>
      <c r="M561">
        <f t="shared" si="16"/>
        <v>0.936947635</v>
      </c>
      <c r="N561">
        <f t="shared" si="17"/>
        <v>0.60831463199999991</v>
      </c>
      <c r="O561">
        <v>0.36816100000000002</v>
      </c>
      <c r="P561">
        <v>0.252801</v>
      </c>
      <c r="Q561">
        <v>10.6629</v>
      </c>
      <c r="R561">
        <v>18.632000000000001</v>
      </c>
      <c r="S561">
        <v>12.2729</v>
      </c>
      <c r="T561">
        <v>8.1484400000000008</v>
      </c>
      <c r="U561">
        <v>5.1829099999999997</v>
      </c>
      <c r="V561">
        <v>1.43818</v>
      </c>
    </row>
    <row r="562" spans="1:22">
      <c r="A562">
        <v>158.75299999999999</v>
      </c>
      <c r="B562">
        <v>253.41399999999999</v>
      </c>
      <c r="C562">
        <v>391.351</v>
      </c>
      <c r="D562">
        <v>655.72299999999996</v>
      </c>
      <c r="E562">
        <v>974.09900000000005</v>
      </c>
      <c r="F562">
        <v>1.7441500000000001</v>
      </c>
      <c r="G562">
        <v>0.79805300000000001</v>
      </c>
      <c r="H562">
        <v>0.64500400000000002</v>
      </c>
      <c r="I562">
        <v>1.1996100000000001</v>
      </c>
      <c r="J562">
        <v>2.9144199999999998</v>
      </c>
      <c r="K562">
        <v>2.19902</v>
      </c>
      <c r="L562">
        <v>1.51509</v>
      </c>
      <c r="M562">
        <f t="shared" si="16"/>
        <v>0.93614485999999997</v>
      </c>
      <c r="N562">
        <f t="shared" si="17"/>
        <v>0.60698775999999999</v>
      </c>
      <c r="O562">
        <v>0.36644599999999999</v>
      </c>
      <c r="P562">
        <v>0.25281999999999999</v>
      </c>
      <c r="Q562">
        <v>10.6569</v>
      </c>
      <c r="R562">
        <v>18.638999999999999</v>
      </c>
      <c r="S562">
        <v>12.2814</v>
      </c>
      <c r="T562">
        <v>8.1577500000000001</v>
      </c>
      <c r="U562">
        <v>5.1828900000000004</v>
      </c>
      <c r="V562">
        <v>1.4366300000000001</v>
      </c>
    </row>
    <row r="563" spans="1:22">
      <c r="A563">
        <v>158.68</v>
      </c>
      <c r="B563">
        <v>253.298</v>
      </c>
      <c r="C563">
        <v>391.17099999999999</v>
      </c>
      <c r="D563">
        <v>655.42200000000003</v>
      </c>
      <c r="E563">
        <v>973.69899999999996</v>
      </c>
      <c r="F563">
        <v>1.7449399999999999</v>
      </c>
      <c r="G563">
        <v>0.798265</v>
      </c>
      <c r="H563">
        <v>0.64500400000000002</v>
      </c>
      <c r="I563">
        <v>1.20076</v>
      </c>
      <c r="J563">
        <v>2.9117099999999998</v>
      </c>
      <c r="K563">
        <v>2.2017099999999998</v>
      </c>
      <c r="L563">
        <v>1.51705</v>
      </c>
      <c r="M563">
        <f t="shared" si="16"/>
        <v>0.93674388499999983</v>
      </c>
      <c r="N563">
        <f t="shared" si="17"/>
        <v>0.60793350400000001</v>
      </c>
      <c r="O563">
        <v>0.36767100000000003</v>
      </c>
      <c r="P563">
        <v>0.25284200000000001</v>
      </c>
      <c r="Q563">
        <v>10.632899999999999</v>
      </c>
      <c r="R563">
        <v>18.667000000000002</v>
      </c>
      <c r="S563">
        <v>12.3155</v>
      </c>
      <c r="T563">
        <v>8.19496</v>
      </c>
      <c r="U563">
        <v>5.1827899999999998</v>
      </c>
      <c r="V563">
        <v>1.43045</v>
      </c>
    </row>
    <row r="564" spans="1:22">
      <c r="A564">
        <v>158.48599999999999</v>
      </c>
      <c r="B564">
        <v>252.93</v>
      </c>
      <c r="C564">
        <v>390.60300000000001</v>
      </c>
      <c r="D564">
        <v>654.471</v>
      </c>
      <c r="E564">
        <v>973.09900000000005</v>
      </c>
      <c r="F564">
        <v>1.7457</v>
      </c>
      <c r="G564">
        <v>0.79897600000000002</v>
      </c>
      <c r="H564">
        <v>0.64401399999999998</v>
      </c>
      <c r="I564">
        <v>1.19946</v>
      </c>
      <c r="J564">
        <v>2.91391</v>
      </c>
      <c r="K564">
        <v>2.2017099999999998</v>
      </c>
      <c r="L564">
        <v>1.51705</v>
      </c>
      <c r="M564">
        <f t="shared" si="16"/>
        <v>0.93634453500000003</v>
      </c>
      <c r="N564">
        <f t="shared" si="17"/>
        <v>0.60803207999999997</v>
      </c>
      <c r="O564">
        <v>0.36816100000000002</v>
      </c>
      <c r="P564">
        <v>0.25263999999999998</v>
      </c>
      <c r="Q564">
        <v>10.6206</v>
      </c>
      <c r="R564">
        <v>18.6401</v>
      </c>
      <c r="S564">
        <v>12.3294</v>
      </c>
      <c r="T564">
        <v>8.2033199999999997</v>
      </c>
      <c r="U564">
        <v>5.1811699999999998</v>
      </c>
      <c r="V564">
        <v>1.4315</v>
      </c>
    </row>
    <row r="565" spans="1:22">
      <c r="A565">
        <v>157.84800000000001</v>
      </c>
      <c r="B565">
        <v>251.774</v>
      </c>
      <c r="C565">
        <v>388.81799999999998</v>
      </c>
      <c r="D565">
        <v>651.47900000000004</v>
      </c>
      <c r="E565">
        <v>972.49900000000002</v>
      </c>
      <c r="F565">
        <v>1.7459899999999999</v>
      </c>
      <c r="G565">
        <v>0.79899600000000004</v>
      </c>
      <c r="H565">
        <v>0.64304799999999995</v>
      </c>
      <c r="I565">
        <v>1.19895</v>
      </c>
      <c r="J565">
        <v>2.915</v>
      </c>
      <c r="K565">
        <v>2.20146</v>
      </c>
      <c r="L565">
        <v>1.51583</v>
      </c>
      <c r="M565">
        <f t="shared" si="16"/>
        <v>0.93535023500000003</v>
      </c>
      <c r="N565">
        <f t="shared" si="17"/>
        <v>0.60738303999999999</v>
      </c>
      <c r="O565">
        <v>0.36816100000000002</v>
      </c>
      <c r="P565">
        <v>0.25274999999999997</v>
      </c>
      <c r="Q565">
        <v>10.602</v>
      </c>
      <c r="R565">
        <v>18.599699999999999</v>
      </c>
      <c r="S565">
        <v>12.3504</v>
      </c>
      <c r="T565">
        <v>8.2158700000000007</v>
      </c>
      <c r="U565">
        <v>5.1787299999999998</v>
      </c>
      <c r="V565">
        <v>1.43306</v>
      </c>
    </row>
    <row r="566" spans="1:22">
      <c r="A566">
        <v>157.73500000000001</v>
      </c>
      <c r="B566">
        <v>251.56200000000001</v>
      </c>
      <c r="C566">
        <v>388.49</v>
      </c>
      <c r="D566">
        <v>650.92999999999995</v>
      </c>
      <c r="E566">
        <v>972.29899999999998</v>
      </c>
      <c r="F566">
        <v>1.74556</v>
      </c>
      <c r="G566">
        <v>0.79899600000000004</v>
      </c>
      <c r="H566">
        <v>0.64214899999999997</v>
      </c>
      <c r="I566">
        <v>1.1996</v>
      </c>
      <c r="J566">
        <v>2.9170699999999998</v>
      </c>
      <c r="K566">
        <v>2.20146</v>
      </c>
      <c r="L566">
        <v>1.51681</v>
      </c>
      <c r="M566">
        <f t="shared" si="16"/>
        <v>0.93514974499999981</v>
      </c>
      <c r="N566">
        <f t="shared" si="17"/>
        <v>0.60776465599999996</v>
      </c>
      <c r="O566">
        <v>0.36938700000000002</v>
      </c>
      <c r="P566">
        <v>0.25294800000000001</v>
      </c>
      <c r="Q566">
        <v>10.5998</v>
      </c>
      <c r="R566">
        <v>18.567399999999999</v>
      </c>
      <c r="S566">
        <v>12.3499</v>
      </c>
      <c r="T566">
        <v>8.2439699999999991</v>
      </c>
      <c r="U566">
        <v>5.1837600000000004</v>
      </c>
      <c r="V566">
        <v>1.4238999999999999</v>
      </c>
    </row>
    <row r="567" spans="1:22">
      <c r="A567">
        <v>157.58799999999999</v>
      </c>
      <c r="B567">
        <v>251.239</v>
      </c>
      <c r="C567">
        <v>387.99099999999999</v>
      </c>
      <c r="D567">
        <v>650.09500000000003</v>
      </c>
      <c r="E567">
        <v>971.69899999999996</v>
      </c>
      <c r="F567">
        <v>1.7446999999999999</v>
      </c>
      <c r="G567">
        <v>0.79817199999999999</v>
      </c>
      <c r="H567">
        <v>0.64254599999999995</v>
      </c>
      <c r="I567">
        <v>1.1989799999999999</v>
      </c>
      <c r="J567">
        <v>2.9149799999999999</v>
      </c>
      <c r="K567">
        <v>2.20146</v>
      </c>
      <c r="L567">
        <v>1.51681</v>
      </c>
      <c r="M567">
        <f t="shared" si="16"/>
        <v>0.93415136999999993</v>
      </c>
      <c r="N567">
        <f t="shared" si="17"/>
        <v>0.60779100799999997</v>
      </c>
      <c r="O567">
        <v>0.370612</v>
      </c>
      <c r="P567">
        <v>0.25289400000000001</v>
      </c>
      <c r="Q567">
        <v>10.5976</v>
      </c>
      <c r="R567">
        <v>18.535</v>
      </c>
      <c r="S567">
        <v>12.349399999999999</v>
      </c>
      <c r="T567">
        <v>8.2720699999999994</v>
      </c>
      <c r="U567">
        <v>5.1887800000000004</v>
      </c>
      <c r="V567">
        <v>1.41475</v>
      </c>
    </row>
    <row r="568" spans="1:22">
      <c r="A568">
        <v>157.578</v>
      </c>
      <c r="B568">
        <v>251.12</v>
      </c>
      <c r="C568">
        <v>387.80799999999999</v>
      </c>
      <c r="D568">
        <v>649.78700000000003</v>
      </c>
      <c r="E568">
        <v>971.29899999999998</v>
      </c>
      <c r="F568">
        <v>1.7438400000000001</v>
      </c>
      <c r="G568">
        <v>0.79633500000000002</v>
      </c>
      <c r="H568">
        <v>0.64351199999999997</v>
      </c>
      <c r="I568">
        <v>1.19939</v>
      </c>
      <c r="J568">
        <v>2.9142000000000001</v>
      </c>
      <c r="K568">
        <v>2.20146</v>
      </c>
      <c r="L568">
        <v>1.51681</v>
      </c>
      <c r="M568">
        <f t="shared" si="16"/>
        <v>0.93535023500000003</v>
      </c>
      <c r="N568">
        <f t="shared" si="17"/>
        <v>0.60789543999999995</v>
      </c>
      <c r="O568">
        <v>0.369141</v>
      </c>
      <c r="P568">
        <v>0.25268000000000002</v>
      </c>
      <c r="Q568">
        <v>10.623699999999999</v>
      </c>
      <c r="R568">
        <v>18.496099999999998</v>
      </c>
      <c r="S568">
        <v>12.356</v>
      </c>
      <c r="T568">
        <v>8.2758400000000005</v>
      </c>
      <c r="U568">
        <v>5.1811699999999998</v>
      </c>
      <c r="V568">
        <v>1.4128000000000001</v>
      </c>
    </row>
    <row r="569" spans="1:22">
      <c r="A569">
        <v>157.547</v>
      </c>
      <c r="B569">
        <v>250.95</v>
      </c>
      <c r="C569">
        <v>387.54500000000002</v>
      </c>
      <c r="D569">
        <v>649.346</v>
      </c>
      <c r="E569">
        <v>970.69899999999996</v>
      </c>
      <c r="F569">
        <v>1.7430399999999999</v>
      </c>
      <c r="G569">
        <v>0.79512000000000005</v>
      </c>
      <c r="H569">
        <v>0.64453700000000003</v>
      </c>
      <c r="I569">
        <v>1.1996899999999999</v>
      </c>
      <c r="J569">
        <v>2.9135900000000001</v>
      </c>
      <c r="K569">
        <v>2.1997499999999999</v>
      </c>
      <c r="L569">
        <v>1.51681</v>
      </c>
      <c r="M569">
        <f t="shared" si="16"/>
        <v>0.9347503949999999</v>
      </c>
      <c r="N569">
        <f t="shared" si="17"/>
        <v>0.60797303199999997</v>
      </c>
      <c r="O569">
        <v>0.36987700000000001</v>
      </c>
      <c r="P569">
        <v>0.252521</v>
      </c>
      <c r="Q569">
        <v>10.641</v>
      </c>
      <c r="R569">
        <v>18.470099999999999</v>
      </c>
      <c r="S569">
        <v>12.3604</v>
      </c>
      <c r="T569">
        <v>8.2783499999999997</v>
      </c>
      <c r="U569">
        <v>5.1760900000000003</v>
      </c>
      <c r="V569">
        <v>1.4115</v>
      </c>
    </row>
    <row r="570" spans="1:22">
      <c r="A570">
        <v>157.55500000000001</v>
      </c>
      <c r="B570">
        <v>250.83199999999999</v>
      </c>
      <c r="C570">
        <v>387.363</v>
      </c>
      <c r="D570">
        <v>649.04300000000001</v>
      </c>
      <c r="E570">
        <v>970.29899999999998</v>
      </c>
      <c r="F570">
        <v>1.7430000000000001</v>
      </c>
      <c r="G570">
        <v>0.795157</v>
      </c>
      <c r="H570">
        <v>0.64570300000000003</v>
      </c>
      <c r="I570">
        <v>1.1979</v>
      </c>
      <c r="J570">
        <v>2.9148299999999998</v>
      </c>
      <c r="K570">
        <v>2.1960799999999998</v>
      </c>
      <c r="L570">
        <v>1.51583</v>
      </c>
      <c r="M570">
        <f t="shared" si="16"/>
        <v>0.93415136999999993</v>
      </c>
      <c r="N570">
        <f t="shared" si="17"/>
        <v>0.60764753599999999</v>
      </c>
      <c r="O570">
        <v>0.36963200000000002</v>
      </c>
      <c r="P570">
        <v>0.25220799999999999</v>
      </c>
      <c r="Q570">
        <v>10.6714</v>
      </c>
      <c r="R570">
        <v>18.4742</v>
      </c>
      <c r="S570">
        <v>12.3721</v>
      </c>
      <c r="T570">
        <v>8.2373600000000007</v>
      </c>
      <c r="U570">
        <v>5.1654600000000004</v>
      </c>
      <c r="V570">
        <v>1.41235</v>
      </c>
    </row>
    <row r="571" spans="1:22">
      <c r="A571">
        <v>157.261</v>
      </c>
      <c r="B571">
        <v>250.261</v>
      </c>
      <c r="C571">
        <v>386.48200000000003</v>
      </c>
      <c r="D571">
        <v>647.56500000000005</v>
      </c>
      <c r="E571">
        <v>969.69899999999996</v>
      </c>
      <c r="F571">
        <v>1.7430000000000001</v>
      </c>
      <c r="G571">
        <v>0.79591500000000004</v>
      </c>
      <c r="H571">
        <v>0.64682600000000001</v>
      </c>
      <c r="I571">
        <v>1.1962600000000001</v>
      </c>
      <c r="J571">
        <v>2.9163000000000001</v>
      </c>
      <c r="K571">
        <v>2.1941299999999999</v>
      </c>
      <c r="L571">
        <v>1.5143599999999999</v>
      </c>
      <c r="M571">
        <f t="shared" si="16"/>
        <v>0.93415218499999986</v>
      </c>
      <c r="N571">
        <f t="shared" si="17"/>
        <v>0.60716587999999994</v>
      </c>
      <c r="O571">
        <v>0.36816100000000002</v>
      </c>
      <c r="P571">
        <v>0.25172499999999998</v>
      </c>
      <c r="Q571">
        <v>10.716900000000001</v>
      </c>
      <c r="R571">
        <v>18.480399999999999</v>
      </c>
      <c r="S571">
        <v>12.3896</v>
      </c>
      <c r="T571">
        <v>8.1758600000000001</v>
      </c>
      <c r="U571">
        <v>5.1495300000000004</v>
      </c>
      <c r="V571">
        <v>1.4136200000000001</v>
      </c>
    </row>
    <row r="572" spans="1:22">
      <c r="A572">
        <v>156.92599999999999</v>
      </c>
      <c r="B572">
        <v>249.63800000000001</v>
      </c>
      <c r="C572">
        <v>385.51900000000001</v>
      </c>
      <c r="D572">
        <v>645.95299999999997</v>
      </c>
      <c r="E572">
        <v>969.09900000000005</v>
      </c>
      <c r="F572">
        <v>1.7430000000000001</v>
      </c>
      <c r="G572">
        <v>0.79704600000000003</v>
      </c>
      <c r="H572">
        <v>0.64692499999999997</v>
      </c>
      <c r="I572">
        <v>1.1960299999999999</v>
      </c>
      <c r="J572">
        <v>2.9171999999999998</v>
      </c>
      <c r="K572">
        <v>2.1941299999999999</v>
      </c>
      <c r="L572">
        <v>1.5119199999999999</v>
      </c>
      <c r="M572">
        <f t="shared" si="16"/>
        <v>0.93216358499999996</v>
      </c>
      <c r="N572">
        <f t="shared" si="17"/>
        <v>0.60624892799999996</v>
      </c>
      <c r="O572">
        <v>0.36816100000000002</v>
      </c>
      <c r="P572">
        <v>0.251164</v>
      </c>
      <c r="Q572">
        <v>10.7677</v>
      </c>
      <c r="R572">
        <v>18.478899999999999</v>
      </c>
      <c r="S572">
        <v>12.3645</v>
      </c>
      <c r="T572">
        <v>8.1714699999999993</v>
      </c>
      <c r="U572">
        <v>5.13544</v>
      </c>
      <c r="V572">
        <v>1.4168099999999999</v>
      </c>
    </row>
    <row r="573" spans="1:22">
      <c r="A573">
        <v>157.251</v>
      </c>
      <c r="B573">
        <v>250.083</v>
      </c>
      <c r="C573">
        <v>386.20699999999999</v>
      </c>
      <c r="D573">
        <v>647.10500000000002</v>
      </c>
      <c r="E573">
        <v>968.69899999999996</v>
      </c>
      <c r="F573">
        <v>1.7434400000000001</v>
      </c>
      <c r="G573">
        <v>0.79794299999999996</v>
      </c>
      <c r="H573">
        <v>0.645679</v>
      </c>
      <c r="I573">
        <v>1.19689</v>
      </c>
      <c r="J573">
        <v>2.9164500000000002</v>
      </c>
      <c r="K573">
        <v>2.1916799999999999</v>
      </c>
      <c r="L573">
        <v>1.5119199999999999</v>
      </c>
      <c r="M573">
        <f t="shared" si="16"/>
        <v>0.93216358499999996</v>
      </c>
      <c r="N573">
        <f t="shared" si="17"/>
        <v>0.60637385600000004</v>
      </c>
      <c r="O573">
        <v>0.36816100000000002</v>
      </c>
      <c r="P573">
        <v>0.25090800000000002</v>
      </c>
      <c r="Q573">
        <v>10.8185</v>
      </c>
      <c r="R573">
        <v>18.477399999999999</v>
      </c>
      <c r="S573">
        <v>12.3393</v>
      </c>
      <c r="T573">
        <v>8.1670700000000007</v>
      </c>
      <c r="U573">
        <v>5.1213600000000001</v>
      </c>
      <c r="V573">
        <v>1.42</v>
      </c>
    </row>
    <row r="574" spans="1:22">
      <c r="A574">
        <v>157.66300000000001</v>
      </c>
      <c r="B574">
        <v>250.69900000000001</v>
      </c>
      <c r="C574">
        <v>387.15800000000002</v>
      </c>
      <c r="D574">
        <v>648.697</v>
      </c>
      <c r="E574">
        <v>968.09900000000005</v>
      </c>
      <c r="F574">
        <v>1.74457</v>
      </c>
      <c r="G574">
        <v>0.79800400000000005</v>
      </c>
      <c r="H574">
        <v>0.64310599999999996</v>
      </c>
      <c r="I574">
        <v>1.19682</v>
      </c>
      <c r="J574">
        <v>2.9151600000000002</v>
      </c>
      <c r="K574">
        <v>2.1916799999999999</v>
      </c>
      <c r="L574">
        <v>1.5114300000000001</v>
      </c>
      <c r="M574">
        <f t="shared" si="16"/>
        <v>0.93176423500000005</v>
      </c>
      <c r="N574">
        <f t="shared" si="17"/>
        <v>0.60624111999999997</v>
      </c>
      <c r="O574">
        <v>0.36816100000000002</v>
      </c>
      <c r="P574">
        <v>0.25069000000000002</v>
      </c>
      <c r="Q574">
        <v>10.901899999999999</v>
      </c>
      <c r="R574">
        <v>18.444199999999999</v>
      </c>
      <c r="S574">
        <v>12.302199999999999</v>
      </c>
      <c r="T574">
        <v>8.1181599999999996</v>
      </c>
      <c r="U574">
        <v>5.1102499999999997</v>
      </c>
      <c r="V574">
        <v>1.42716</v>
      </c>
    </row>
    <row r="575" spans="1:22">
      <c r="A575">
        <v>157.797</v>
      </c>
      <c r="B575">
        <v>250.898</v>
      </c>
      <c r="C575">
        <v>387.46499999999997</v>
      </c>
      <c r="D575">
        <v>649.21199999999999</v>
      </c>
      <c r="E575">
        <v>967.69899999999996</v>
      </c>
      <c r="F575">
        <v>1.7456799999999999</v>
      </c>
      <c r="G575">
        <v>0.79730999999999996</v>
      </c>
      <c r="H575">
        <v>0.63968199999999997</v>
      </c>
      <c r="I575">
        <v>1.19625</v>
      </c>
      <c r="J575">
        <v>2.9133900000000001</v>
      </c>
      <c r="K575">
        <v>2.1916799999999999</v>
      </c>
      <c r="L575">
        <v>1.5094700000000001</v>
      </c>
      <c r="M575">
        <f t="shared" si="16"/>
        <v>0.93016683500000008</v>
      </c>
      <c r="N575">
        <f t="shared" si="17"/>
        <v>0.60514800000000002</v>
      </c>
      <c r="O575">
        <v>0.36816100000000002</v>
      </c>
      <c r="P575">
        <v>0.25097000000000003</v>
      </c>
      <c r="Q575">
        <v>10.9376</v>
      </c>
      <c r="R575">
        <v>18.43</v>
      </c>
      <c r="S575">
        <v>12.286300000000001</v>
      </c>
      <c r="T575">
        <v>8.0971899999999994</v>
      </c>
      <c r="U575">
        <v>5.1055000000000001</v>
      </c>
      <c r="V575">
        <v>1.4302299999999999</v>
      </c>
    </row>
    <row r="576" spans="1:22">
      <c r="A576">
        <v>157.26300000000001</v>
      </c>
      <c r="B576">
        <v>250.03100000000001</v>
      </c>
      <c r="C576">
        <v>386.12599999999998</v>
      </c>
      <c r="D576">
        <v>646.97</v>
      </c>
      <c r="E576">
        <v>967.09900000000005</v>
      </c>
      <c r="F576">
        <v>1.74678</v>
      </c>
      <c r="G576">
        <v>0.796288</v>
      </c>
      <c r="H576">
        <v>0.63769799999999999</v>
      </c>
      <c r="I576">
        <v>1.196</v>
      </c>
      <c r="J576">
        <v>2.91398</v>
      </c>
      <c r="K576">
        <v>2.1875200000000001</v>
      </c>
      <c r="L576">
        <v>1.5094700000000001</v>
      </c>
      <c r="M576">
        <f t="shared" si="16"/>
        <v>0.93016683500000008</v>
      </c>
      <c r="N576">
        <f t="shared" si="17"/>
        <v>0.60476833600000002</v>
      </c>
      <c r="O576">
        <v>0.36816100000000002</v>
      </c>
      <c r="P576">
        <v>0.25174800000000003</v>
      </c>
      <c r="Q576">
        <v>10.966799999999999</v>
      </c>
      <c r="R576">
        <v>18.415400000000002</v>
      </c>
      <c r="S576">
        <v>12.2829</v>
      </c>
      <c r="T576">
        <v>8.07545</v>
      </c>
      <c r="U576">
        <v>5.1072800000000003</v>
      </c>
      <c r="V576">
        <v>1.4352400000000001</v>
      </c>
    </row>
    <row r="577" spans="1:22">
      <c r="A577">
        <v>157.23099999999999</v>
      </c>
      <c r="B577">
        <v>249.98400000000001</v>
      </c>
      <c r="C577">
        <v>386.05399999999997</v>
      </c>
      <c r="D577">
        <v>646.84900000000005</v>
      </c>
      <c r="E577">
        <v>966.899</v>
      </c>
      <c r="F577">
        <v>1.7473099999999999</v>
      </c>
      <c r="G577">
        <v>0.79598999999999998</v>
      </c>
      <c r="H577">
        <v>0.63700900000000005</v>
      </c>
      <c r="I577">
        <v>1.1955100000000001</v>
      </c>
      <c r="J577">
        <v>2.91473</v>
      </c>
      <c r="K577">
        <v>2.1855699999999998</v>
      </c>
      <c r="L577">
        <v>1.5106900000000001</v>
      </c>
      <c r="M577">
        <f t="shared" si="16"/>
        <v>0.93116113500000008</v>
      </c>
      <c r="N577">
        <f t="shared" si="17"/>
        <v>0.60491278400000004</v>
      </c>
      <c r="O577">
        <v>0.36816100000000002</v>
      </c>
      <c r="P577">
        <v>0.25267200000000001</v>
      </c>
      <c r="Q577">
        <v>11.0106</v>
      </c>
      <c r="R577">
        <v>18.3934</v>
      </c>
      <c r="S577">
        <v>12.277699999999999</v>
      </c>
      <c r="T577">
        <v>8.04284</v>
      </c>
      <c r="U577">
        <v>5.1099399999999999</v>
      </c>
      <c r="V577">
        <v>1.4427700000000001</v>
      </c>
    </row>
    <row r="578" spans="1:22">
      <c r="A578">
        <v>157.03399999999999</v>
      </c>
      <c r="B578">
        <v>249.63900000000001</v>
      </c>
      <c r="C578">
        <v>385.52</v>
      </c>
      <c r="D578">
        <v>645.95399999999995</v>
      </c>
      <c r="E578">
        <v>966.29899999999998</v>
      </c>
      <c r="F578">
        <v>1.7479800000000001</v>
      </c>
      <c r="G578">
        <v>0.79598999999999998</v>
      </c>
      <c r="H578">
        <v>0.63749500000000003</v>
      </c>
      <c r="I578">
        <v>1.1949399999999999</v>
      </c>
      <c r="J578">
        <v>2.9170500000000001</v>
      </c>
      <c r="K578">
        <v>2.1843400000000002</v>
      </c>
      <c r="L578">
        <v>1.5097100000000001</v>
      </c>
      <c r="M578">
        <f t="shared" si="16"/>
        <v>0.93036243500000004</v>
      </c>
      <c r="N578">
        <f t="shared" si="17"/>
        <v>0.60426862400000003</v>
      </c>
      <c r="O578">
        <v>0.36816100000000002</v>
      </c>
      <c r="P578">
        <v>0.25301200000000001</v>
      </c>
      <c r="Q578">
        <v>11.028600000000001</v>
      </c>
      <c r="R578">
        <v>18.390599999999999</v>
      </c>
      <c r="S578">
        <v>12.291700000000001</v>
      </c>
      <c r="T578">
        <v>8.0697200000000002</v>
      </c>
      <c r="U578">
        <v>5.10562</v>
      </c>
      <c r="V578">
        <v>1.45645</v>
      </c>
    </row>
    <row r="579" spans="1:22">
      <c r="A579">
        <v>156.55199999999999</v>
      </c>
      <c r="B579">
        <v>248.85400000000001</v>
      </c>
      <c r="C579">
        <v>384.30900000000003</v>
      </c>
      <c r="D579">
        <v>643.92499999999995</v>
      </c>
      <c r="E579">
        <v>965.69899999999996</v>
      </c>
      <c r="F579">
        <v>1.7479899999999999</v>
      </c>
      <c r="G579">
        <v>0.79650299999999996</v>
      </c>
      <c r="H579">
        <v>0.63871900000000004</v>
      </c>
      <c r="I579">
        <v>1.1950799999999999</v>
      </c>
      <c r="J579">
        <v>2.91635</v>
      </c>
      <c r="K579">
        <v>2.1848299999999998</v>
      </c>
      <c r="L579">
        <v>1.5124</v>
      </c>
      <c r="M579">
        <f t="shared" ref="M579:M642" si="18">(L579-O579)*0.815</f>
        <v>0.93115624499999994</v>
      </c>
      <c r="N579">
        <f t="shared" ref="N579:N642" si="19">(L579-P579)*0.488 - 0.009</f>
        <v>0.60557695199999995</v>
      </c>
      <c r="O579">
        <v>0.36987700000000001</v>
      </c>
      <c r="P579">
        <v>0.253021</v>
      </c>
      <c r="Q579">
        <v>11.0406</v>
      </c>
      <c r="R579">
        <v>18.3888</v>
      </c>
      <c r="S579">
        <v>12.3011</v>
      </c>
      <c r="T579">
        <v>8.0876300000000008</v>
      </c>
      <c r="U579">
        <v>5.1027399999999998</v>
      </c>
      <c r="V579">
        <v>1.46557</v>
      </c>
    </row>
    <row r="580" spans="1:22">
      <c r="A580">
        <v>156.517</v>
      </c>
      <c r="B580">
        <v>248.767</v>
      </c>
      <c r="C580">
        <v>384.17399999999998</v>
      </c>
      <c r="D580">
        <v>643.69799999999998</v>
      </c>
      <c r="E580">
        <v>965.29899999999998</v>
      </c>
      <c r="F580">
        <v>1.7479899999999999</v>
      </c>
      <c r="G580">
        <v>0.79771999999999998</v>
      </c>
      <c r="H580">
        <v>0.64019000000000004</v>
      </c>
      <c r="I580">
        <v>1.1958899999999999</v>
      </c>
      <c r="J580">
        <v>2.9154200000000001</v>
      </c>
      <c r="K580">
        <v>2.1848299999999998</v>
      </c>
      <c r="L580">
        <v>1.5131399999999999</v>
      </c>
      <c r="M580">
        <f t="shared" si="18"/>
        <v>0.93275853499999983</v>
      </c>
      <c r="N580">
        <f t="shared" si="19"/>
        <v>0.60599028799999988</v>
      </c>
      <c r="O580">
        <v>0.36865100000000001</v>
      </c>
      <c r="P580">
        <v>0.25291400000000003</v>
      </c>
      <c r="Q580">
        <v>11.0471</v>
      </c>
      <c r="R580">
        <v>18.3581</v>
      </c>
      <c r="S580">
        <v>12.2997</v>
      </c>
      <c r="T580">
        <v>8.08535</v>
      </c>
      <c r="U580">
        <v>5.0984600000000002</v>
      </c>
      <c r="V580">
        <v>1.4696899999999999</v>
      </c>
    </row>
    <row r="581" spans="1:22">
      <c r="A581">
        <v>156.49299999999999</v>
      </c>
      <c r="B581">
        <v>248.62100000000001</v>
      </c>
      <c r="C581">
        <v>383.94900000000001</v>
      </c>
      <c r="D581">
        <v>643.322</v>
      </c>
      <c r="E581">
        <v>964.69899999999996</v>
      </c>
      <c r="F581">
        <v>1.7479899999999999</v>
      </c>
      <c r="G581">
        <v>0.79876999999999998</v>
      </c>
      <c r="H581">
        <v>0.64163199999999998</v>
      </c>
      <c r="I581">
        <v>1.1953800000000001</v>
      </c>
      <c r="J581">
        <v>2.9145799999999999</v>
      </c>
      <c r="K581">
        <v>2.18337</v>
      </c>
      <c r="L581">
        <v>1.5124</v>
      </c>
      <c r="M581">
        <f t="shared" si="18"/>
        <v>0.932554785</v>
      </c>
      <c r="N581">
        <f t="shared" si="19"/>
        <v>0.60564283200000002</v>
      </c>
      <c r="O581">
        <v>0.36816100000000002</v>
      </c>
      <c r="P581">
        <v>0.252886</v>
      </c>
      <c r="Q581">
        <v>11.0623</v>
      </c>
      <c r="R581">
        <v>18.2865</v>
      </c>
      <c r="S581">
        <v>12.2965</v>
      </c>
      <c r="T581">
        <v>8.0800199999999993</v>
      </c>
      <c r="U581">
        <v>5.0884900000000002</v>
      </c>
      <c r="V581">
        <v>1.47929</v>
      </c>
    </row>
    <row r="582" spans="1:22">
      <c r="A582">
        <v>156.328</v>
      </c>
      <c r="B582">
        <v>248.26499999999999</v>
      </c>
      <c r="C582">
        <v>383.399</v>
      </c>
      <c r="D582">
        <v>642.4</v>
      </c>
      <c r="E582">
        <v>964.09900000000005</v>
      </c>
      <c r="F582">
        <v>1.7487299999999999</v>
      </c>
      <c r="G582">
        <v>0.79943500000000001</v>
      </c>
      <c r="H582">
        <v>0.64203200000000005</v>
      </c>
      <c r="I582">
        <v>1.1952799999999999</v>
      </c>
      <c r="J582">
        <v>2.9160200000000001</v>
      </c>
      <c r="K582">
        <v>2.1819000000000002</v>
      </c>
      <c r="L582">
        <v>1.5106900000000001</v>
      </c>
      <c r="M582">
        <f t="shared" si="18"/>
        <v>0.93215951000000008</v>
      </c>
      <c r="N582">
        <f t="shared" si="19"/>
        <v>0.60473661599999995</v>
      </c>
      <c r="O582">
        <v>0.36693599999999998</v>
      </c>
      <c r="P582">
        <v>0.25303300000000001</v>
      </c>
      <c r="Q582">
        <v>11.071999999999999</v>
      </c>
      <c r="R582">
        <v>18.2407</v>
      </c>
      <c r="S582">
        <v>12.275499999999999</v>
      </c>
      <c r="T582">
        <v>8.0817200000000007</v>
      </c>
      <c r="U582">
        <v>5.0841799999999999</v>
      </c>
      <c r="V582">
        <v>1.48281</v>
      </c>
    </row>
    <row r="583" spans="1:22">
      <c r="A583">
        <v>156.553</v>
      </c>
      <c r="B583">
        <v>248.596</v>
      </c>
      <c r="C583">
        <v>383.91</v>
      </c>
      <c r="D583">
        <v>643.25599999999997</v>
      </c>
      <c r="E583">
        <v>963.69899999999996</v>
      </c>
      <c r="F583">
        <v>1.74929</v>
      </c>
      <c r="G583">
        <v>0.79893999999999998</v>
      </c>
      <c r="H583">
        <v>0.64290499999999995</v>
      </c>
      <c r="I583">
        <v>1.1959299999999999</v>
      </c>
      <c r="J583">
        <v>2.9167999999999998</v>
      </c>
      <c r="K583">
        <v>2.1794500000000001</v>
      </c>
      <c r="L583">
        <v>1.5094700000000001</v>
      </c>
      <c r="M583">
        <f t="shared" si="18"/>
        <v>0.93016683500000008</v>
      </c>
      <c r="N583">
        <f t="shared" si="19"/>
        <v>0.60412368800000005</v>
      </c>
      <c r="O583">
        <v>0.36816100000000002</v>
      </c>
      <c r="P583">
        <v>0.25306899999999999</v>
      </c>
      <c r="Q583">
        <v>11.081799999999999</v>
      </c>
      <c r="R583">
        <v>18.194800000000001</v>
      </c>
      <c r="S583">
        <v>12.2545</v>
      </c>
      <c r="T583">
        <v>8.0834200000000003</v>
      </c>
      <c r="U583">
        <v>5.0798699999999997</v>
      </c>
      <c r="V583">
        <v>1.4863299999999999</v>
      </c>
    </row>
    <row r="584" spans="1:22">
      <c r="A584">
        <v>156.91800000000001</v>
      </c>
      <c r="B584">
        <v>249.023</v>
      </c>
      <c r="C584">
        <v>384.56900000000002</v>
      </c>
      <c r="D584">
        <v>644.36099999999999</v>
      </c>
      <c r="E584">
        <v>963.09900000000005</v>
      </c>
      <c r="F584">
        <v>1.7503200000000001</v>
      </c>
      <c r="G584">
        <v>0.79760399999999998</v>
      </c>
      <c r="H584">
        <v>0.64285000000000003</v>
      </c>
      <c r="I584">
        <v>1.1959299999999999</v>
      </c>
      <c r="J584">
        <v>2.9184800000000002</v>
      </c>
      <c r="K584">
        <v>2.1794500000000001</v>
      </c>
      <c r="L584">
        <v>1.5104500000000001</v>
      </c>
      <c r="M584">
        <f t="shared" si="18"/>
        <v>0.93096553500000001</v>
      </c>
      <c r="N584">
        <f t="shared" si="19"/>
        <v>0.60474100799999997</v>
      </c>
      <c r="O584">
        <v>0.36816100000000002</v>
      </c>
      <c r="P584">
        <v>0.25278400000000001</v>
      </c>
      <c r="Q584">
        <v>11.0999</v>
      </c>
      <c r="R584">
        <v>18.1785</v>
      </c>
      <c r="S584">
        <v>12.222300000000001</v>
      </c>
      <c r="T584">
        <v>8.1085700000000003</v>
      </c>
      <c r="U584">
        <v>5.0759999999999996</v>
      </c>
      <c r="V584">
        <v>1.4865699999999999</v>
      </c>
    </row>
    <row r="585" spans="1:22">
      <c r="A585">
        <v>156.90199999999999</v>
      </c>
      <c r="B585">
        <v>248.90700000000001</v>
      </c>
      <c r="C585">
        <v>384.39100000000002</v>
      </c>
      <c r="D585">
        <v>644.06200000000001</v>
      </c>
      <c r="E585">
        <v>962.69899999999996</v>
      </c>
      <c r="F585">
        <v>1.75108</v>
      </c>
      <c r="G585">
        <v>0.79701100000000002</v>
      </c>
      <c r="H585">
        <v>0.64196500000000001</v>
      </c>
      <c r="I585">
        <v>1.19615</v>
      </c>
      <c r="J585">
        <v>2.9180299999999999</v>
      </c>
      <c r="K585">
        <v>2.1794500000000001</v>
      </c>
      <c r="L585">
        <v>1.51118</v>
      </c>
      <c r="M585">
        <f t="shared" si="18"/>
        <v>0.93156048499999999</v>
      </c>
      <c r="N585">
        <f t="shared" si="19"/>
        <v>0.60533978399999999</v>
      </c>
      <c r="O585">
        <v>0.36816100000000002</v>
      </c>
      <c r="P585">
        <v>0.25228699999999998</v>
      </c>
      <c r="Q585">
        <v>11.1119</v>
      </c>
      <c r="R585">
        <v>18.1677</v>
      </c>
      <c r="S585">
        <v>12.200900000000001</v>
      </c>
      <c r="T585">
        <v>8.1253399999999996</v>
      </c>
      <c r="U585">
        <v>5.0734199999999996</v>
      </c>
      <c r="V585">
        <v>1.48672</v>
      </c>
    </row>
    <row r="586" spans="1:22">
      <c r="A586">
        <v>156.852</v>
      </c>
      <c r="B586">
        <v>248.73699999999999</v>
      </c>
      <c r="C586">
        <v>384.12799999999999</v>
      </c>
      <c r="D586">
        <v>643.62199999999996</v>
      </c>
      <c r="E586">
        <v>962.09900000000005</v>
      </c>
      <c r="F586">
        <v>1.7518499999999999</v>
      </c>
      <c r="G586">
        <v>0.79699699999999996</v>
      </c>
      <c r="H586">
        <v>0.64115900000000003</v>
      </c>
      <c r="I586">
        <v>1.19737</v>
      </c>
      <c r="J586">
        <v>2.9179400000000002</v>
      </c>
      <c r="K586">
        <v>2.1775000000000002</v>
      </c>
      <c r="L586">
        <v>1.5119199999999999</v>
      </c>
      <c r="M586">
        <f t="shared" si="18"/>
        <v>0.93216358499999996</v>
      </c>
      <c r="N586">
        <f t="shared" si="19"/>
        <v>0.60582143999999993</v>
      </c>
      <c r="O586">
        <v>0.36816100000000002</v>
      </c>
      <c r="P586">
        <v>0.25203999999999999</v>
      </c>
      <c r="Q586">
        <v>11.1281</v>
      </c>
      <c r="R586">
        <v>18.188300000000002</v>
      </c>
      <c r="S586">
        <v>12.1882</v>
      </c>
      <c r="T586">
        <v>8.1112699999999993</v>
      </c>
      <c r="U586">
        <v>5.0761700000000003</v>
      </c>
      <c r="V586">
        <v>1.48285</v>
      </c>
    </row>
    <row r="587" spans="1:22">
      <c r="A587">
        <v>156.822</v>
      </c>
      <c r="B587">
        <v>248.685</v>
      </c>
      <c r="C587">
        <v>384.048</v>
      </c>
      <c r="D587">
        <v>643.48699999999997</v>
      </c>
      <c r="E587">
        <v>961.899</v>
      </c>
      <c r="F587">
        <v>1.75278</v>
      </c>
      <c r="G587">
        <v>0.79770799999999997</v>
      </c>
      <c r="H587">
        <v>0.64015200000000005</v>
      </c>
      <c r="I587">
        <v>1.1976199999999999</v>
      </c>
      <c r="J587">
        <v>2.9167700000000001</v>
      </c>
      <c r="K587">
        <v>2.1760299999999999</v>
      </c>
      <c r="L587">
        <v>1.5141199999999999</v>
      </c>
      <c r="M587">
        <f t="shared" si="18"/>
        <v>0.93395658499999989</v>
      </c>
      <c r="N587">
        <f t="shared" si="19"/>
        <v>0.60692871199999998</v>
      </c>
      <c r="O587">
        <v>0.36816100000000002</v>
      </c>
      <c r="P587">
        <v>0.251971</v>
      </c>
      <c r="Q587">
        <v>11.1524</v>
      </c>
      <c r="R587">
        <v>18.219200000000001</v>
      </c>
      <c r="S587">
        <v>12.1691</v>
      </c>
      <c r="T587">
        <v>8.0901700000000005</v>
      </c>
      <c r="U587">
        <v>5.0802899999999998</v>
      </c>
      <c r="V587">
        <v>1.47705</v>
      </c>
    </row>
    <row r="588" spans="1:22">
      <c r="A588">
        <v>156.70599999999999</v>
      </c>
      <c r="B588">
        <v>248.48400000000001</v>
      </c>
      <c r="C588">
        <v>383.73700000000002</v>
      </c>
      <c r="D588">
        <v>642.96600000000001</v>
      </c>
      <c r="E588">
        <v>961.09900000000005</v>
      </c>
      <c r="F588">
        <v>1.75305</v>
      </c>
      <c r="G588">
        <v>0.79867999999999995</v>
      </c>
      <c r="H588">
        <v>0.640015</v>
      </c>
      <c r="I588">
        <v>1.1958299999999999</v>
      </c>
      <c r="J588">
        <v>2.9177599999999999</v>
      </c>
      <c r="K588">
        <v>2.1721200000000001</v>
      </c>
      <c r="L588">
        <v>1.5143599999999999</v>
      </c>
      <c r="M588">
        <f t="shared" si="18"/>
        <v>0.93415218499999986</v>
      </c>
      <c r="N588">
        <f t="shared" si="19"/>
        <v>0.60703802399999995</v>
      </c>
      <c r="O588">
        <v>0.36816100000000002</v>
      </c>
      <c r="P588">
        <v>0.25198700000000002</v>
      </c>
      <c r="Q588">
        <v>11.172000000000001</v>
      </c>
      <c r="R588">
        <v>18.203099999999999</v>
      </c>
      <c r="S588">
        <v>12.1693</v>
      </c>
      <c r="T588">
        <v>8.0927100000000003</v>
      </c>
      <c r="U588">
        <v>5.0834099999999998</v>
      </c>
      <c r="V588">
        <v>1.47336</v>
      </c>
    </row>
    <row r="589" spans="1:22">
      <c r="A589">
        <v>156.68</v>
      </c>
      <c r="B589">
        <v>248.434</v>
      </c>
      <c r="C589">
        <v>383.66</v>
      </c>
      <c r="D589">
        <v>642.83799999999997</v>
      </c>
      <c r="E589">
        <v>960.899</v>
      </c>
      <c r="F589">
        <v>1.7538400000000001</v>
      </c>
      <c r="G589">
        <v>0.79899600000000004</v>
      </c>
      <c r="H589">
        <v>0.640015</v>
      </c>
      <c r="I589">
        <v>1.19601</v>
      </c>
      <c r="J589">
        <v>2.9172199999999999</v>
      </c>
      <c r="K589">
        <v>2.1721200000000001</v>
      </c>
      <c r="L589">
        <v>1.5143599999999999</v>
      </c>
      <c r="M589">
        <f t="shared" si="18"/>
        <v>0.93415218499999986</v>
      </c>
      <c r="N589">
        <f t="shared" si="19"/>
        <v>0.60693407999999993</v>
      </c>
      <c r="O589">
        <v>0.36816100000000002</v>
      </c>
      <c r="P589">
        <v>0.25219999999999998</v>
      </c>
      <c r="Q589">
        <v>11.1915</v>
      </c>
      <c r="R589">
        <v>18.187000000000001</v>
      </c>
      <c r="S589">
        <v>12.169600000000001</v>
      </c>
      <c r="T589">
        <v>8.0952500000000001</v>
      </c>
      <c r="U589">
        <v>5.0865200000000002</v>
      </c>
      <c r="V589">
        <v>1.46966</v>
      </c>
    </row>
    <row r="590" spans="1:22">
      <c r="A590">
        <v>156.66999999999999</v>
      </c>
      <c r="B590">
        <v>248.28</v>
      </c>
      <c r="C590">
        <v>383.423</v>
      </c>
      <c r="D590">
        <v>642.43899999999996</v>
      </c>
      <c r="E590">
        <v>960.29899999999998</v>
      </c>
      <c r="F590">
        <v>1.7546299999999999</v>
      </c>
      <c r="G590">
        <v>0.79883999999999999</v>
      </c>
      <c r="H590">
        <v>0.640015</v>
      </c>
      <c r="I590">
        <v>1.19604</v>
      </c>
      <c r="J590">
        <v>2.9182600000000001</v>
      </c>
      <c r="K590">
        <v>2.17334</v>
      </c>
      <c r="L590">
        <v>1.51607</v>
      </c>
      <c r="M590">
        <f t="shared" si="18"/>
        <v>0.93454664499999984</v>
      </c>
      <c r="N590">
        <f t="shared" si="19"/>
        <v>0.60758116800000006</v>
      </c>
      <c r="O590">
        <v>0.36938700000000002</v>
      </c>
      <c r="P590">
        <v>0.25258399999999998</v>
      </c>
      <c r="Q590">
        <v>11.221399999999999</v>
      </c>
      <c r="R590">
        <v>18.150400000000001</v>
      </c>
      <c r="S590">
        <v>12.1928</v>
      </c>
      <c r="T590">
        <v>8.1287599999999998</v>
      </c>
      <c r="U590">
        <v>5.0880000000000001</v>
      </c>
      <c r="V590">
        <v>1.4581299999999999</v>
      </c>
    </row>
    <row r="591" spans="1:22">
      <c r="A591">
        <v>156.18100000000001</v>
      </c>
      <c r="B591">
        <v>247.31800000000001</v>
      </c>
      <c r="C591">
        <v>381.93700000000001</v>
      </c>
      <c r="D591">
        <v>639.95000000000005</v>
      </c>
      <c r="E591">
        <v>959.49900000000002</v>
      </c>
      <c r="F591">
        <v>1.7549999999999999</v>
      </c>
      <c r="G591">
        <v>0.79783199999999999</v>
      </c>
      <c r="H591">
        <v>0.640015</v>
      </c>
      <c r="I591">
        <v>1.1952499999999999</v>
      </c>
      <c r="J591">
        <v>2.9182299999999999</v>
      </c>
      <c r="K591">
        <v>2.1721200000000001</v>
      </c>
      <c r="L591">
        <v>1.51803</v>
      </c>
      <c r="M591">
        <f t="shared" si="18"/>
        <v>0.93714323499999996</v>
      </c>
      <c r="N591">
        <f t="shared" si="19"/>
        <v>0.60843858399999995</v>
      </c>
      <c r="O591">
        <v>0.36816100000000002</v>
      </c>
      <c r="P591">
        <v>0.25278699999999998</v>
      </c>
      <c r="Q591">
        <v>11.2341</v>
      </c>
      <c r="R591">
        <v>18.134699999999999</v>
      </c>
      <c r="S591">
        <v>12.2027</v>
      </c>
      <c r="T591">
        <v>8.1431199999999997</v>
      </c>
      <c r="U591">
        <v>5.0886300000000002</v>
      </c>
      <c r="V591">
        <v>1.4532</v>
      </c>
    </row>
    <row r="592" spans="1:22">
      <c r="A592">
        <v>155.97999999999999</v>
      </c>
      <c r="B592">
        <v>246.935</v>
      </c>
      <c r="C592">
        <v>381.34500000000003</v>
      </c>
      <c r="D592">
        <v>638.95799999999997</v>
      </c>
      <c r="E592">
        <v>959.29899999999998</v>
      </c>
      <c r="F592">
        <v>1.7557100000000001</v>
      </c>
      <c r="G592">
        <v>0.797041</v>
      </c>
      <c r="H592">
        <v>0.64036300000000002</v>
      </c>
      <c r="I592">
        <v>1.1962600000000001</v>
      </c>
      <c r="J592">
        <v>2.9172199999999999</v>
      </c>
      <c r="K592">
        <v>2.1721200000000001</v>
      </c>
      <c r="L592">
        <v>1.51901</v>
      </c>
      <c r="M592">
        <f t="shared" si="18"/>
        <v>0.93794193499999989</v>
      </c>
      <c r="N592">
        <f t="shared" si="19"/>
        <v>0.60881727200000002</v>
      </c>
      <c r="O592">
        <v>0.36816100000000002</v>
      </c>
      <c r="P592">
        <v>0.25299100000000002</v>
      </c>
      <c r="Q592">
        <v>11.251899999999999</v>
      </c>
      <c r="R592">
        <v>18.124300000000002</v>
      </c>
      <c r="S592">
        <v>12.2043</v>
      </c>
      <c r="T592">
        <v>8.1474399999999996</v>
      </c>
      <c r="U592">
        <v>5.0836399999999999</v>
      </c>
      <c r="V592">
        <v>1.44814</v>
      </c>
    </row>
    <row r="593" spans="1:22">
      <c r="A593">
        <v>156.41399999999999</v>
      </c>
      <c r="B593">
        <v>247.53100000000001</v>
      </c>
      <c r="C593">
        <v>382.26600000000002</v>
      </c>
      <c r="D593">
        <v>640.50099999999998</v>
      </c>
      <c r="E593">
        <v>958.69899999999996</v>
      </c>
      <c r="F593">
        <v>1.756</v>
      </c>
      <c r="G593">
        <v>0.79699699999999996</v>
      </c>
      <c r="H593">
        <v>0.64099899999999999</v>
      </c>
      <c r="I593">
        <v>1.1969399999999999</v>
      </c>
      <c r="J593">
        <v>2.9151600000000002</v>
      </c>
      <c r="K593">
        <v>2.17334</v>
      </c>
      <c r="L593">
        <v>1.51925</v>
      </c>
      <c r="M593">
        <f t="shared" si="18"/>
        <v>0.93913590999999996</v>
      </c>
      <c r="N593">
        <f t="shared" si="19"/>
        <v>0.60894610400000004</v>
      </c>
      <c r="O593">
        <v>0.36693599999999998</v>
      </c>
      <c r="P593">
        <v>0.252967</v>
      </c>
      <c r="Q593">
        <v>11.278600000000001</v>
      </c>
      <c r="R593">
        <v>18.108599999999999</v>
      </c>
      <c r="S593">
        <v>12.2067</v>
      </c>
      <c r="T593">
        <v>8.1539099999999998</v>
      </c>
      <c r="U593">
        <v>5.0761500000000002</v>
      </c>
      <c r="V593">
        <v>1.4405600000000001</v>
      </c>
    </row>
    <row r="594" spans="1:22">
      <c r="A594">
        <v>156.79400000000001</v>
      </c>
      <c r="B594">
        <v>248.04900000000001</v>
      </c>
      <c r="C594">
        <v>383.065</v>
      </c>
      <c r="D594">
        <v>641.84100000000001</v>
      </c>
      <c r="E594">
        <v>958.09900000000005</v>
      </c>
      <c r="F594">
        <v>1.756</v>
      </c>
      <c r="G594">
        <v>0.79791999999999996</v>
      </c>
      <c r="H594">
        <v>0.64122900000000005</v>
      </c>
      <c r="I594">
        <v>1.1959599999999999</v>
      </c>
      <c r="J594">
        <v>2.91622</v>
      </c>
      <c r="K594">
        <v>2.17456</v>
      </c>
      <c r="L594">
        <v>1.51681</v>
      </c>
      <c r="M594">
        <f t="shared" si="18"/>
        <v>0.93814568499999984</v>
      </c>
      <c r="N594">
        <f t="shared" si="19"/>
        <v>0.607922768</v>
      </c>
      <c r="O594">
        <v>0.36571100000000001</v>
      </c>
      <c r="P594">
        <v>0.25262400000000002</v>
      </c>
      <c r="Q594">
        <v>11.288399999999999</v>
      </c>
      <c r="R594">
        <v>18.111999999999998</v>
      </c>
      <c r="S594">
        <v>12.2035</v>
      </c>
      <c r="T594">
        <v>8.1609099999999994</v>
      </c>
      <c r="U594">
        <v>5.0764699999999996</v>
      </c>
      <c r="V594">
        <v>1.44506</v>
      </c>
    </row>
    <row r="595" spans="1:22">
      <c r="A595">
        <v>156.964</v>
      </c>
      <c r="B595">
        <v>248.298</v>
      </c>
      <c r="C595">
        <v>383.45</v>
      </c>
      <c r="D595">
        <v>642.48500000000001</v>
      </c>
      <c r="E595">
        <v>957.69899999999996</v>
      </c>
      <c r="F595">
        <v>1.756</v>
      </c>
      <c r="G595">
        <v>0.79945999999999995</v>
      </c>
      <c r="H595">
        <v>0.640768</v>
      </c>
      <c r="I595">
        <v>1.19539</v>
      </c>
      <c r="J595">
        <v>2.9178299999999999</v>
      </c>
      <c r="K595">
        <v>2.1728499999999999</v>
      </c>
      <c r="L595">
        <v>1.51681</v>
      </c>
      <c r="M595">
        <f t="shared" si="18"/>
        <v>0.93814568499999984</v>
      </c>
      <c r="N595">
        <f t="shared" si="19"/>
        <v>0.60812089599999997</v>
      </c>
      <c r="O595">
        <v>0.36571100000000001</v>
      </c>
      <c r="P595">
        <v>0.252218</v>
      </c>
      <c r="Q595">
        <v>11.295</v>
      </c>
      <c r="R595">
        <v>18.1142</v>
      </c>
      <c r="S595">
        <v>12.2014</v>
      </c>
      <c r="T595">
        <v>8.1655700000000007</v>
      </c>
      <c r="U595">
        <v>5.0766900000000001</v>
      </c>
      <c r="V595">
        <v>1.4480599999999999</v>
      </c>
    </row>
    <row r="596" spans="1:22">
      <c r="A596">
        <v>156.45599999999999</v>
      </c>
      <c r="B596">
        <v>247.45500000000001</v>
      </c>
      <c r="C596">
        <v>382.14800000000002</v>
      </c>
      <c r="D596">
        <v>640.303</v>
      </c>
      <c r="E596">
        <v>957.29899999999998</v>
      </c>
      <c r="F596">
        <v>1.756</v>
      </c>
      <c r="G596">
        <v>0.80059100000000005</v>
      </c>
      <c r="H596">
        <v>0.63992800000000005</v>
      </c>
      <c r="I596">
        <v>1.1960500000000001</v>
      </c>
      <c r="J596">
        <v>2.9205999999999999</v>
      </c>
      <c r="K596">
        <v>2.1728499999999999</v>
      </c>
      <c r="L596">
        <v>1.51681</v>
      </c>
      <c r="M596">
        <f t="shared" si="18"/>
        <v>0.93814568499999984</v>
      </c>
      <c r="N596">
        <f t="shared" si="19"/>
        <v>0.6082541199999999</v>
      </c>
      <c r="O596">
        <v>0.36571100000000001</v>
      </c>
      <c r="P596">
        <v>0.25194499999999997</v>
      </c>
      <c r="Q596">
        <v>11.294499999999999</v>
      </c>
      <c r="R596">
        <v>18.093699999999998</v>
      </c>
      <c r="S596">
        <v>12.197900000000001</v>
      </c>
      <c r="T596">
        <v>8.1772100000000005</v>
      </c>
      <c r="U596">
        <v>5.0756399999999999</v>
      </c>
      <c r="V596">
        <v>1.4515100000000001</v>
      </c>
    </row>
    <row r="597" spans="1:22">
      <c r="A597">
        <v>156.363</v>
      </c>
      <c r="B597">
        <v>247.297</v>
      </c>
      <c r="C597">
        <v>381.90499999999997</v>
      </c>
      <c r="D597">
        <v>639.89599999999996</v>
      </c>
      <c r="E597">
        <v>956.69899999999996</v>
      </c>
      <c r="F597">
        <v>1.756</v>
      </c>
      <c r="G597">
        <v>0.80098599999999998</v>
      </c>
      <c r="H597">
        <v>0.63914800000000005</v>
      </c>
      <c r="I597">
        <v>1.19617</v>
      </c>
      <c r="J597">
        <v>2.9212500000000001</v>
      </c>
      <c r="K597">
        <v>2.1726100000000002</v>
      </c>
      <c r="L597">
        <v>1.51583</v>
      </c>
      <c r="M597">
        <f t="shared" si="18"/>
        <v>0.93734698500000002</v>
      </c>
      <c r="N597">
        <f t="shared" si="19"/>
        <v>0.60776709600000001</v>
      </c>
      <c r="O597">
        <v>0.36571100000000001</v>
      </c>
      <c r="P597">
        <v>0.25196299999999999</v>
      </c>
      <c r="Q597">
        <v>11.293200000000001</v>
      </c>
      <c r="R597">
        <v>18.0458</v>
      </c>
      <c r="S597">
        <v>12.1898</v>
      </c>
      <c r="T597">
        <v>8.2043800000000005</v>
      </c>
      <c r="U597">
        <v>5.0731900000000003</v>
      </c>
      <c r="V597">
        <v>1.45956</v>
      </c>
    </row>
    <row r="598" spans="1:22">
      <c r="A598">
        <v>156.249</v>
      </c>
      <c r="B598">
        <v>247.143</v>
      </c>
      <c r="C598">
        <v>381.66699999999997</v>
      </c>
      <c r="D598">
        <v>639.49699999999996</v>
      </c>
      <c r="E598">
        <v>956.09900000000005</v>
      </c>
      <c r="F598">
        <v>1.756</v>
      </c>
      <c r="G598">
        <v>0.80079699999999998</v>
      </c>
      <c r="H598">
        <v>0.63982099999999997</v>
      </c>
      <c r="I598">
        <v>1.1959500000000001</v>
      </c>
      <c r="J598">
        <v>2.9212600000000002</v>
      </c>
      <c r="K598">
        <v>2.1730999999999998</v>
      </c>
      <c r="L598">
        <v>1.51901</v>
      </c>
      <c r="M598">
        <f t="shared" si="18"/>
        <v>0.93913998499999984</v>
      </c>
      <c r="N598">
        <f t="shared" si="19"/>
        <v>0.60929941599999993</v>
      </c>
      <c r="O598">
        <v>0.36669099999999999</v>
      </c>
      <c r="P598">
        <v>0.25200299999999998</v>
      </c>
      <c r="Q598">
        <v>11.302199999999999</v>
      </c>
      <c r="R598">
        <v>18.0151</v>
      </c>
      <c r="S598">
        <v>12.2026</v>
      </c>
      <c r="T598">
        <v>8.2007600000000007</v>
      </c>
      <c r="U598">
        <v>5.0801699999999999</v>
      </c>
      <c r="V598">
        <v>1.46061</v>
      </c>
    </row>
    <row r="599" spans="1:22">
      <c r="A599">
        <v>156.215</v>
      </c>
      <c r="B599">
        <v>247.09200000000001</v>
      </c>
      <c r="C599">
        <v>381.58699999999999</v>
      </c>
      <c r="D599">
        <v>639.36400000000003</v>
      </c>
      <c r="E599">
        <v>955.899</v>
      </c>
      <c r="F599">
        <v>1.7560899999999999</v>
      </c>
      <c r="G599">
        <v>0.79994699999999996</v>
      </c>
      <c r="H599">
        <v>0.64106099999999999</v>
      </c>
      <c r="I599">
        <v>1.1959500000000001</v>
      </c>
      <c r="J599">
        <v>2.9203199999999998</v>
      </c>
      <c r="K599">
        <v>2.1721200000000001</v>
      </c>
      <c r="L599">
        <v>1.5195000000000001</v>
      </c>
      <c r="M599">
        <f t="shared" si="18"/>
        <v>0.93834128500000002</v>
      </c>
      <c r="N599">
        <f t="shared" si="19"/>
        <v>0.609538048</v>
      </c>
      <c r="O599">
        <v>0.36816100000000002</v>
      </c>
      <c r="P599">
        <v>0.25200400000000001</v>
      </c>
      <c r="Q599">
        <v>11.311199999999999</v>
      </c>
      <c r="R599">
        <v>17.984300000000001</v>
      </c>
      <c r="S599">
        <v>12.2155</v>
      </c>
      <c r="T599">
        <v>8.1971399999999992</v>
      </c>
      <c r="U599">
        <v>5.0871500000000003</v>
      </c>
      <c r="V599">
        <v>1.46166</v>
      </c>
    </row>
    <row r="600" spans="1:22">
      <c r="A600">
        <v>156.08500000000001</v>
      </c>
      <c r="B600">
        <v>246.88499999999999</v>
      </c>
      <c r="C600">
        <v>381.26799999999997</v>
      </c>
      <c r="D600">
        <v>638.83000000000004</v>
      </c>
      <c r="E600">
        <v>955.09900000000005</v>
      </c>
      <c r="F600">
        <v>1.7569600000000001</v>
      </c>
      <c r="G600">
        <v>0.79905700000000002</v>
      </c>
      <c r="H600">
        <v>0.64242200000000005</v>
      </c>
      <c r="I600">
        <v>1.1961200000000001</v>
      </c>
      <c r="J600">
        <v>2.9198400000000002</v>
      </c>
      <c r="K600">
        <v>2.1706500000000002</v>
      </c>
      <c r="L600">
        <v>1.5217000000000001</v>
      </c>
      <c r="M600">
        <f t="shared" si="18"/>
        <v>0.94013428499999996</v>
      </c>
      <c r="N600">
        <f t="shared" si="19"/>
        <v>0.61058871199999998</v>
      </c>
      <c r="O600">
        <v>0.36816100000000002</v>
      </c>
      <c r="P600">
        <v>0.25205100000000003</v>
      </c>
      <c r="Q600">
        <v>11.325699999999999</v>
      </c>
      <c r="R600">
        <v>17.968299999999999</v>
      </c>
      <c r="S600">
        <v>12.2225</v>
      </c>
      <c r="T600">
        <v>8.1992899999999995</v>
      </c>
      <c r="U600">
        <v>5.0898399999999997</v>
      </c>
      <c r="V600">
        <v>1.4618599999999999</v>
      </c>
    </row>
    <row r="601" spans="1:22">
      <c r="A601">
        <v>155.904</v>
      </c>
      <c r="B601">
        <v>246.73099999999999</v>
      </c>
      <c r="C601">
        <v>381.029</v>
      </c>
      <c r="D601">
        <v>638.42999999999995</v>
      </c>
      <c r="E601">
        <v>954.49900000000002</v>
      </c>
      <c r="F601">
        <v>1.7569999999999999</v>
      </c>
      <c r="G601">
        <v>0.79899600000000004</v>
      </c>
      <c r="H601">
        <v>0.64342999999999995</v>
      </c>
      <c r="I601">
        <v>1.1959599999999999</v>
      </c>
      <c r="J601">
        <v>2.9187500000000002</v>
      </c>
      <c r="K601">
        <v>2.17041</v>
      </c>
      <c r="L601">
        <v>1.51999</v>
      </c>
      <c r="M601">
        <f t="shared" si="18"/>
        <v>0.93814160999999996</v>
      </c>
      <c r="N601">
        <f t="shared" si="19"/>
        <v>0.60969274399999995</v>
      </c>
      <c r="O601">
        <v>0.368896</v>
      </c>
      <c r="P601">
        <v>0.25217699999999998</v>
      </c>
      <c r="Q601">
        <v>11.3354</v>
      </c>
      <c r="R601">
        <v>17.957599999999999</v>
      </c>
      <c r="S601">
        <v>12.2272</v>
      </c>
      <c r="T601">
        <v>8.2007200000000005</v>
      </c>
      <c r="U601">
        <v>5.0916300000000003</v>
      </c>
      <c r="V601">
        <v>1.462</v>
      </c>
    </row>
    <row r="602" spans="1:22">
      <c r="A602">
        <v>155.596</v>
      </c>
      <c r="B602">
        <v>246.31899999999999</v>
      </c>
      <c r="C602">
        <v>380.39400000000001</v>
      </c>
      <c r="D602">
        <v>637.36500000000001</v>
      </c>
      <c r="E602">
        <v>954.29899999999998</v>
      </c>
      <c r="F602">
        <v>1.7569999999999999</v>
      </c>
      <c r="G602">
        <v>0.79925199999999996</v>
      </c>
      <c r="H602">
        <v>0.64424700000000001</v>
      </c>
      <c r="I602">
        <v>1.1959500000000001</v>
      </c>
      <c r="J602">
        <v>2.92</v>
      </c>
      <c r="K602">
        <v>2.1721200000000001</v>
      </c>
      <c r="L602">
        <v>1.52023</v>
      </c>
      <c r="M602">
        <f t="shared" si="18"/>
        <v>0.93933558499999981</v>
      </c>
      <c r="N602">
        <f t="shared" si="19"/>
        <v>0.60969859999999998</v>
      </c>
      <c r="O602">
        <v>0.36767100000000003</v>
      </c>
      <c r="P602">
        <v>0.25240499999999999</v>
      </c>
      <c r="Q602">
        <v>11.3355</v>
      </c>
      <c r="R602">
        <v>17.960699999999999</v>
      </c>
      <c r="S602">
        <v>12.243600000000001</v>
      </c>
      <c r="T602">
        <v>8.2013800000000003</v>
      </c>
      <c r="U602">
        <v>5.0939300000000003</v>
      </c>
      <c r="V602">
        <v>1.4641999999999999</v>
      </c>
    </row>
    <row r="603" spans="1:22">
      <c r="A603">
        <v>155.46</v>
      </c>
      <c r="B603">
        <v>246.33099999999999</v>
      </c>
      <c r="C603">
        <v>380.41300000000001</v>
      </c>
      <c r="D603">
        <v>637.39599999999996</v>
      </c>
      <c r="E603">
        <v>953.49900000000002</v>
      </c>
      <c r="F603">
        <v>1.7569999999999999</v>
      </c>
      <c r="G603">
        <v>0.79995099999999997</v>
      </c>
      <c r="H603">
        <v>0.64495400000000003</v>
      </c>
      <c r="I603">
        <v>1.1962600000000001</v>
      </c>
      <c r="J603">
        <v>2.9208400000000001</v>
      </c>
      <c r="K603">
        <v>2.1699199999999998</v>
      </c>
      <c r="L603">
        <v>1.5217000000000001</v>
      </c>
      <c r="M603">
        <f t="shared" si="18"/>
        <v>0.94033395999999991</v>
      </c>
      <c r="N603">
        <f t="shared" si="19"/>
        <v>0.61031787199999998</v>
      </c>
      <c r="O603">
        <v>0.36791600000000002</v>
      </c>
      <c r="P603">
        <v>0.252606</v>
      </c>
      <c r="Q603">
        <v>11.335699999999999</v>
      </c>
      <c r="R603">
        <v>17.965199999999999</v>
      </c>
      <c r="S603">
        <v>12.2683</v>
      </c>
      <c r="T603">
        <v>8.2023700000000002</v>
      </c>
      <c r="U603">
        <v>5.0973699999999997</v>
      </c>
      <c r="V603">
        <v>1.4675100000000001</v>
      </c>
    </row>
    <row r="604" spans="1:22">
      <c r="A604">
        <v>155.47800000000001</v>
      </c>
      <c r="B604">
        <v>246.422</v>
      </c>
      <c r="C604">
        <v>380.55200000000002</v>
      </c>
      <c r="D604">
        <v>637.63</v>
      </c>
      <c r="E604">
        <v>953.29899999999998</v>
      </c>
      <c r="F604">
        <v>1.7569999999999999</v>
      </c>
      <c r="G604">
        <v>0.80095700000000003</v>
      </c>
      <c r="H604">
        <v>0.64496500000000001</v>
      </c>
      <c r="I604">
        <v>1.19604</v>
      </c>
      <c r="J604">
        <v>2.9207800000000002</v>
      </c>
      <c r="K604">
        <v>2.16723</v>
      </c>
      <c r="L604">
        <v>1.5204800000000001</v>
      </c>
      <c r="M604">
        <f t="shared" si="18"/>
        <v>0.93913998500000007</v>
      </c>
      <c r="N604">
        <f t="shared" si="19"/>
        <v>0.60985622400000006</v>
      </c>
      <c r="O604">
        <v>0.36816100000000002</v>
      </c>
      <c r="P604">
        <v>0.252332</v>
      </c>
      <c r="Q604">
        <v>11.3247</v>
      </c>
      <c r="R604">
        <v>17.935300000000002</v>
      </c>
      <c r="S604">
        <v>12.2516</v>
      </c>
      <c r="T604">
        <v>8.2004400000000004</v>
      </c>
      <c r="U604">
        <v>5.1027300000000002</v>
      </c>
      <c r="V604">
        <v>1.4684699999999999</v>
      </c>
    </row>
    <row r="605" spans="1:22">
      <c r="A605">
        <v>155.464</v>
      </c>
      <c r="B605">
        <v>246.476</v>
      </c>
      <c r="C605">
        <v>380.63600000000002</v>
      </c>
      <c r="D605">
        <v>637.77099999999996</v>
      </c>
      <c r="E605">
        <v>952.69899999999996</v>
      </c>
      <c r="F605">
        <v>1.7569999999999999</v>
      </c>
      <c r="G605">
        <v>0.800867</v>
      </c>
      <c r="H605">
        <v>0.64350300000000005</v>
      </c>
      <c r="I605">
        <v>1.1950400000000001</v>
      </c>
      <c r="J605">
        <v>2.9186000000000001</v>
      </c>
      <c r="K605">
        <v>2.16723</v>
      </c>
      <c r="L605">
        <v>1.5187600000000001</v>
      </c>
      <c r="M605">
        <f t="shared" si="18"/>
        <v>0.93773818500000006</v>
      </c>
      <c r="N605">
        <f t="shared" si="19"/>
        <v>0.60917692800000001</v>
      </c>
      <c r="O605">
        <v>0.36816100000000002</v>
      </c>
      <c r="P605">
        <v>0.25200400000000001</v>
      </c>
      <c r="Q605">
        <v>11.313599999999999</v>
      </c>
      <c r="R605">
        <v>17.9054</v>
      </c>
      <c r="S605">
        <v>12.2348</v>
      </c>
      <c r="T605">
        <v>8.1985200000000003</v>
      </c>
      <c r="U605">
        <v>5.1080899999999998</v>
      </c>
      <c r="V605">
        <v>1.46943</v>
      </c>
    </row>
    <row r="606" spans="1:22">
      <c r="A606">
        <v>155.76599999999999</v>
      </c>
      <c r="B606">
        <v>247.02699999999999</v>
      </c>
      <c r="C606">
        <v>381.48700000000002</v>
      </c>
      <c r="D606">
        <v>639.19600000000003</v>
      </c>
      <c r="E606">
        <v>952.29899999999998</v>
      </c>
      <c r="F606">
        <v>1.75641</v>
      </c>
      <c r="G606">
        <v>0.79999500000000001</v>
      </c>
      <c r="H606">
        <v>0.640594</v>
      </c>
      <c r="I606">
        <v>1.19476</v>
      </c>
      <c r="J606">
        <v>2.9181400000000002</v>
      </c>
      <c r="K606">
        <v>2.16723</v>
      </c>
      <c r="L606">
        <v>1.5163199999999999</v>
      </c>
      <c r="M606">
        <f t="shared" si="18"/>
        <v>0.93574958499999983</v>
      </c>
      <c r="N606">
        <f t="shared" si="19"/>
        <v>0.60819848799999998</v>
      </c>
      <c r="O606">
        <v>0.36816100000000002</v>
      </c>
      <c r="P606">
        <v>0.25156899999999999</v>
      </c>
      <c r="Q606">
        <v>11.276899999999999</v>
      </c>
      <c r="R606">
        <v>17.8751</v>
      </c>
      <c r="S606">
        <v>12.1782</v>
      </c>
      <c r="T606">
        <v>8.1869399999999999</v>
      </c>
      <c r="U606">
        <v>5.1108700000000002</v>
      </c>
      <c r="V606">
        <v>1.4678</v>
      </c>
    </row>
    <row r="607" spans="1:22">
      <c r="A607">
        <v>155.94900000000001</v>
      </c>
      <c r="B607">
        <v>247.41300000000001</v>
      </c>
      <c r="C607">
        <v>382.08300000000003</v>
      </c>
      <c r="D607">
        <v>640.19500000000005</v>
      </c>
      <c r="E607">
        <v>951.69899999999996</v>
      </c>
      <c r="F607">
        <v>1.756</v>
      </c>
      <c r="G607">
        <v>0.79887399999999997</v>
      </c>
      <c r="H607">
        <v>0.63822000000000001</v>
      </c>
      <c r="I607">
        <v>1.1937599999999999</v>
      </c>
      <c r="J607">
        <v>2.9178299999999999</v>
      </c>
      <c r="K607">
        <v>2.16723</v>
      </c>
      <c r="L607">
        <v>1.5124</v>
      </c>
      <c r="M607">
        <f t="shared" si="18"/>
        <v>0.93195576000000002</v>
      </c>
      <c r="N607">
        <f t="shared" si="19"/>
        <v>0.60626649599999993</v>
      </c>
      <c r="O607">
        <v>0.368896</v>
      </c>
      <c r="P607">
        <v>0.251608</v>
      </c>
      <c r="Q607">
        <v>11.261200000000001</v>
      </c>
      <c r="R607">
        <v>17.861999999999998</v>
      </c>
      <c r="S607">
        <v>12.154</v>
      </c>
      <c r="T607">
        <v>8.1819699999999997</v>
      </c>
      <c r="U607">
        <v>5.1120599999999996</v>
      </c>
      <c r="V607">
        <v>1.4671000000000001</v>
      </c>
    </row>
    <row r="608" spans="1:22">
      <c r="A608">
        <v>155.84</v>
      </c>
      <c r="B608">
        <v>247.30199999999999</v>
      </c>
      <c r="C608">
        <v>381.91300000000001</v>
      </c>
      <c r="D608">
        <v>639.90899999999999</v>
      </c>
      <c r="E608">
        <v>951.29899999999998</v>
      </c>
      <c r="F608">
        <v>1.7558400000000001</v>
      </c>
      <c r="G608">
        <v>0.79804799999999998</v>
      </c>
      <c r="H608">
        <v>0.63710800000000001</v>
      </c>
      <c r="I608">
        <v>1.1921600000000001</v>
      </c>
      <c r="J608">
        <v>2.9197700000000002</v>
      </c>
      <c r="K608">
        <v>2.1694300000000002</v>
      </c>
      <c r="L608">
        <v>1.5119199999999999</v>
      </c>
      <c r="M608">
        <f t="shared" si="18"/>
        <v>0.9319639099999999</v>
      </c>
      <c r="N608">
        <f t="shared" si="19"/>
        <v>0.60588975999999994</v>
      </c>
      <c r="O608">
        <v>0.36840600000000001</v>
      </c>
      <c r="P608">
        <v>0.25190000000000001</v>
      </c>
      <c r="Q608">
        <v>11.2323</v>
      </c>
      <c r="R608">
        <v>17.8613</v>
      </c>
      <c r="S608">
        <v>12.1516</v>
      </c>
      <c r="T608">
        <v>8.1718299999999999</v>
      </c>
      <c r="U608">
        <v>5.1216799999999996</v>
      </c>
      <c r="V608">
        <v>1.472</v>
      </c>
    </row>
    <row r="609" spans="1:22">
      <c r="A609">
        <v>155.703</v>
      </c>
      <c r="B609">
        <v>247.142</v>
      </c>
      <c r="C609">
        <v>381.66399999999999</v>
      </c>
      <c r="D609">
        <v>639.49400000000003</v>
      </c>
      <c r="E609">
        <v>950.69899999999996</v>
      </c>
      <c r="F609">
        <v>1.7550399999999999</v>
      </c>
      <c r="G609">
        <v>0.79800400000000005</v>
      </c>
      <c r="H609">
        <v>0.63739800000000002</v>
      </c>
      <c r="I609">
        <v>1.19069</v>
      </c>
      <c r="J609">
        <v>2.9193799999999999</v>
      </c>
      <c r="K609">
        <v>2.16967</v>
      </c>
      <c r="L609">
        <v>1.5094700000000001</v>
      </c>
      <c r="M609">
        <f t="shared" si="18"/>
        <v>0.92916764500000004</v>
      </c>
      <c r="N609">
        <f t="shared" si="19"/>
        <v>0.60458240799999996</v>
      </c>
      <c r="O609">
        <v>0.36938700000000002</v>
      </c>
      <c r="P609">
        <v>0.25212899999999999</v>
      </c>
      <c r="Q609">
        <v>11.1889</v>
      </c>
      <c r="R609">
        <v>17.860299999999999</v>
      </c>
      <c r="S609">
        <v>12.148199999999999</v>
      </c>
      <c r="T609">
        <v>8.1566200000000002</v>
      </c>
      <c r="U609">
        <v>5.13612</v>
      </c>
      <c r="V609">
        <v>1.4793400000000001</v>
      </c>
    </row>
    <row r="610" spans="1:22">
      <c r="A610">
        <v>155.33199999999999</v>
      </c>
      <c r="B610">
        <v>246.61500000000001</v>
      </c>
      <c r="C610">
        <v>380.851</v>
      </c>
      <c r="D610">
        <v>638.13</v>
      </c>
      <c r="E610">
        <v>950.09900000000005</v>
      </c>
      <c r="F610">
        <v>1.7546999999999999</v>
      </c>
      <c r="G610">
        <v>0.79829700000000003</v>
      </c>
      <c r="H610">
        <v>0.63808100000000001</v>
      </c>
      <c r="I610">
        <v>1.1911400000000001</v>
      </c>
      <c r="J610">
        <v>2.9201000000000001</v>
      </c>
      <c r="K610">
        <v>2.16967</v>
      </c>
      <c r="L610">
        <v>1.50702</v>
      </c>
      <c r="M610">
        <f t="shared" si="18"/>
        <v>0.9263721949999999</v>
      </c>
      <c r="N610">
        <f t="shared" si="19"/>
        <v>0.60338534399999999</v>
      </c>
      <c r="O610">
        <v>0.370367</v>
      </c>
      <c r="P610">
        <v>0.25213200000000002</v>
      </c>
      <c r="Q610">
        <v>11.151300000000001</v>
      </c>
      <c r="R610">
        <v>17.838200000000001</v>
      </c>
      <c r="S610">
        <v>12.1907</v>
      </c>
      <c r="T610">
        <v>8.1499900000000007</v>
      </c>
      <c r="U610">
        <v>5.1419600000000001</v>
      </c>
      <c r="V610">
        <v>1.4832399999999999</v>
      </c>
    </row>
    <row r="611" spans="1:22">
      <c r="A611">
        <v>154.97300000000001</v>
      </c>
      <c r="B611">
        <v>246.10400000000001</v>
      </c>
      <c r="C611">
        <v>380.06099999999998</v>
      </c>
      <c r="D611">
        <v>636.80700000000002</v>
      </c>
      <c r="E611">
        <v>949.69899999999996</v>
      </c>
      <c r="F611">
        <v>1.75362</v>
      </c>
      <c r="G611">
        <v>0.79936700000000005</v>
      </c>
      <c r="H611">
        <v>0.63927</v>
      </c>
      <c r="I611">
        <v>1.19092</v>
      </c>
      <c r="J611">
        <v>2.9185099999999999</v>
      </c>
      <c r="K611">
        <v>2.16845</v>
      </c>
      <c r="L611">
        <v>1.50702</v>
      </c>
      <c r="M611">
        <f t="shared" si="18"/>
        <v>0.92817008499999998</v>
      </c>
      <c r="N611">
        <f t="shared" si="19"/>
        <v>0.603445856</v>
      </c>
      <c r="O611">
        <v>0.36816100000000002</v>
      </c>
      <c r="P611">
        <v>0.25200800000000001</v>
      </c>
      <c r="Q611">
        <v>11.126200000000001</v>
      </c>
      <c r="R611">
        <v>17.823399999999999</v>
      </c>
      <c r="S611">
        <v>12.219099999999999</v>
      </c>
      <c r="T611">
        <v>8.1455800000000007</v>
      </c>
      <c r="U611">
        <v>5.1458500000000003</v>
      </c>
      <c r="V611">
        <v>1.48584</v>
      </c>
    </row>
    <row r="612" spans="1:22">
      <c r="A612">
        <v>154.40600000000001</v>
      </c>
      <c r="B612">
        <v>245.27500000000001</v>
      </c>
      <c r="C612">
        <v>378.78199999999998</v>
      </c>
      <c r="D612">
        <v>634.66399999999999</v>
      </c>
      <c r="E612">
        <v>949.09900000000005</v>
      </c>
      <c r="F612">
        <v>1.7524</v>
      </c>
      <c r="G612">
        <v>0.79998800000000003</v>
      </c>
      <c r="H612">
        <v>0.64136800000000005</v>
      </c>
      <c r="I612">
        <v>1.18943</v>
      </c>
      <c r="J612">
        <v>2.9175900000000001</v>
      </c>
      <c r="K612">
        <v>2.17041</v>
      </c>
      <c r="L612">
        <v>1.5058</v>
      </c>
      <c r="M612">
        <f t="shared" si="18"/>
        <v>0.92717578499999997</v>
      </c>
      <c r="N612">
        <f t="shared" si="19"/>
        <v>0.60290319999999997</v>
      </c>
      <c r="O612">
        <v>0.36816100000000002</v>
      </c>
      <c r="P612">
        <v>0.25190000000000001</v>
      </c>
      <c r="Q612">
        <v>11.1172</v>
      </c>
      <c r="R612">
        <v>17.816099999999999</v>
      </c>
      <c r="S612">
        <v>12.2227</v>
      </c>
      <c r="T612">
        <v>8.1388599999999993</v>
      </c>
      <c r="U612">
        <v>5.1412899999999997</v>
      </c>
      <c r="V612">
        <v>1.48203</v>
      </c>
    </row>
    <row r="613" spans="1:22">
      <c r="A613">
        <v>154.02000000000001</v>
      </c>
      <c r="B613">
        <v>244.71199999999999</v>
      </c>
      <c r="C613">
        <v>377.91199999999998</v>
      </c>
      <c r="D613">
        <v>633.20600000000002</v>
      </c>
      <c r="E613">
        <v>948.49900000000002</v>
      </c>
      <c r="F613">
        <v>1.7508699999999999</v>
      </c>
      <c r="G613">
        <v>0.80062599999999995</v>
      </c>
      <c r="H613">
        <v>0.642343</v>
      </c>
      <c r="I613">
        <v>1.1891400000000001</v>
      </c>
      <c r="J613">
        <v>2.9156200000000001</v>
      </c>
      <c r="K613">
        <v>2.1730999999999998</v>
      </c>
      <c r="L613">
        <v>1.50702</v>
      </c>
      <c r="M613">
        <f t="shared" si="18"/>
        <v>0.92817008499999998</v>
      </c>
      <c r="N613">
        <f t="shared" si="19"/>
        <v>0.60334288800000002</v>
      </c>
      <c r="O613">
        <v>0.36816100000000002</v>
      </c>
      <c r="P613">
        <v>0.25221900000000003</v>
      </c>
      <c r="Q613">
        <v>11.0961</v>
      </c>
      <c r="R613">
        <v>17.7989</v>
      </c>
      <c r="S613">
        <v>12.231199999999999</v>
      </c>
      <c r="T613">
        <v>8.1231799999999996</v>
      </c>
      <c r="U613">
        <v>5.1306599999999998</v>
      </c>
      <c r="V613">
        <v>1.4731399999999999</v>
      </c>
    </row>
    <row r="614" spans="1:22">
      <c r="A614">
        <v>153.97900000000001</v>
      </c>
      <c r="B614">
        <v>244.679</v>
      </c>
      <c r="C614">
        <v>377.86</v>
      </c>
      <c r="D614">
        <v>633.12</v>
      </c>
      <c r="E614">
        <v>948.29899999999998</v>
      </c>
      <c r="F614">
        <v>1.7495700000000001</v>
      </c>
      <c r="G614">
        <v>0.80015099999999995</v>
      </c>
      <c r="H614">
        <v>0.642598</v>
      </c>
      <c r="I614">
        <v>1.1888700000000001</v>
      </c>
      <c r="J614">
        <v>2.9165700000000001</v>
      </c>
      <c r="K614">
        <v>2.1757900000000001</v>
      </c>
      <c r="L614">
        <v>1.5082500000000001</v>
      </c>
      <c r="M614">
        <f t="shared" si="18"/>
        <v>0.92737464499999989</v>
      </c>
      <c r="N614">
        <f t="shared" si="19"/>
        <v>0.60378160000000003</v>
      </c>
      <c r="O614">
        <v>0.370367</v>
      </c>
      <c r="P614">
        <v>0.25255</v>
      </c>
      <c r="Q614">
        <v>11.100899999999999</v>
      </c>
      <c r="R614">
        <v>17.762599999999999</v>
      </c>
      <c r="S614">
        <v>12.226000000000001</v>
      </c>
      <c r="T614">
        <v>8.1250300000000006</v>
      </c>
      <c r="U614">
        <v>5.1257000000000001</v>
      </c>
      <c r="V614">
        <v>1.4622599999999999</v>
      </c>
    </row>
    <row r="615" spans="1:22">
      <c r="A615">
        <v>154.13399999999999</v>
      </c>
      <c r="B615">
        <v>244.98400000000001</v>
      </c>
      <c r="C615">
        <v>378.33300000000003</v>
      </c>
      <c r="D615">
        <v>633.91099999999994</v>
      </c>
      <c r="E615">
        <v>947.69899999999996</v>
      </c>
      <c r="F615">
        <v>1.7490000000000001</v>
      </c>
      <c r="G615">
        <v>0.80000300000000002</v>
      </c>
      <c r="H615">
        <v>0.64202000000000004</v>
      </c>
      <c r="I615">
        <v>1.18723</v>
      </c>
      <c r="J615">
        <v>2.9172600000000002</v>
      </c>
      <c r="K615">
        <v>2.1770100000000001</v>
      </c>
      <c r="L615">
        <v>1.5094700000000001</v>
      </c>
      <c r="M615">
        <f t="shared" si="18"/>
        <v>0.92816927000000005</v>
      </c>
      <c r="N615">
        <f t="shared" si="19"/>
        <v>0.60434279999999996</v>
      </c>
      <c r="O615">
        <v>0.370612</v>
      </c>
      <c r="P615">
        <v>0.25262000000000001</v>
      </c>
      <c r="Q615">
        <v>11.105600000000001</v>
      </c>
      <c r="R615">
        <v>17.726299999999998</v>
      </c>
      <c r="S615">
        <v>12.220700000000001</v>
      </c>
      <c r="T615">
        <v>8.1268799999999999</v>
      </c>
      <c r="U615">
        <v>5.1207399999999996</v>
      </c>
      <c r="V615">
        <v>1.45139</v>
      </c>
    </row>
    <row r="616" spans="1:22">
      <c r="A616">
        <v>153.98500000000001</v>
      </c>
      <c r="B616">
        <v>244.81200000000001</v>
      </c>
      <c r="C616">
        <v>378.06700000000001</v>
      </c>
      <c r="D616">
        <v>633.46600000000001</v>
      </c>
      <c r="E616">
        <v>947.29899999999998</v>
      </c>
      <c r="F616">
        <v>1.74899</v>
      </c>
      <c r="G616">
        <v>0.79953200000000002</v>
      </c>
      <c r="H616">
        <v>0.64099399999999995</v>
      </c>
      <c r="I616">
        <v>1.1873899999999999</v>
      </c>
      <c r="J616">
        <v>2.9173800000000001</v>
      </c>
      <c r="K616">
        <v>2.1782300000000001</v>
      </c>
      <c r="L616">
        <v>1.5119199999999999</v>
      </c>
      <c r="M616">
        <f t="shared" si="18"/>
        <v>0.93016601999999993</v>
      </c>
      <c r="N616">
        <f t="shared" si="19"/>
        <v>0.60562721600000002</v>
      </c>
      <c r="O616">
        <v>0.370612</v>
      </c>
      <c r="P616">
        <v>0.252438</v>
      </c>
      <c r="Q616">
        <v>11.1204</v>
      </c>
      <c r="R616">
        <v>17.7623</v>
      </c>
      <c r="S616">
        <v>12.2088</v>
      </c>
      <c r="T616">
        <v>8.1032200000000003</v>
      </c>
      <c r="U616">
        <v>5.1025900000000002</v>
      </c>
      <c r="V616">
        <v>1.4463699999999999</v>
      </c>
    </row>
    <row r="617" spans="1:22">
      <c r="A617">
        <v>153.85900000000001</v>
      </c>
      <c r="B617">
        <v>244.654</v>
      </c>
      <c r="C617">
        <v>377.822</v>
      </c>
      <c r="D617">
        <v>633.05499999999995</v>
      </c>
      <c r="E617">
        <v>946.69899999999996</v>
      </c>
      <c r="F617">
        <v>1.74899</v>
      </c>
      <c r="G617">
        <v>0.79900199999999999</v>
      </c>
      <c r="H617">
        <v>0.639517</v>
      </c>
      <c r="I617">
        <v>1.18794</v>
      </c>
      <c r="J617">
        <v>2.9140700000000002</v>
      </c>
      <c r="K617">
        <v>2.1794500000000001</v>
      </c>
      <c r="L617">
        <v>1.5119199999999999</v>
      </c>
      <c r="M617">
        <f t="shared" si="18"/>
        <v>0.93056536999999984</v>
      </c>
      <c r="N617">
        <f t="shared" si="19"/>
        <v>0.60572872</v>
      </c>
      <c r="O617">
        <v>0.37012200000000001</v>
      </c>
      <c r="P617">
        <v>0.25223000000000001</v>
      </c>
      <c r="Q617">
        <v>11.135199999999999</v>
      </c>
      <c r="R617">
        <v>17.798300000000001</v>
      </c>
      <c r="S617">
        <v>12.1968</v>
      </c>
      <c r="T617">
        <v>8.0795499999999993</v>
      </c>
      <c r="U617">
        <v>5.0844300000000002</v>
      </c>
      <c r="V617">
        <v>1.4413499999999999</v>
      </c>
    </row>
    <row r="618" spans="1:22">
      <c r="A618">
        <v>153.76</v>
      </c>
      <c r="B618">
        <v>244.547</v>
      </c>
      <c r="C618">
        <v>377.65699999999998</v>
      </c>
      <c r="D618">
        <v>632.78</v>
      </c>
      <c r="E618">
        <v>946.29899999999998</v>
      </c>
      <c r="F618">
        <v>1.74899</v>
      </c>
      <c r="G618">
        <v>0.79899600000000004</v>
      </c>
      <c r="H618">
        <v>0.63849599999999995</v>
      </c>
      <c r="I618">
        <v>1.1877500000000001</v>
      </c>
      <c r="J618">
        <v>2.9125399999999999</v>
      </c>
      <c r="K618">
        <v>2.1806800000000002</v>
      </c>
      <c r="L618">
        <v>1.5119199999999999</v>
      </c>
      <c r="M618">
        <f t="shared" si="18"/>
        <v>0.93216358499999996</v>
      </c>
      <c r="N618">
        <f t="shared" si="19"/>
        <v>0.60591123199999986</v>
      </c>
      <c r="O618">
        <v>0.36816100000000002</v>
      </c>
      <c r="P618">
        <v>0.25185600000000002</v>
      </c>
      <c r="Q618">
        <v>11.1431</v>
      </c>
      <c r="R618">
        <v>17.884799999999998</v>
      </c>
      <c r="S618">
        <v>12.1745</v>
      </c>
      <c r="T618">
        <v>8.0762699999999992</v>
      </c>
      <c r="U618">
        <v>5.0652799999999996</v>
      </c>
      <c r="V618">
        <v>1.43893</v>
      </c>
    </row>
    <row r="619" spans="1:22">
      <c r="A619">
        <v>153.613</v>
      </c>
      <c r="B619">
        <v>244.393</v>
      </c>
      <c r="C619">
        <v>377.41899999999998</v>
      </c>
      <c r="D619">
        <v>632.38</v>
      </c>
      <c r="E619">
        <v>945.69899999999996</v>
      </c>
      <c r="F619">
        <v>1.74919</v>
      </c>
      <c r="G619">
        <v>0.79972799999999999</v>
      </c>
      <c r="H619">
        <v>0.63800699999999999</v>
      </c>
      <c r="I619">
        <v>1.1879299999999999</v>
      </c>
      <c r="J619">
        <v>2.9114499999999999</v>
      </c>
      <c r="K619">
        <v>2.1794500000000001</v>
      </c>
      <c r="L619">
        <v>1.50996</v>
      </c>
      <c r="M619">
        <f t="shared" si="18"/>
        <v>0.93156455999999999</v>
      </c>
      <c r="N619">
        <f t="shared" si="19"/>
        <v>0.60502404799999998</v>
      </c>
      <c r="O619">
        <v>0.36693599999999998</v>
      </c>
      <c r="P619">
        <v>0.25171399999999999</v>
      </c>
      <c r="Q619">
        <v>11.1465</v>
      </c>
      <c r="R619">
        <v>17.921900000000001</v>
      </c>
      <c r="S619">
        <v>12.164899999999999</v>
      </c>
      <c r="T619">
        <v>8.0748599999999993</v>
      </c>
      <c r="U619">
        <v>5.05708</v>
      </c>
      <c r="V619">
        <v>1.4378899999999999</v>
      </c>
    </row>
    <row r="620" spans="1:22">
      <c r="A620">
        <v>153.054</v>
      </c>
      <c r="B620">
        <v>243.58699999999999</v>
      </c>
      <c r="C620">
        <v>376.17500000000001</v>
      </c>
      <c r="D620">
        <v>630.29700000000003</v>
      </c>
      <c r="E620">
        <v>945.29899999999998</v>
      </c>
      <c r="F620">
        <v>1.74993</v>
      </c>
      <c r="G620">
        <v>0.80069900000000005</v>
      </c>
      <c r="H620">
        <v>0.63768899999999995</v>
      </c>
      <c r="I620">
        <v>1.1881999999999999</v>
      </c>
      <c r="J620">
        <v>2.9125399999999999</v>
      </c>
      <c r="K620">
        <v>2.1804299999999999</v>
      </c>
      <c r="L620">
        <v>1.5094700000000001</v>
      </c>
      <c r="M620">
        <f t="shared" si="18"/>
        <v>0.93016683500000008</v>
      </c>
      <c r="N620">
        <f t="shared" si="19"/>
        <v>0.60474344800000013</v>
      </c>
      <c r="O620">
        <v>0.36816100000000002</v>
      </c>
      <c r="P620">
        <v>0.251799</v>
      </c>
      <c r="Q620">
        <v>11.1386</v>
      </c>
      <c r="R620">
        <v>17.924800000000001</v>
      </c>
      <c r="S620">
        <v>12.175800000000001</v>
      </c>
      <c r="T620">
        <v>8.0803600000000007</v>
      </c>
      <c r="U620">
        <v>5.05992</v>
      </c>
      <c r="V620">
        <v>1.44008</v>
      </c>
    </row>
    <row r="621" spans="1:22">
      <c r="A621">
        <v>153.28899999999999</v>
      </c>
      <c r="B621">
        <v>244.00899999999999</v>
      </c>
      <c r="C621">
        <v>376.827</v>
      </c>
      <c r="D621">
        <v>631.38800000000003</v>
      </c>
      <c r="E621">
        <v>944.69899999999996</v>
      </c>
      <c r="F621">
        <v>1.7499899999999999</v>
      </c>
      <c r="G621">
        <v>0.80099500000000001</v>
      </c>
      <c r="H621">
        <v>0.63703200000000004</v>
      </c>
      <c r="I621">
        <v>1.1881900000000001</v>
      </c>
      <c r="J621">
        <v>2.9129700000000001</v>
      </c>
      <c r="K621">
        <v>2.1819000000000002</v>
      </c>
      <c r="L621">
        <v>1.5094700000000001</v>
      </c>
      <c r="M621">
        <f t="shared" si="18"/>
        <v>0.93016683500000008</v>
      </c>
      <c r="N621">
        <f t="shared" si="19"/>
        <v>0.60467561599999997</v>
      </c>
      <c r="O621">
        <v>0.36816100000000002</v>
      </c>
      <c r="P621">
        <v>0.251938</v>
      </c>
      <c r="Q621">
        <v>11.126899999999999</v>
      </c>
      <c r="R621">
        <v>17.929200000000002</v>
      </c>
      <c r="S621">
        <v>12.1922</v>
      </c>
      <c r="T621">
        <v>8.0886099999999992</v>
      </c>
      <c r="U621">
        <v>5.06419</v>
      </c>
      <c r="V621">
        <v>1.44337</v>
      </c>
    </row>
    <row r="622" spans="1:22">
      <c r="A622">
        <v>152.81399999999999</v>
      </c>
      <c r="B622">
        <v>243.31100000000001</v>
      </c>
      <c r="C622">
        <v>375.74799999999999</v>
      </c>
      <c r="D622">
        <v>629.58100000000002</v>
      </c>
      <c r="E622">
        <v>944.09900000000005</v>
      </c>
      <c r="F622">
        <v>1.7499899999999999</v>
      </c>
      <c r="G622">
        <v>0.80093099999999995</v>
      </c>
      <c r="H622">
        <v>0.63689600000000002</v>
      </c>
      <c r="I622">
        <v>1.1872199999999999</v>
      </c>
      <c r="J622">
        <v>2.9150100000000001</v>
      </c>
      <c r="K622">
        <v>2.1867899999999998</v>
      </c>
      <c r="L622">
        <v>1.5094700000000001</v>
      </c>
      <c r="M622">
        <f t="shared" si="18"/>
        <v>0.93016683500000008</v>
      </c>
      <c r="N622">
        <f t="shared" si="19"/>
        <v>0.60456581599999992</v>
      </c>
      <c r="O622">
        <v>0.36816100000000002</v>
      </c>
      <c r="P622">
        <v>0.25216300000000003</v>
      </c>
      <c r="Q622">
        <v>11.0974</v>
      </c>
      <c r="R622">
        <v>17.933800000000002</v>
      </c>
      <c r="S622">
        <v>12.1896</v>
      </c>
      <c r="T622">
        <v>8.0714100000000002</v>
      </c>
      <c r="U622">
        <v>5.0787800000000001</v>
      </c>
      <c r="V622">
        <v>1.4464399999999999</v>
      </c>
    </row>
    <row r="623" spans="1:22">
      <c r="A623">
        <v>153.011</v>
      </c>
      <c r="B623">
        <v>243.63399999999999</v>
      </c>
      <c r="C623">
        <v>376.24799999999999</v>
      </c>
      <c r="D623">
        <v>630.41800000000001</v>
      </c>
      <c r="E623">
        <v>943.69899999999996</v>
      </c>
      <c r="F623">
        <v>1.7496</v>
      </c>
      <c r="G623">
        <v>0.80013100000000004</v>
      </c>
      <c r="H623">
        <v>0.63716399999999995</v>
      </c>
      <c r="I623">
        <v>1.18754</v>
      </c>
      <c r="J623">
        <v>2.9135300000000002</v>
      </c>
      <c r="K623">
        <v>2.1867899999999998</v>
      </c>
      <c r="L623">
        <v>1.5116700000000001</v>
      </c>
      <c r="M623">
        <f t="shared" si="18"/>
        <v>0.93195983500000001</v>
      </c>
      <c r="N623">
        <f t="shared" si="19"/>
        <v>0.60553547200000002</v>
      </c>
      <c r="O623">
        <v>0.36816100000000002</v>
      </c>
      <c r="P623">
        <v>0.25237599999999999</v>
      </c>
      <c r="Q623">
        <v>11.0778</v>
      </c>
      <c r="R623">
        <v>17.936800000000002</v>
      </c>
      <c r="S623">
        <v>12.187900000000001</v>
      </c>
      <c r="T623">
        <v>8.0599500000000006</v>
      </c>
      <c r="U623">
        <v>5.0884999999999998</v>
      </c>
      <c r="V623">
        <v>1.4484900000000001</v>
      </c>
    </row>
    <row r="624" spans="1:22">
      <c r="A624">
        <v>153.08500000000001</v>
      </c>
      <c r="B624">
        <v>243.78200000000001</v>
      </c>
      <c r="C624">
        <v>376.476</v>
      </c>
      <c r="D624">
        <v>630.80100000000004</v>
      </c>
      <c r="E624">
        <v>943.09900000000005</v>
      </c>
      <c r="F624">
        <v>1.74813</v>
      </c>
      <c r="G624">
        <v>0.79927099999999995</v>
      </c>
      <c r="H624">
        <v>0.63794200000000001</v>
      </c>
      <c r="I624">
        <v>1.18842</v>
      </c>
      <c r="J624">
        <v>2.9128699999999998</v>
      </c>
      <c r="K624">
        <v>2.1867899999999998</v>
      </c>
      <c r="L624">
        <v>1.5143599999999999</v>
      </c>
      <c r="M624">
        <f t="shared" si="18"/>
        <v>0.93315299499999982</v>
      </c>
      <c r="N624">
        <f t="shared" si="19"/>
        <v>0.60670716000000002</v>
      </c>
      <c r="O624">
        <v>0.36938700000000002</v>
      </c>
      <c r="P624">
        <v>0.25266499999999997</v>
      </c>
      <c r="Q624">
        <v>11.0593</v>
      </c>
      <c r="R624">
        <v>17.940100000000001</v>
      </c>
      <c r="S624">
        <v>12.2074</v>
      </c>
      <c r="T624">
        <v>8.0620200000000004</v>
      </c>
      <c r="U624">
        <v>5.0833300000000001</v>
      </c>
      <c r="V624">
        <v>1.4514100000000001</v>
      </c>
    </row>
    <row r="625" spans="1:22">
      <c r="A625">
        <v>152.958</v>
      </c>
      <c r="B625">
        <v>243.626</v>
      </c>
      <c r="C625">
        <v>376.23399999999998</v>
      </c>
      <c r="D625">
        <v>630.39499999999998</v>
      </c>
      <c r="E625">
        <v>942.49900000000002</v>
      </c>
      <c r="F625">
        <v>1.7464500000000001</v>
      </c>
      <c r="G625">
        <v>0.79883999999999999</v>
      </c>
      <c r="H625">
        <v>0.63800000000000001</v>
      </c>
      <c r="I625">
        <v>1.18862</v>
      </c>
      <c r="J625">
        <v>2.9106800000000002</v>
      </c>
      <c r="K625">
        <v>2.1867899999999998</v>
      </c>
      <c r="L625">
        <v>1.5143599999999999</v>
      </c>
      <c r="M625">
        <f t="shared" si="18"/>
        <v>0.93415218499999986</v>
      </c>
      <c r="N625">
        <f t="shared" si="19"/>
        <v>0.60669105599999995</v>
      </c>
      <c r="O625">
        <v>0.36816100000000002</v>
      </c>
      <c r="P625">
        <v>0.25269799999999998</v>
      </c>
      <c r="Q625">
        <v>11.016299999999999</v>
      </c>
      <c r="R625">
        <v>17.947800000000001</v>
      </c>
      <c r="S625">
        <v>12.252800000000001</v>
      </c>
      <c r="T625">
        <v>8.0668299999999995</v>
      </c>
      <c r="U625">
        <v>5.0712799999999998</v>
      </c>
      <c r="V625">
        <v>1.4582200000000001</v>
      </c>
    </row>
    <row r="626" spans="1:22">
      <c r="A626">
        <v>152.654</v>
      </c>
      <c r="B626">
        <v>243.15199999999999</v>
      </c>
      <c r="C626">
        <v>375.50299999999999</v>
      </c>
      <c r="D626">
        <v>629.17100000000005</v>
      </c>
      <c r="E626">
        <v>942.29899999999998</v>
      </c>
      <c r="F626">
        <v>1.74475</v>
      </c>
      <c r="G626">
        <v>0.79894399999999999</v>
      </c>
      <c r="H626">
        <v>0.63780199999999998</v>
      </c>
      <c r="I626">
        <v>1.18797</v>
      </c>
      <c r="J626">
        <v>2.911</v>
      </c>
      <c r="K626">
        <v>2.1867899999999998</v>
      </c>
      <c r="L626">
        <v>1.5143599999999999</v>
      </c>
      <c r="M626">
        <f t="shared" si="18"/>
        <v>0.93315299499999982</v>
      </c>
      <c r="N626">
        <f t="shared" si="19"/>
        <v>0.60683696799999998</v>
      </c>
      <c r="O626">
        <v>0.36938700000000002</v>
      </c>
      <c r="P626">
        <v>0.25239899999999998</v>
      </c>
      <c r="Q626">
        <v>10.983700000000001</v>
      </c>
      <c r="R626">
        <v>17.9739</v>
      </c>
      <c r="S626">
        <v>12.2791</v>
      </c>
      <c r="T626">
        <v>8.0511900000000001</v>
      </c>
      <c r="U626">
        <v>5.0753199999999996</v>
      </c>
      <c r="V626">
        <v>1.46733</v>
      </c>
    </row>
    <row r="627" spans="1:22">
      <c r="A627">
        <v>152.00899999999999</v>
      </c>
      <c r="B627">
        <v>242.15600000000001</v>
      </c>
      <c r="C627">
        <v>373.96600000000001</v>
      </c>
      <c r="D627">
        <v>626.59400000000005</v>
      </c>
      <c r="E627">
        <v>941.69899999999996</v>
      </c>
      <c r="F627">
        <v>1.7432799999999999</v>
      </c>
      <c r="G627">
        <v>0.79952999999999996</v>
      </c>
      <c r="H627">
        <v>0.63660899999999998</v>
      </c>
      <c r="I627">
        <v>1.18794</v>
      </c>
      <c r="J627">
        <v>2.9117999999999999</v>
      </c>
      <c r="K627">
        <v>2.1892299999999998</v>
      </c>
      <c r="L627">
        <v>1.51461</v>
      </c>
      <c r="M627">
        <f t="shared" si="18"/>
        <v>0.93235836999999999</v>
      </c>
      <c r="N627">
        <f t="shared" si="19"/>
        <v>0.60708633599999995</v>
      </c>
      <c r="O627">
        <v>0.370612</v>
      </c>
      <c r="P627">
        <v>0.25213799999999997</v>
      </c>
      <c r="Q627">
        <v>10.951000000000001</v>
      </c>
      <c r="R627">
        <v>18.0001</v>
      </c>
      <c r="S627">
        <v>12.305400000000001</v>
      </c>
      <c r="T627">
        <v>8.0355500000000006</v>
      </c>
      <c r="U627">
        <v>5.0793499999999998</v>
      </c>
      <c r="V627">
        <v>1.47645</v>
      </c>
    </row>
    <row r="628" spans="1:22">
      <c r="A628">
        <v>151.863</v>
      </c>
      <c r="B628">
        <v>241.88800000000001</v>
      </c>
      <c r="C628">
        <v>373.55099999999999</v>
      </c>
      <c r="D628">
        <v>625.9</v>
      </c>
      <c r="E628">
        <v>941.29899999999998</v>
      </c>
      <c r="F628">
        <v>1.7428699999999999</v>
      </c>
      <c r="G628">
        <v>0.80054000000000003</v>
      </c>
      <c r="H628">
        <v>0.63551000000000002</v>
      </c>
      <c r="I628">
        <v>1.18757</v>
      </c>
      <c r="J628">
        <v>2.9138999999999999</v>
      </c>
      <c r="K628">
        <v>2.1882600000000001</v>
      </c>
      <c r="L628">
        <v>1.5163199999999999</v>
      </c>
      <c r="M628">
        <f t="shared" si="18"/>
        <v>0.9337520199999999</v>
      </c>
      <c r="N628">
        <f t="shared" si="19"/>
        <v>0.60795399999999988</v>
      </c>
      <c r="O628">
        <v>0.370612</v>
      </c>
      <c r="P628">
        <v>0.25207000000000002</v>
      </c>
      <c r="Q628">
        <v>10.912599999999999</v>
      </c>
      <c r="R628">
        <v>18.0364</v>
      </c>
      <c r="S628">
        <v>12.3238</v>
      </c>
      <c r="T628">
        <v>8.0350400000000004</v>
      </c>
      <c r="U628">
        <v>5.0855600000000001</v>
      </c>
      <c r="V628">
        <v>1.4811000000000001</v>
      </c>
    </row>
    <row r="629" spans="1:22">
      <c r="A629">
        <v>151.91200000000001</v>
      </c>
      <c r="B629">
        <v>241.922</v>
      </c>
      <c r="C629">
        <v>373.60399999999998</v>
      </c>
      <c r="D629">
        <v>625.98800000000006</v>
      </c>
      <c r="E629">
        <v>940.69899999999996</v>
      </c>
      <c r="F629">
        <v>1.7421199999999999</v>
      </c>
      <c r="G629">
        <v>0.80098999999999998</v>
      </c>
      <c r="H629">
        <v>0.63513799999999998</v>
      </c>
      <c r="I629">
        <v>1.1869700000000001</v>
      </c>
      <c r="J629">
        <v>2.9130600000000002</v>
      </c>
      <c r="K629">
        <v>2.1892299999999998</v>
      </c>
      <c r="L629">
        <v>1.5143599999999999</v>
      </c>
      <c r="M629">
        <f t="shared" si="18"/>
        <v>0.93215461999999993</v>
      </c>
      <c r="N629">
        <f t="shared" si="19"/>
        <v>0.60692773599999994</v>
      </c>
      <c r="O629">
        <v>0.370612</v>
      </c>
      <c r="P629">
        <v>0.25221300000000002</v>
      </c>
      <c r="Q629">
        <v>10.8871</v>
      </c>
      <c r="R629">
        <v>18.060700000000001</v>
      </c>
      <c r="S629">
        <v>12.3361</v>
      </c>
      <c r="T629">
        <v>8.0347000000000008</v>
      </c>
      <c r="U629">
        <v>5.0897100000000002</v>
      </c>
      <c r="V629">
        <v>1.4842</v>
      </c>
    </row>
    <row r="630" spans="1:22">
      <c r="A630">
        <v>152.25800000000001</v>
      </c>
      <c r="B630">
        <v>242.42599999999999</v>
      </c>
      <c r="C630">
        <v>374.38200000000001</v>
      </c>
      <c r="D630">
        <v>627.29100000000005</v>
      </c>
      <c r="E630">
        <v>940.29899999999998</v>
      </c>
      <c r="F630">
        <v>1.7412300000000001</v>
      </c>
      <c r="G630">
        <v>0.80099500000000001</v>
      </c>
      <c r="H630">
        <v>0.63585800000000003</v>
      </c>
      <c r="I630">
        <v>1.18729</v>
      </c>
      <c r="J630">
        <v>2.9113799999999999</v>
      </c>
      <c r="K630">
        <v>2.1892299999999998</v>
      </c>
      <c r="L630">
        <v>1.5153399999999999</v>
      </c>
      <c r="M630">
        <f t="shared" si="18"/>
        <v>0.93295331999999986</v>
      </c>
      <c r="N630">
        <f t="shared" si="19"/>
        <v>0.60732057599999989</v>
      </c>
      <c r="O630">
        <v>0.370612</v>
      </c>
      <c r="P630">
        <v>0.252388</v>
      </c>
      <c r="Q630">
        <v>10.873200000000001</v>
      </c>
      <c r="R630">
        <v>18.086600000000001</v>
      </c>
      <c r="S630">
        <v>12.339399999999999</v>
      </c>
      <c r="T630">
        <v>8.0584900000000008</v>
      </c>
      <c r="U630">
        <v>5.0774699999999999</v>
      </c>
      <c r="V630">
        <v>1.4841599999999999</v>
      </c>
    </row>
    <row r="631" spans="1:22">
      <c r="A631">
        <v>152.72399999999999</v>
      </c>
      <c r="B631">
        <v>243.11500000000001</v>
      </c>
      <c r="C631">
        <v>375.44600000000003</v>
      </c>
      <c r="D631">
        <v>629.07500000000005</v>
      </c>
      <c r="E631">
        <v>939.69899999999996</v>
      </c>
      <c r="F631">
        <v>1.7410000000000001</v>
      </c>
      <c r="G631">
        <v>0.80041799999999996</v>
      </c>
      <c r="H631">
        <v>0.63631700000000002</v>
      </c>
      <c r="I631">
        <v>1.18865</v>
      </c>
      <c r="J631">
        <v>2.9081899999999998</v>
      </c>
      <c r="K631">
        <v>2.1892299999999998</v>
      </c>
      <c r="L631">
        <v>1.5143599999999999</v>
      </c>
      <c r="M631">
        <f t="shared" si="18"/>
        <v>0.93215461999999993</v>
      </c>
      <c r="N631">
        <f t="shared" si="19"/>
        <v>0.606800856</v>
      </c>
      <c r="O631">
        <v>0.370612</v>
      </c>
      <c r="P631">
        <v>0.252473</v>
      </c>
      <c r="Q631">
        <v>10.852399999999999</v>
      </c>
      <c r="R631">
        <v>18.125499999999999</v>
      </c>
      <c r="S631">
        <v>12.3445</v>
      </c>
      <c r="T631">
        <v>8.0941600000000005</v>
      </c>
      <c r="U631">
        <v>5.0591100000000004</v>
      </c>
      <c r="V631">
        <v>1.4841</v>
      </c>
    </row>
    <row r="632" spans="1:22">
      <c r="A632">
        <v>152.60900000000001</v>
      </c>
      <c r="B632">
        <v>242.84899999999999</v>
      </c>
      <c r="C632">
        <v>375.03500000000003</v>
      </c>
      <c r="D632">
        <v>628.38499999999999</v>
      </c>
      <c r="E632">
        <v>939.09900000000005</v>
      </c>
      <c r="F632">
        <v>1.7410000000000001</v>
      </c>
      <c r="G632">
        <v>0.80000300000000002</v>
      </c>
      <c r="H632">
        <v>0.63698600000000005</v>
      </c>
      <c r="I632">
        <v>1.18842</v>
      </c>
      <c r="J632">
        <v>2.9075299999999999</v>
      </c>
      <c r="K632">
        <v>2.1916799999999999</v>
      </c>
      <c r="L632">
        <v>1.5131399999999999</v>
      </c>
      <c r="M632">
        <f t="shared" si="18"/>
        <v>0.93215869499999982</v>
      </c>
      <c r="N632">
        <f t="shared" si="19"/>
        <v>0.60621525599999992</v>
      </c>
      <c r="O632">
        <v>0.36938700000000002</v>
      </c>
      <c r="P632">
        <v>0.25245299999999998</v>
      </c>
      <c r="Q632">
        <v>10.8423</v>
      </c>
      <c r="R632">
        <v>18.168299999999999</v>
      </c>
      <c r="S632">
        <v>12.3734</v>
      </c>
      <c r="T632">
        <v>8.0815900000000003</v>
      </c>
      <c r="U632">
        <v>5.0700500000000002</v>
      </c>
      <c r="V632">
        <v>1.4861899999999999</v>
      </c>
    </row>
    <row r="633" spans="1:22">
      <c r="A633">
        <v>152.49199999999999</v>
      </c>
      <c r="B633">
        <v>242.64099999999999</v>
      </c>
      <c r="C633">
        <v>374.71300000000002</v>
      </c>
      <c r="D633">
        <v>627.846</v>
      </c>
      <c r="E633">
        <v>938.69899999999996</v>
      </c>
      <c r="F633">
        <v>1.7408699999999999</v>
      </c>
      <c r="G633">
        <v>0.79982900000000001</v>
      </c>
      <c r="H633">
        <v>0.63755200000000001</v>
      </c>
      <c r="I633">
        <v>1.1871</v>
      </c>
      <c r="J633">
        <v>2.9082499999999998</v>
      </c>
      <c r="K633">
        <v>2.1916799999999999</v>
      </c>
      <c r="L633">
        <v>1.5119199999999999</v>
      </c>
      <c r="M633">
        <f t="shared" si="18"/>
        <v>0.93216358499999996</v>
      </c>
      <c r="N633">
        <f t="shared" si="19"/>
        <v>0.60559891199999993</v>
      </c>
      <c r="O633">
        <v>0.36816100000000002</v>
      </c>
      <c r="P633">
        <v>0.252496</v>
      </c>
      <c r="Q633">
        <v>10.832100000000001</v>
      </c>
      <c r="R633">
        <v>18.210999999999999</v>
      </c>
      <c r="S633">
        <v>12.4023</v>
      </c>
      <c r="T633">
        <v>8.0690299999999997</v>
      </c>
      <c r="U633">
        <v>5.0809899999999999</v>
      </c>
      <c r="V633">
        <v>1.48828</v>
      </c>
    </row>
    <row r="634" spans="1:22">
      <c r="A634">
        <v>152.38800000000001</v>
      </c>
      <c r="B634">
        <v>242.47800000000001</v>
      </c>
      <c r="C634">
        <v>374.46199999999999</v>
      </c>
      <c r="D634">
        <v>627.42499999999995</v>
      </c>
      <c r="E634">
        <v>938.09900000000005</v>
      </c>
      <c r="F634">
        <v>1.74031</v>
      </c>
      <c r="G634">
        <v>0.79970399999999997</v>
      </c>
      <c r="H634">
        <v>0.63866299999999998</v>
      </c>
      <c r="I634">
        <v>1.1869400000000001</v>
      </c>
      <c r="J634">
        <v>2.9097400000000002</v>
      </c>
      <c r="K634">
        <v>2.1916799999999999</v>
      </c>
      <c r="L634">
        <v>1.5119199999999999</v>
      </c>
      <c r="M634">
        <f t="shared" si="18"/>
        <v>0.93216358499999996</v>
      </c>
      <c r="N634">
        <f t="shared" si="19"/>
        <v>0.60548764799999999</v>
      </c>
      <c r="O634">
        <v>0.36816100000000002</v>
      </c>
      <c r="P634">
        <v>0.252724</v>
      </c>
      <c r="Q634">
        <v>10.809799999999999</v>
      </c>
      <c r="R634">
        <v>18.2697</v>
      </c>
      <c r="S634">
        <v>12.4209</v>
      </c>
      <c r="T634">
        <v>8.0929000000000002</v>
      </c>
      <c r="U634">
        <v>5.1083999999999996</v>
      </c>
      <c r="V634">
        <v>1.4879599999999999</v>
      </c>
    </row>
    <row r="635" spans="1:22">
      <c r="A635">
        <v>152.321</v>
      </c>
      <c r="B635">
        <v>242.37299999999999</v>
      </c>
      <c r="C635">
        <v>374.3</v>
      </c>
      <c r="D635">
        <v>627.154</v>
      </c>
      <c r="E635">
        <v>937.69899999999996</v>
      </c>
      <c r="F635">
        <v>1.74098</v>
      </c>
      <c r="G635">
        <v>0.80000300000000002</v>
      </c>
      <c r="H635">
        <v>0.63957799999999998</v>
      </c>
      <c r="I635">
        <v>1.18675</v>
      </c>
      <c r="J635">
        <v>2.9112399999999998</v>
      </c>
      <c r="K635">
        <v>2.1916799999999999</v>
      </c>
      <c r="L635">
        <v>1.5119199999999999</v>
      </c>
      <c r="M635">
        <f t="shared" si="18"/>
        <v>0.93216358499999996</v>
      </c>
      <c r="N635">
        <f t="shared" si="19"/>
        <v>0.60542323199999992</v>
      </c>
      <c r="O635">
        <v>0.36816100000000002</v>
      </c>
      <c r="P635">
        <v>0.25285600000000003</v>
      </c>
      <c r="Q635">
        <v>10.8003</v>
      </c>
      <c r="R635">
        <v>18.294799999999999</v>
      </c>
      <c r="S635">
        <v>12.428900000000001</v>
      </c>
      <c r="T635">
        <v>8.1031200000000005</v>
      </c>
      <c r="U635">
        <v>5.1201499999999998</v>
      </c>
      <c r="V635">
        <v>1.48783</v>
      </c>
    </row>
    <row r="636" spans="1:22">
      <c r="A636">
        <v>151.834</v>
      </c>
      <c r="B636">
        <v>241.608</v>
      </c>
      <c r="C636">
        <v>373.11799999999999</v>
      </c>
      <c r="D636">
        <v>625.17399999999998</v>
      </c>
      <c r="E636">
        <v>937.09900000000005</v>
      </c>
      <c r="F636">
        <v>1.74125</v>
      </c>
      <c r="G636">
        <v>0.80000300000000002</v>
      </c>
      <c r="H636">
        <v>0.63877099999999998</v>
      </c>
      <c r="I636">
        <v>1.1858200000000001</v>
      </c>
      <c r="J636">
        <v>2.91126</v>
      </c>
      <c r="K636">
        <v>2.1938800000000001</v>
      </c>
      <c r="L636">
        <v>1.5119199999999999</v>
      </c>
      <c r="M636">
        <f t="shared" si="18"/>
        <v>0.93216358499999996</v>
      </c>
      <c r="N636">
        <f t="shared" si="19"/>
        <v>0.60542323199999992</v>
      </c>
      <c r="O636">
        <v>0.36816100000000002</v>
      </c>
      <c r="P636">
        <v>0.25285600000000003</v>
      </c>
      <c r="Q636">
        <v>10.7865</v>
      </c>
      <c r="R636">
        <v>18.300999999999998</v>
      </c>
      <c r="S636">
        <v>12.408799999999999</v>
      </c>
      <c r="T636">
        <v>8.1163699999999999</v>
      </c>
      <c r="U636">
        <v>5.1271000000000004</v>
      </c>
      <c r="V636">
        <v>1.4806699999999999</v>
      </c>
    </row>
    <row r="637" spans="1:22">
      <c r="A637">
        <v>151.673</v>
      </c>
      <c r="B637">
        <v>241.35499999999999</v>
      </c>
      <c r="C637">
        <v>372.72800000000001</v>
      </c>
      <c r="D637">
        <v>624.52</v>
      </c>
      <c r="E637">
        <v>936.899</v>
      </c>
      <c r="F637">
        <v>1.74197</v>
      </c>
      <c r="G637">
        <v>0.80000300000000002</v>
      </c>
      <c r="H637">
        <v>0.636467</v>
      </c>
      <c r="I637">
        <v>1.1865699999999999</v>
      </c>
      <c r="J637">
        <v>2.9102700000000001</v>
      </c>
      <c r="K637">
        <v>2.1953499999999999</v>
      </c>
      <c r="L637">
        <v>1.5119199999999999</v>
      </c>
      <c r="M637">
        <f t="shared" si="18"/>
        <v>0.93216358499999996</v>
      </c>
      <c r="N637">
        <f t="shared" si="19"/>
        <v>0.60535588799999995</v>
      </c>
      <c r="O637">
        <v>0.36816100000000002</v>
      </c>
      <c r="P637">
        <v>0.252994</v>
      </c>
      <c r="Q637">
        <v>10.766</v>
      </c>
      <c r="R637">
        <v>18.310199999999998</v>
      </c>
      <c r="S637">
        <v>12.3787</v>
      </c>
      <c r="T637">
        <v>8.1362299999999994</v>
      </c>
      <c r="U637">
        <v>5.1375099999999998</v>
      </c>
      <c r="V637">
        <v>1.46994</v>
      </c>
    </row>
    <row r="638" spans="1:22">
      <c r="A638">
        <v>151.959</v>
      </c>
      <c r="B638">
        <v>241.80099999999999</v>
      </c>
      <c r="C638">
        <v>373.416</v>
      </c>
      <c r="D638">
        <v>625.673</v>
      </c>
      <c r="E638">
        <v>936.29899999999998</v>
      </c>
      <c r="F638">
        <v>1.7424900000000001</v>
      </c>
      <c r="G638">
        <v>0.79992399999999997</v>
      </c>
      <c r="H638">
        <v>0.63186500000000001</v>
      </c>
      <c r="I638">
        <v>1.18875</v>
      </c>
      <c r="J638">
        <v>2.9092799999999999</v>
      </c>
      <c r="K638">
        <v>2.1987700000000001</v>
      </c>
      <c r="L638">
        <v>1.5097100000000001</v>
      </c>
      <c r="M638">
        <f t="shared" si="18"/>
        <v>0.92836487000000012</v>
      </c>
      <c r="N638">
        <f t="shared" si="19"/>
        <v>0.60422519200000002</v>
      </c>
      <c r="O638">
        <v>0.370612</v>
      </c>
      <c r="P638">
        <v>0.25310100000000002</v>
      </c>
      <c r="Q638">
        <v>10.7508</v>
      </c>
      <c r="R638">
        <v>18.3</v>
      </c>
      <c r="S638">
        <v>12.313000000000001</v>
      </c>
      <c r="T638">
        <v>8.1059599999999996</v>
      </c>
      <c r="U638">
        <v>5.1475400000000002</v>
      </c>
      <c r="V638">
        <v>1.46245</v>
      </c>
    </row>
    <row r="639" spans="1:22">
      <c r="A639">
        <v>151.48099999999999</v>
      </c>
      <c r="B639">
        <v>241.04900000000001</v>
      </c>
      <c r="C639">
        <v>372.255</v>
      </c>
      <c r="D639">
        <v>623.72799999999995</v>
      </c>
      <c r="E639">
        <v>935.69899999999996</v>
      </c>
      <c r="F639">
        <v>1.7428300000000001</v>
      </c>
      <c r="G639">
        <v>0.79890399999999995</v>
      </c>
      <c r="H639">
        <v>0.62899899999999997</v>
      </c>
      <c r="I639">
        <v>1.1884300000000001</v>
      </c>
      <c r="J639">
        <v>2.9092600000000002</v>
      </c>
      <c r="K639">
        <v>2.1965699999999999</v>
      </c>
      <c r="L639">
        <v>1.5119199999999999</v>
      </c>
      <c r="M639">
        <f t="shared" si="18"/>
        <v>0.93116439499999981</v>
      </c>
      <c r="N639">
        <f t="shared" si="19"/>
        <v>0.60533539199999997</v>
      </c>
      <c r="O639">
        <v>0.36938700000000002</v>
      </c>
      <c r="P639">
        <v>0.25303599999999998</v>
      </c>
      <c r="Q639">
        <v>10.7407</v>
      </c>
      <c r="R639">
        <v>18.293199999999999</v>
      </c>
      <c r="S639">
        <v>12.2692</v>
      </c>
      <c r="T639">
        <v>8.0857700000000001</v>
      </c>
      <c r="U639">
        <v>5.1542300000000001</v>
      </c>
      <c r="V639">
        <v>1.45746</v>
      </c>
    </row>
    <row r="640" spans="1:22">
      <c r="A640">
        <v>151.024</v>
      </c>
      <c r="B640">
        <v>240.32</v>
      </c>
      <c r="C640">
        <v>371.12900000000002</v>
      </c>
      <c r="D640">
        <v>621.84199999999998</v>
      </c>
      <c r="E640">
        <v>935.29899999999998</v>
      </c>
      <c r="F640">
        <v>1.7420500000000001</v>
      </c>
      <c r="G640">
        <v>0.79755399999999999</v>
      </c>
      <c r="H640">
        <v>0.62802899999999995</v>
      </c>
      <c r="I640">
        <v>1.1879500000000001</v>
      </c>
      <c r="J640">
        <v>2.9102100000000002</v>
      </c>
      <c r="K640">
        <v>2.1965699999999999</v>
      </c>
      <c r="L640">
        <v>1.5119199999999999</v>
      </c>
      <c r="M640">
        <f t="shared" si="18"/>
        <v>0.93016601999999993</v>
      </c>
      <c r="N640">
        <f t="shared" si="19"/>
        <v>0.60537150399999984</v>
      </c>
      <c r="O640">
        <v>0.370612</v>
      </c>
      <c r="P640">
        <v>0.25296200000000002</v>
      </c>
      <c r="Q640">
        <v>10.734500000000001</v>
      </c>
      <c r="R640">
        <v>18.304300000000001</v>
      </c>
      <c r="S640">
        <v>12.2765</v>
      </c>
      <c r="T640">
        <v>8.0885700000000007</v>
      </c>
      <c r="U640">
        <v>5.1559600000000003</v>
      </c>
      <c r="V640">
        <v>1.45841</v>
      </c>
    </row>
    <row r="641" spans="1:22">
      <c r="A641">
        <v>150.92400000000001</v>
      </c>
      <c r="B641">
        <v>240.15899999999999</v>
      </c>
      <c r="C641">
        <v>370.88099999999997</v>
      </c>
      <c r="D641">
        <v>621.42499999999995</v>
      </c>
      <c r="E641">
        <v>934.69899999999996</v>
      </c>
      <c r="F641">
        <v>1.74136</v>
      </c>
      <c r="G641">
        <v>0.79701200000000005</v>
      </c>
      <c r="H641">
        <v>0.62870800000000004</v>
      </c>
      <c r="I641">
        <v>1.18794</v>
      </c>
      <c r="J641">
        <v>2.9106999999999998</v>
      </c>
      <c r="K641">
        <v>2.1955900000000002</v>
      </c>
      <c r="L641">
        <v>1.51387</v>
      </c>
      <c r="M641">
        <f t="shared" si="18"/>
        <v>0.93095657000000009</v>
      </c>
      <c r="N641">
        <f t="shared" si="19"/>
        <v>0.60641533599999997</v>
      </c>
      <c r="O641">
        <v>0.37159199999999998</v>
      </c>
      <c r="P641">
        <v>0.25277300000000003</v>
      </c>
      <c r="Q641">
        <v>10.7202</v>
      </c>
      <c r="R641">
        <v>18.329999999999998</v>
      </c>
      <c r="S641">
        <v>12.293799999999999</v>
      </c>
      <c r="T641">
        <v>8.09511</v>
      </c>
      <c r="U641">
        <v>5.1600200000000003</v>
      </c>
      <c r="V641">
        <v>1.46062</v>
      </c>
    </row>
    <row r="642" spans="1:22">
      <c r="A642">
        <v>150.816</v>
      </c>
      <c r="B642">
        <v>239.99600000000001</v>
      </c>
      <c r="C642">
        <v>370.62799999999999</v>
      </c>
      <c r="D642">
        <v>621.00199999999995</v>
      </c>
      <c r="E642">
        <v>934.09900000000005</v>
      </c>
      <c r="F642">
        <v>1.7410000000000001</v>
      </c>
      <c r="G642">
        <v>0.79699699999999996</v>
      </c>
      <c r="H642">
        <v>0.62973900000000005</v>
      </c>
      <c r="I642">
        <v>1.1873199999999999</v>
      </c>
      <c r="J642">
        <v>2.9106999999999998</v>
      </c>
      <c r="K642">
        <v>2.1928999999999998</v>
      </c>
      <c r="L642">
        <v>1.5143599999999999</v>
      </c>
      <c r="M642">
        <f t="shared" si="18"/>
        <v>0.93115624499999994</v>
      </c>
      <c r="N642">
        <f t="shared" si="19"/>
        <v>0.60690528799999999</v>
      </c>
      <c r="O642">
        <v>0.37183699999999997</v>
      </c>
      <c r="P642">
        <v>0.25225900000000001</v>
      </c>
      <c r="Q642">
        <v>10.7173</v>
      </c>
      <c r="R642">
        <v>18.361000000000001</v>
      </c>
      <c r="S642">
        <v>12.3066</v>
      </c>
      <c r="T642">
        <v>8.1048600000000004</v>
      </c>
      <c r="U642">
        <v>5.14846</v>
      </c>
      <c r="V642">
        <v>1.46401</v>
      </c>
    </row>
    <row r="643" spans="1:22">
      <c r="A643">
        <v>150.74700000000001</v>
      </c>
      <c r="B643">
        <v>239.89099999999999</v>
      </c>
      <c r="C643">
        <v>370.46699999999998</v>
      </c>
      <c r="D643">
        <v>620.73199999999997</v>
      </c>
      <c r="E643">
        <v>933.69899999999996</v>
      </c>
      <c r="F643">
        <v>1.7410000000000001</v>
      </c>
      <c r="G643">
        <v>0.79772200000000004</v>
      </c>
      <c r="H643">
        <v>0.63088500000000003</v>
      </c>
      <c r="I643">
        <v>1.1875199999999999</v>
      </c>
      <c r="J643">
        <v>2.90686</v>
      </c>
      <c r="K643">
        <v>2.1916799999999999</v>
      </c>
      <c r="L643">
        <v>1.5143599999999999</v>
      </c>
      <c r="M643">
        <f t="shared" ref="M643:M706" si="20">(L643-O643)*0.815</f>
        <v>0.93215461999999993</v>
      </c>
      <c r="N643">
        <f t="shared" ref="N643:N706" si="21">(L643-P643)*0.488 - 0.009</f>
        <v>0.60705851999999993</v>
      </c>
      <c r="O643">
        <v>0.370612</v>
      </c>
      <c r="P643">
        <v>0.25194499999999997</v>
      </c>
      <c r="Q643">
        <v>10.7143</v>
      </c>
      <c r="R643">
        <v>18.392099999999999</v>
      </c>
      <c r="S643">
        <v>12.3194</v>
      </c>
      <c r="T643">
        <v>8.1146100000000008</v>
      </c>
      <c r="U643">
        <v>5.1369100000000003</v>
      </c>
      <c r="V643">
        <v>1.46739</v>
      </c>
    </row>
    <row r="644" spans="1:22">
      <c r="A644">
        <v>150.755</v>
      </c>
      <c r="B644">
        <v>239.923</v>
      </c>
      <c r="C644">
        <v>370.517</v>
      </c>
      <c r="D644">
        <v>620.81500000000005</v>
      </c>
      <c r="E644">
        <v>933.09900000000005</v>
      </c>
      <c r="F644">
        <v>1.74115</v>
      </c>
      <c r="G644">
        <v>0.79854700000000001</v>
      </c>
      <c r="H644">
        <v>0.63326099999999996</v>
      </c>
      <c r="I644">
        <v>1.18909</v>
      </c>
      <c r="J644">
        <v>2.90463</v>
      </c>
      <c r="K644">
        <v>2.19217</v>
      </c>
      <c r="L644">
        <v>1.5143599999999999</v>
      </c>
      <c r="M644">
        <f t="shared" si="20"/>
        <v>0.93215461999999993</v>
      </c>
      <c r="N644">
        <f t="shared" si="21"/>
        <v>0.60710683199999993</v>
      </c>
      <c r="O644">
        <v>0.370612</v>
      </c>
      <c r="P644">
        <v>0.25184600000000001</v>
      </c>
      <c r="Q644">
        <v>10.719200000000001</v>
      </c>
      <c r="R644">
        <v>18.3916</v>
      </c>
      <c r="S644">
        <v>12.2972</v>
      </c>
      <c r="T644">
        <v>8.1134000000000004</v>
      </c>
      <c r="U644">
        <v>5.1202899999999998</v>
      </c>
      <c r="V644">
        <v>1.4670399999999999</v>
      </c>
    </row>
    <row r="645" spans="1:22">
      <c r="A645">
        <v>151.05099999999999</v>
      </c>
      <c r="B645">
        <v>240.43</v>
      </c>
      <c r="C645">
        <v>371.29899999999998</v>
      </c>
      <c r="D645">
        <v>622.12599999999998</v>
      </c>
      <c r="E645">
        <v>932.69899999999996</v>
      </c>
      <c r="F645">
        <v>1.7421199999999999</v>
      </c>
      <c r="G645">
        <v>0.79899100000000001</v>
      </c>
      <c r="H645">
        <v>0.63426800000000005</v>
      </c>
      <c r="I645">
        <v>1.1891400000000001</v>
      </c>
      <c r="J645">
        <v>2.9045800000000002</v>
      </c>
      <c r="K645">
        <v>2.1941299999999999</v>
      </c>
      <c r="L645">
        <v>1.51363</v>
      </c>
      <c r="M645">
        <f t="shared" si="20"/>
        <v>0.93155967000000006</v>
      </c>
      <c r="N645">
        <f t="shared" si="21"/>
        <v>0.60673692800000001</v>
      </c>
      <c r="O645">
        <v>0.370612</v>
      </c>
      <c r="P645">
        <v>0.25187399999999999</v>
      </c>
      <c r="Q645">
        <v>10.7225</v>
      </c>
      <c r="R645">
        <v>18.391300000000001</v>
      </c>
      <c r="S645">
        <v>12.282299999999999</v>
      </c>
      <c r="T645">
        <v>8.1126000000000005</v>
      </c>
      <c r="U645">
        <v>5.10921</v>
      </c>
      <c r="V645">
        <v>1.4668000000000001</v>
      </c>
    </row>
    <row r="646" spans="1:22">
      <c r="A646">
        <v>151.32400000000001</v>
      </c>
      <c r="B646">
        <v>240.91800000000001</v>
      </c>
      <c r="C646">
        <v>372.05200000000002</v>
      </c>
      <c r="D646">
        <v>623.38800000000003</v>
      </c>
      <c r="E646">
        <v>932.09900000000005</v>
      </c>
      <c r="F646">
        <v>1.74291</v>
      </c>
      <c r="G646">
        <v>0.79899600000000004</v>
      </c>
      <c r="H646">
        <v>0.634988</v>
      </c>
      <c r="I646">
        <v>1.1880500000000001</v>
      </c>
      <c r="J646">
        <v>2.9059599999999999</v>
      </c>
      <c r="K646">
        <v>2.1941299999999999</v>
      </c>
      <c r="L646">
        <v>1.5119199999999999</v>
      </c>
      <c r="M646">
        <f t="shared" si="20"/>
        <v>0.93016601999999993</v>
      </c>
      <c r="N646">
        <f t="shared" si="21"/>
        <v>0.60579313599999995</v>
      </c>
      <c r="O646">
        <v>0.370612</v>
      </c>
      <c r="P646">
        <v>0.25209799999999999</v>
      </c>
      <c r="Q646">
        <v>10.7232</v>
      </c>
      <c r="R646">
        <v>18.3904</v>
      </c>
      <c r="S646">
        <v>12.2865</v>
      </c>
      <c r="T646">
        <v>8.1133699999999997</v>
      </c>
      <c r="U646">
        <v>5.1177099999999998</v>
      </c>
      <c r="V646">
        <v>1.46506</v>
      </c>
    </row>
    <row r="647" spans="1:22">
      <c r="A647">
        <v>151.28399999999999</v>
      </c>
      <c r="B647">
        <v>240.86600000000001</v>
      </c>
      <c r="C647">
        <v>371.97300000000001</v>
      </c>
      <c r="D647">
        <v>623.255</v>
      </c>
      <c r="E647">
        <v>931.899</v>
      </c>
      <c r="F647">
        <v>1.7430000000000001</v>
      </c>
      <c r="G647">
        <v>0.79841300000000004</v>
      </c>
      <c r="H647">
        <v>0.634216</v>
      </c>
      <c r="I647">
        <v>1.1869000000000001</v>
      </c>
      <c r="J647">
        <v>2.90808</v>
      </c>
      <c r="K647">
        <v>2.1941299999999999</v>
      </c>
      <c r="L647">
        <v>1.5119199999999999</v>
      </c>
      <c r="M647">
        <f t="shared" si="20"/>
        <v>0.93016601999999993</v>
      </c>
      <c r="N647">
        <f t="shared" si="21"/>
        <v>0.60568577599999995</v>
      </c>
      <c r="O647">
        <v>0.370612</v>
      </c>
      <c r="P647">
        <v>0.25231799999999999</v>
      </c>
      <c r="Q647">
        <v>10.724299999999999</v>
      </c>
      <c r="R647">
        <v>18.388999999999999</v>
      </c>
      <c r="S647">
        <v>12.2928</v>
      </c>
      <c r="T647">
        <v>8.1145200000000006</v>
      </c>
      <c r="U647">
        <v>5.1304499999999997</v>
      </c>
      <c r="V647">
        <v>1.46244</v>
      </c>
    </row>
    <row r="648" spans="1:22">
      <c r="A648">
        <v>151.107</v>
      </c>
      <c r="B648">
        <v>240.65899999999999</v>
      </c>
      <c r="C648">
        <v>371.65300000000002</v>
      </c>
      <c r="D648">
        <v>622.72</v>
      </c>
      <c r="E648">
        <v>931.09900000000005</v>
      </c>
      <c r="F648">
        <v>1.7438800000000001</v>
      </c>
      <c r="G648">
        <v>0.79719200000000001</v>
      </c>
      <c r="H648">
        <v>0.633911</v>
      </c>
      <c r="I648">
        <v>1.1866000000000001</v>
      </c>
      <c r="J648">
        <v>2.9106999999999998</v>
      </c>
      <c r="K648">
        <v>2.1941299999999999</v>
      </c>
      <c r="L648">
        <v>1.5119199999999999</v>
      </c>
      <c r="M648">
        <f t="shared" si="20"/>
        <v>0.93016601999999993</v>
      </c>
      <c r="N648">
        <f t="shared" si="21"/>
        <v>0.60557402399999993</v>
      </c>
      <c r="O648">
        <v>0.370612</v>
      </c>
      <c r="P648">
        <v>0.25254700000000002</v>
      </c>
      <c r="Q648">
        <v>10.716900000000001</v>
      </c>
      <c r="R648">
        <v>18.373899999999999</v>
      </c>
      <c r="S648">
        <v>12.2766</v>
      </c>
      <c r="T648">
        <v>8.1338799999999996</v>
      </c>
      <c r="U648">
        <v>5.12934</v>
      </c>
      <c r="V648">
        <v>1.4601500000000001</v>
      </c>
    </row>
    <row r="649" spans="1:22">
      <c r="A649">
        <v>151.06</v>
      </c>
      <c r="B649">
        <v>240.607</v>
      </c>
      <c r="C649">
        <v>371.57299999999998</v>
      </c>
      <c r="D649">
        <v>622.58500000000004</v>
      </c>
      <c r="E649">
        <v>930.899</v>
      </c>
      <c r="F649">
        <v>1.744</v>
      </c>
      <c r="G649">
        <v>0.79645100000000002</v>
      </c>
      <c r="H649">
        <v>0.63259299999999996</v>
      </c>
      <c r="I649">
        <v>1.1876800000000001</v>
      </c>
      <c r="J649">
        <v>2.9112399999999998</v>
      </c>
      <c r="K649">
        <v>2.1955900000000002</v>
      </c>
      <c r="L649">
        <v>1.5119199999999999</v>
      </c>
      <c r="M649">
        <f t="shared" si="20"/>
        <v>0.93016601999999993</v>
      </c>
      <c r="N649">
        <f t="shared" si="21"/>
        <v>0.60547935200000003</v>
      </c>
      <c r="O649">
        <v>0.370612</v>
      </c>
      <c r="P649">
        <v>0.25274099999999999</v>
      </c>
      <c r="Q649">
        <v>10.7095</v>
      </c>
      <c r="R649">
        <v>18.358699999999999</v>
      </c>
      <c r="S649">
        <v>12.260300000000001</v>
      </c>
      <c r="T649">
        <v>8.1532400000000003</v>
      </c>
      <c r="U649">
        <v>5.1282300000000003</v>
      </c>
      <c r="V649">
        <v>1.45787</v>
      </c>
    </row>
    <row r="650" spans="1:22">
      <c r="A650">
        <v>150.61199999999999</v>
      </c>
      <c r="B650">
        <v>240.047</v>
      </c>
      <c r="C650">
        <v>370.70699999999999</v>
      </c>
      <c r="D650">
        <v>621.13400000000001</v>
      </c>
      <c r="E650">
        <v>930.29899999999998</v>
      </c>
      <c r="F650">
        <v>1.744</v>
      </c>
      <c r="G650">
        <v>0.79607399999999995</v>
      </c>
      <c r="H650">
        <v>0.63159900000000002</v>
      </c>
      <c r="I650">
        <v>1.1886000000000001</v>
      </c>
      <c r="J650">
        <v>2.9095800000000001</v>
      </c>
      <c r="K650">
        <v>2.19828</v>
      </c>
      <c r="L650">
        <v>1.5119199999999999</v>
      </c>
      <c r="M650">
        <f t="shared" si="20"/>
        <v>0.93016601999999993</v>
      </c>
      <c r="N650">
        <f t="shared" si="21"/>
        <v>0.60534173599999996</v>
      </c>
      <c r="O650">
        <v>0.370612</v>
      </c>
      <c r="P650">
        <v>0.253023</v>
      </c>
      <c r="Q650">
        <v>10.700699999999999</v>
      </c>
      <c r="R650">
        <v>18.383400000000002</v>
      </c>
      <c r="S650">
        <v>12.227399999999999</v>
      </c>
      <c r="T650">
        <v>8.14954</v>
      </c>
      <c r="U650">
        <v>5.1466000000000003</v>
      </c>
      <c r="V650">
        <v>1.45736</v>
      </c>
    </row>
    <row r="651" spans="1:22">
      <c r="A651">
        <v>150.387</v>
      </c>
      <c r="B651">
        <v>239.86</v>
      </c>
      <c r="C651">
        <v>370.41899999999998</v>
      </c>
      <c r="D651">
        <v>620.65099999999995</v>
      </c>
      <c r="E651">
        <v>929.49900000000002</v>
      </c>
      <c r="F651">
        <v>1.74461</v>
      </c>
      <c r="G651">
        <v>0.79680200000000001</v>
      </c>
      <c r="H651">
        <v>0.63102899999999995</v>
      </c>
      <c r="I651">
        <v>1.1889400000000001</v>
      </c>
      <c r="J651">
        <v>2.9098099999999998</v>
      </c>
      <c r="K651">
        <v>2.19828</v>
      </c>
      <c r="L651">
        <v>1.5119199999999999</v>
      </c>
      <c r="M651">
        <f t="shared" si="20"/>
        <v>0.93116439499999981</v>
      </c>
      <c r="N651">
        <f t="shared" si="21"/>
        <v>0.60531831199999997</v>
      </c>
      <c r="O651">
        <v>0.36938700000000002</v>
      </c>
      <c r="P651">
        <v>0.25307099999999999</v>
      </c>
      <c r="Q651">
        <v>10.696999999999999</v>
      </c>
      <c r="R651">
        <v>18.393999999999998</v>
      </c>
      <c r="S651">
        <v>12.2133</v>
      </c>
      <c r="T651">
        <v>8.1479499999999998</v>
      </c>
      <c r="U651">
        <v>5.1544800000000004</v>
      </c>
      <c r="V651">
        <v>1.4571400000000001</v>
      </c>
    </row>
    <row r="652" spans="1:22">
      <c r="A652">
        <v>150.32</v>
      </c>
      <c r="B652">
        <v>239.785</v>
      </c>
      <c r="C652">
        <v>370.30399999999997</v>
      </c>
      <c r="D652">
        <v>620.45799999999997</v>
      </c>
      <c r="E652">
        <v>929.29899999999998</v>
      </c>
      <c r="F652">
        <v>1.74536</v>
      </c>
      <c r="G652">
        <v>0.79731300000000005</v>
      </c>
      <c r="H652">
        <v>0.63063999999999998</v>
      </c>
      <c r="I652">
        <v>1.1889400000000001</v>
      </c>
      <c r="J652">
        <v>2.9095900000000001</v>
      </c>
      <c r="K652">
        <v>2.1955900000000002</v>
      </c>
      <c r="L652">
        <v>1.5106900000000001</v>
      </c>
      <c r="M652">
        <f t="shared" si="20"/>
        <v>0.92916357000000005</v>
      </c>
      <c r="N652">
        <f t="shared" si="21"/>
        <v>0.60476004000000005</v>
      </c>
      <c r="O652">
        <v>0.370612</v>
      </c>
      <c r="P652">
        <v>0.25298500000000002</v>
      </c>
      <c r="Q652">
        <v>10.6965</v>
      </c>
      <c r="R652">
        <v>18.400400000000001</v>
      </c>
      <c r="S652">
        <v>12.223800000000001</v>
      </c>
      <c r="T652">
        <v>8.1288999999999998</v>
      </c>
      <c r="U652">
        <v>5.15761</v>
      </c>
      <c r="V652">
        <v>1.45414</v>
      </c>
    </row>
    <row r="653" spans="1:22">
      <c r="A653">
        <v>149.715</v>
      </c>
      <c r="B653">
        <v>238.84800000000001</v>
      </c>
      <c r="C653">
        <v>368.85700000000003</v>
      </c>
      <c r="D653">
        <v>618.03399999999999</v>
      </c>
      <c r="E653">
        <v>928.69899999999996</v>
      </c>
      <c r="F653">
        <v>1.7459899999999999</v>
      </c>
      <c r="G653">
        <v>0.79798899999999995</v>
      </c>
      <c r="H653">
        <v>0.63001300000000005</v>
      </c>
      <c r="I653">
        <v>1.1876199999999999</v>
      </c>
      <c r="J653">
        <v>2.91283</v>
      </c>
      <c r="K653">
        <v>2.1941299999999999</v>
      </c>
      <c r="L653">
        <v>1.5119199999999999</v>
      </c>
      <c r="M653">
        <f t="shared" si="20"/>
        <v>0.93016601999999993</v>
      </c>
      <c r="N653">
        <f t="shared" si="21"/>
        <v>0.60537784799999994</v>
      </c>
      <c r="O653">
        <v>0.370612</v>
      </c>
      <c r="P653">
        <v>0.25294899999999998</v>
      </c>
      <c r="Q653">
        <v>10.6959</v>
      </c>
      <c r="R653">
        <v>18.41</v>
      </c>
      <c r="S653">
        <v>12.2395</v>
      </c>
      <c r="T653">
        <v>8.1003399999999992</v>
      </c>
      <c r="U653">
        <v>5.1623099999999997</v>
      </c>
      <c r="V653">
        <v>1.44964</v>
      </c>
    </row>
    <row r="654" spans="1:22">
      <c r="A654">
        <v>148.88499999999999</v>
      </c>
      <c r="B654">
        <v>237.53399999999999</v>
      </c>
      <c r="C654">
        <v>366.82600000000002</v>
      </c>
      <c r="D654">
        <v>614.63199999999995</v>
      </c>
      <c r="E654">
        <v>928.09900000000005</v>
      </c>
      <c r="F654">
        <v>1.74641</v>
      </c>
      <c r="G654">
        <v>0.79697300000000004</v>
      </c>
      <c r="H654">
        <v>0.63042100000000001</v>
      </c>
      <c r="I654">
        <v>1.18605</v>
      </c>
      <c r="J654">
        <v>2.91377</v>
      </c>
      <c r="K654">
        <v>2.1943700000000002</v>
      </c>
      <c r="L654">
        <v>1.5097100000000001</v>
      </c>
      <c r="M654">
        <f t="shared" si="20"/>
        <v>0.92656779500000008</v>
      </c>
      <c r="N654">
        <f t="shared" si="21"/>
        <v>0.604326696</v>
      </c>
      <c r="O654">
        <v>0.37281700000000001</v>
      </c>
      <c r="P654">
        <v>0.25289299999999998</v>
      </c>
      <c r="Q654">
        <v>10.7041</v>
      </c>
      <c r="R654">
        <v>18.3842</v>
      </c>
      <c r="S654">
        <v>12.238899999999999</v>
      </c>
      <c r="T654">
        <v>8.1093399999999995</v>
      </c>
      <c r="U654">
        <v>5.15761</v>
      </c>
      <c r="V654">
        <v>1.4463900000000001</v>
      </c>
    </row>
    <row r="655" spans="1:22">
      <c r="A655">
        <v>149.09800000000001</v>
      </c>
      <c r="B655">
        <v>237.87200000000001</v>
      </c>
      <c r="C655">
        <v>367.34899999999999</v>
      </c>
      <c r="D655">
        <v>615.50699999999995</v>
      </c>
      <c r="E655">
        <v>927.69899999999996</v>
      </c>
      <c r="F655">
        <v>1.74698</v>
      </c>
      <c r="G655">
        <v>0.79565699999999995</v>
      </c>
      <c r="H655">
        <v>0.63112599999999996</v>
      </c>
      <c r="I655">
        <v>1.18649</v>
      </c>
      <c r="J655">
        <v>2.9148800000000001</v>
      </c>
      <c r="K655">
        <v>2.1948599999999998</v>
      </c>
      <c r="L655">
        <v>1.5119199999999999</v>
      </c>
      <c r="M655">
        <f t="shared" si="20"/>
        <v>0.93016601999999993</v>
      </c>
      <c r="N655">
        <f t="shared" si="21"/>
        <v>0.60543738400000002</v>
      </c>
      <c r="O655">
        <v>0.370612</v>
      </c>
      <c r="P655">
        <v>0.25282700000000002</v>
      </c>
      <c r="Q655">
        <v>10.7096</v>
      </c>
      <c r="R655">
        <v>18.367000000000001</v>
      </c>
      <c r="S655">
        <v>12.2385</v>
      </c>
      <c r="T655">
        <v>8.1153399999999998</v>
      </c>
      <c r="U655">
        <v>5.1544800000000004</v>
      </c>
      <c r="V655">
        <v>1.4442200000000001</v>
      </c>
    </row>
    <row r="656" spans="1:22">
      <c r="A656">
        <v>149.28700000000001</v>
      </c>
      <c r="B656">
        <v>238.24</v>
      </c>
      <c r="C656">
        <v>367.91699999999997</v>
      </c>
      <c r="D656">
        <v>616.45899999999995</v>
      </c>
      <c r="E656">
        <v>927.29899999999998</v>
      </c>
      <c r="F656">
        <v>1.74699</v>
      </c>
      <c r="G656">
        <v>0.7944</v>
      </c>
      <c r="H656">
        <v>0.631911</v>
      </c>
      <c r="I656">
        <v>1.1878500000000001</v>
      </c>
      <c r="J656">
        <v>2.9118900000000001</v>
      </c>
      <c r="K656">
        <v>2.1941299999999999</v>
      </c>
      <c r="L656">
        <v>1.5119199999999999</v>
      </c>
      <c r="M656">
        <f t="shared" si="20"/>
        <v>0.93016601999999993</v>
      </c>
      <c r="N656">
        <f t="shared" si="21"/>
        <v>0.60552278400000004</v>
      </c>
      <c r="O656">
        <v>0.370612</v>
      </c>
      <c r="P656">
        <v>0.25265199999999999</v>
      </c>
      <c r="Q656">
        <v>10.7226</v>
      </c>
      <c r="R656">
        <v>18.3687</v>
      </c>
      <c r="S656">
        <v>12.231199999999999</v>
      </c>
      <c r="T656">
        <v>8.1198599999999992</v>
      </c>
      <c r="U656">
        <v>5.1491300000000004</v>
      </c>
      <c r="V656">
        <v>1.4464399999999999</v>
      </c>
    </row>
    <row r="657" spans="1:22">
      <c r="A657">
        <v>149.167</v>
      </c>
      <c r="B657">
        <v>238.07900000000001</v>
      </c>
      <c r="C657">
        <v>367.66800000000001</v>
      </c>
      <c r="D657">
        <v>616.04200000000003</v>
      </c>
      <c r="E657">
        <v>926.69899999999996</v>
      </c>
      <c r="F657">
        <v>1.74699</v>
      </c>
      <c r="G657">
        <v>0.79327099999999995</v>
      </c>
      <c r="H657">
        <v>0.63274200000000003</v>
      </c>
      <c r="I657">
        <v>1.18818</v>
      </c>
      <c r="J657">
        <v>2.91025</v>
      </c>
      <c r="K657">
        <v>2.1941299999999999</v>
      </c>
      <c r="L657">
        <v>1.5119199999999999</v>
      </c>
      <c r="M657">
        <f t="shared" si="20"/>
        <v>0.93016601999999993</v>
      </c>
      <c r="N657">
        <f t="shared" si="21"/>
        <v>0.60567552799999991</v>
      </c>
      <c r="O657">
        <v>0.370612</v>
      </c>
      <c r="P657">
        <v>0.25233899999999998</v>
      </c>
      <c r="Q657">
        <v>10.753</v>
      </c>
      <c r="R657">
        <v>18.372699999999998</v>
      </c>
      <c r="S657">
        <v>12.2141</v>
      </c>
      <c r="T657">
        <v>8.1303999999999998</v>
      </c>
      <c r="U657">
        <v>5.13666</v>
      </c>
      <c r="V657">
        <v>1.4516100000000001</v>
      </c>
    </row>
    <row r="658" spans="1:22">
      <c r="A658">
        <v>149.02600000000001</v>
      </c>
      <c r="B658">
        <v>237.92500000000001</v>
      </c>
      <c r="C658">
        <v>367.43099999999998</v>
      </c>
      <c r="D658">
        <v>615.64499999999998</v>
      </c>
      <c r="E658">
        <v>926.09900000000005</v>
      </c>
      <c r="F658">
        <v>1.74699</v>
      </c>
      <c r="G658">
        <v>0.79346000000000005</v>
      </c>
      <c r="H658">
        <v>0.63213200000000003</v>
      </c>
      <c r="I658">
        <v>1.18842</v>
      </c>
      <c r="J658">
        <v>2.9097900000000001</v>
      </c>
      <c r="K658">
        <v>2.1953499999999999</v>
      </c>
      <c r="L658">
        <v>1.5131399999999999</v>
      </c>
      <c r="M658">
        <f t="shared" si="20"/>
        <v>0.93116031999999993</v>
      </c>
      <c r="N658">
        <f t="shared" si="21"/>
        <v>0.60635433599999999</v>
      </c>
      <c r="O658">
        <v>0.370612</v>
      </c>
      <c r="P658">
        <v>0.252168</v>
      </c>
      <c r="Q658">
        <v>10.779199999999999</v>
      </c>
      <c r="R658">
        <v>18.3995</v>
      </c>
      <c r="S658">
        <v>12.238099999999999</v>
      </c>
      <c r="T658">
        <v>8.1242300000000007</v>
      </c>
      <c r="U658">
        <v>5.1382899999999996</v>
      </c>
      <c r="V658">
        <v>1.4651799999999999</v>
      </c>
    </row>
    <row r="659" spans="1:22">
      <c r="A659">
        <v>148.982</v>
      </c>
      <c r="B659">
        <v>237.876</v>
      </c>
      <c r="C659">
        <v>367.35399999999998</v>
      </c>
      <c r="D659">
        <v>615.51700000000005</v>
      </c>
      <c r="E659">
        <v>925.899</v>
      </c>
      <c r="F659">
        <v>1.7478899999999999</v>
      </c>
      <c r="G659">
        <v>0.79458300000000004</v>
      </c>
      <c r="H659">
        <v>0.63103299999999996</v>
      </c>
      <c r="I659">
        <v>1.1886399999999999</v>
      </c>
      <c r="J659">
        <v>2.9129399999999999</v>
      </c>
      <c r="K659">
        <v>2.1941299999999999</v>
      </c>
      <c r="L659">
        <v>1.5143599999999999</v>
      </c>
      <c r="M659">
        <f t="shared" si="20"/>
        <v>0.9339525099999999</v>
      </c>
      <c r="N659">
        <f t="shared" si="21"/>
        <v>0.60695506399999999</v>
      </c>
      <c r="O659">
        <v>0.36840600000000001</v>
      </c>
      <c r="P659">
        <v>0.25215700000000002</v>
      </c>
      <c r="Q659">
        <v>10.805400000000001</v>
      </c>
      <c r="R659">
        <v>18.426300000000001</v>
      </c>
      <c r="S659">
        <v>12.2621</v>
      </c>
      <c r="T659">
        <v>8.1180500000000002</v>
      </c>
      <c r="U659">
        <v>5.13992</v>
      </c>
      <c r="V659">
        <v>1.4787399999999999</v>
      </c>
    </row>
    <row r="660" spans="1:22">
      <c r="A660">
        <v>148.77799999999999</v>
      </c>
      <c r="B660">
        <v>237.68299999999999</v>
      </c>
      <c r="C660">
        <v>367.05599999999998</v>
      </c>
      <c r="D660">
        <v>615.01700000000005</v>
      </c>
      <c r="E660">
        <v>925.09900000000005</v>
      </c>
      <c r="F660">
        <v>1.74834</v>
      </c>
      <c r="G660">
        <v>0.79583099999999996</v>
      </c>
      <c r="H660">
        <v>0.63009599999999999</v>
      </c>
      <c r="I660">
        <v>1.18753</v>
      </c>
      <c r="J660">
        <v>2.9154</v>
      </c>
      <c r="K660">
        <v>2.1941299999999999</v>
      </c>
      <c r="L660">
        <v>1.5143599999999999</v>
      </c>
      <c r="M660">
        <f t="shared" si="20"/>
        <v>0.93215461999999993</v>
      </c>
      <c r="N660">
        <f t="shared" si="21"/>
        <v>0.60696189599999995</v>
      </c>
      <c r="O660">
        <v>0.370612</v>
      </c>
      <c r="P660">
        <v>0.25214300000000001</v>
      </c>
      <c r="Q660">
        <v>10.822699999999999</v>
      </c>
      <c r="R660">
        <v>18.463200000000001</v>
      </c>
      <c r="S660">
        <v>12.257199999999999</v>
      </c>
      <c r="T660">
        <v>8.1322399999999995</v>
      </c>
      <c r="U660">
        <v>5.1569099999999999</v>
      </c>
      <c r="V660">
        <v>1.4961800000000001</v>
      </c>
    </row>
    <row r="661" spans="1:22">
      <c r="A661">
        <v>148.63999999999999</v>
      </c>
      <c r="B661">
        <v>237.53899999999999</v>
      </c>
      <c r="C661">
        <v>366.83499999999998</v>
      </c>
      <c r="D661">
        <v>614.64700000000005</v>
      </c>
      <c r="E661">
        <v>924.49900000000002</v>
      </c>
      <c r="F661">
        <v>1.7489699999999999</v>
      </c>
      <c r="G661">
        <v>0.79598999999999998</v>
      </c>
      <c r="H661">
        <v>0.63033799999999995</v>
      </c>
      <c r="I661">
        <v>1.18719</v>
      </c>
      <c r="J661">
        <v>2.91784</v>
      </c>
      <c r="K661">
        <v>2.1941299999999999</v>
      </c>
      <c r="L661">
        <v>1.5143599999999999</v>
      </c>
      <c r="M661">
        <f t="shared" si="20"/>
        <v>0.93215461999999993</v>
      </c>
      <c r="N661">
        <f t="shared" si="21"/>
        <v>0.60693407999999993</v>
      </c>
      <c r="O661">
        <v>0.370612</v>
      </c>
      <c r="P661">
        <v>0.25219999999999998</v>
      </c>
      <c r="Q661">
        <v>10.834300000000001</v>
      </c>
      <c r="R661">
        <v>18.4878</v>
      </c>
      <c r="S661">
        <v>12.2539</v>
      </c>
      <c r="T661">
        <v>8.1417000000000002</v>
      </c>
      <c r="U661">
        <v>5.1682399999999999</v>
      </c>
      <c r="V661">
        <v>1.5078199999999999</v>
      </c>
    </row>
    <row r="662" spans="1:22">
      <c r="A662">
        <v>148.624</v>
      </c>
      <c r="B662">
        <v>237.49199999999999</v>
      </c>
      <c r="C662">
        <v>366.76299999999998</v>
      </c>
      <c r="D662">
        <v>614.52499999999998</v>
      </c>
      <c r="E662">
        <v>924.29899999999998</v>
      </c>
      <c r="F662">
        <v>1.7497</v>
      </c>
      <c r="G662">
        <v>0.79598999999999998</v>
      </c>
      <c r="H662">
        <v>0.63090199999999996</v>
      </c>
      <c r="I662">
        <v>1.1883999999999999</v>
      </c>
      <c r="J662">
        <v>2.9176299999999999</v>
      </c>
      <c r="K662">
        <v>2.1941299999999999</v>
      </c>
      <c r="L662">
        <v>1.5143599999999999</v>
      </c>
      <c r="M662">
        <f t="shared" si="20"/>
        <v>0.93215461999999993</v>
      </c>
      <c r="N662">
        <f t="shared" si="21"/>
        <v>0.6068115919999999</v>
      </c>
      <c r="O662">
        <v>0.370612</v>
      </c>
      <c r="P662">
        <v>0.25245099999999998</v>
      </c>
      <c r="Q662">
        <v>10.830299999999999</v>
      </c>
      <c r="R662">
        <v>18.484000000000002</v>
      </c>
      <c r="S662">
        <v>12.2684</v>
      </c>
      <c r="T662">
        <v>8.1542399999999997</v>
      </c>
      <c r="U662">
        <v>5.1712699999999998</v>
      </c>
      <c r="V662">
        <v>1.5125200000000001</v>
      </c>
    </row>
    <row r="663" spans="1:22">
      <c r="A663">
        <v>148.685</v>
      </c>
      <c r="B663">
        <v>237.51499999999999</v>
      </c>
      <c r="C663">
        <v>366.79700000000003</v>
      </c>
      <c r="D663">
        <v>614.58299999999997</v>
      </c>
      <c r="E663">
        <v>923.49900000000002</v>
      </c>
      <c r="F663">
        <v>1.7490000000000001</v>
      </c>
      <c r="G663">
        <v>0.79484699999999997</v>
      </c>
      <c r="H663">
        <v>0.63186600000000004</v>
      </c>
      <c r="I663">
        <v>1.1899</v>
      </c>
      <c r="J663">
        <v>2.9173200000000001</v>
      </c>
      <c r="K663">
        <v>2.1928999999999998</v>
      </c>
      <c r="L663">
        <v>1.5143599999999999</v>
      </c>
      <c r="M663">
        <f t="shared" si="20"/>
        <v>0.93115624499999994</v>
      </c>
      <c r="N663">
        <f t="shared" si="21"/>
        <v>0.60673302399999995</v>
      </c>
      <c r="O663">
        <v>0.37183699999999997</v>
      </c>
      <c r="P663">
        <v>0.252612</v>
      </c>
      <c r="Q663">
        <v>10.824299999999999</v>
      </c>
      <c r="R663">
        <v>18.478200000000001</v>
      </c>
      <c r="S663">
        <v>12.2902</v>
      </c>
      <c r="T663">
        <v>8.1730400000000003</v>
      </c>
      <c r="U663">
        <v>5.1758100000000002</v>
      </c>
      <c r="V663">
        <v>1.5195700000000001</v>
      </c>
    </row>
    <row r="664" spans="1:22">
      <c r="A664">
        <v>148.52600000000001</v>
      </c>
      <c r="B664">
        <v>237.24299999999999</v>
      </c>
      <c r="C664">
        <v>366.37700000000001</v>
      </c>
      <c r="D664">
        <v>613.88</v>
      </c>
      <c r="E664">
        <v>923.29899999999998</v>
      </c>
      <c r="F664">
        <v>1.74715</v>
      </c>
      <c r="G664">
        <v>0.79287600000000003</v>
      </c>
      <c r="H664">
        <v>0.63209099999999996</v>
      </c>
      <c r="I664">
        <v>1.18923</v>
      </c>
      <c r="J664">
        <v>2.91689</v>
      </c>
      <c r="K664">
        <v>2.1928999999999998</v>
      </c>
      <c r="L664">
        <v>1.5155799999999999</v>
      </c>
      <c r="M664">
        <f t="shared" si="20"/>
        <v>0.93215054499999994</v>
      </c>
      <c r="N664">
        <f t="shared" si="21"/>
        <v>0.60728055999999997</v>
      </c>
      <c r="O664">
        <v>0.37183699999999997</v>
      </c>
      <c r="P664">
        <v>0.25270999999999999</v>
      </c>
      <c r="Q664">
        <v>10.7974</v>
      </c>
      <c r="R664">
        <v>18.501899999999999</v>
      </c>
      <c r="S664">
        <v>12.308299999999999</v>
      </c>
      <c r="T664">
        <v>8.1463599999999996</v>
      </c>
      <c r="U664">
        <v>5.1799900000000001</v>
      </c>
      <c r="V664">
        <v>1.52345</v>
      </c>
    </row>
    <row r="665" spans="1:22">
      <c r="A665">
        <v>148.45699999999999</v>
      </c>
      <c r="B665">
        <v>237.09299999999999</v>
      </c>
      <c r="C665">
        <v>366.14600000000002</v>
      </c>
      <c r="D665">
        <v>613.49099999999999</v>
      </c>
      <c r="E665">
        <v>922.69899999999996</v>
      </c>
      <c r="F665">
        <v>1.74451</v>
      </c>
      <c r="G665">
        <v>0.79202899999999998</v>
      </c>
      <c r="H665">
        <v>0.63339500000000004</v>
      </c>
      <c r="I665">
        <v>1.1881999999999999</v>
      </c>
      <c r="J665">
        <v>2.9177599999999999</v>
      </c>
      <c r="K665">
        <v>2.1941299999999999</v>
      </c>
      <c r="L665">
        <v>1.51583</v>
      </c>
      <c r="M665">
        <f t="shared" si="20"/>
        <v>0.93255397000000007</v>
      </c>
      <c r="N665">
        <f t="shared" si="21"/>
        <v>0.60731081599999992</v>
      </c>
      <c r="O665">
        <v>0.37159199999999998</v>
      </c>
      <c r="P665">
        <v>0.25289800000000001</v>
      </c>
      <c r="Q665">
        <v>10.7706</v>
      </c>
      <c r="R665">
        <v>18.525600000000001</v>
      </c>
      <c r="S665">
        <v>12.3264</v>
      </c>
      <c r="T665">
        <v>8.1196699999999993</v>
      </c>
      <c r="U665">
        <v>5.1841699999999999</v>
      </c>
      <c r="V665">
        <v>1.5273399999999999</v>
      </c>
    </row>
    <row r="666" spans="1:22">
      <c r="A666">
        <v>148.22800000000001</v>
      </c>
      <c r="B666">
        <v>236.61600000000001</v>
      </c>
      <c r="C666">
        <v>365.41</v>
      </c>
      <c r="D666">
        <v>612.25800000000004</v>
      </c>
      <c r="E666">
        <v>922.29899999999998</v>
      </c>
      <c r="F666">
        <v>1.7420100000000001</v>
      </c>
      <c r="G666">
        <v>0.79199200000000003</v>
      </c>
      <c r="H666">
        <v>0.634656</v>
      </c>
      <c r="I666">
        <v>1.1878500000000001</v>
      </c>
      <c r="J666">
        <v>2.9184199999999998</v>
      </c>
      <c r="K666">
        <v>2.1941299999999999</v>
      </c>
      <c r="L666">
        <v>1.51509</v>
      </c>
      <c r="M666">
        <f t="shared" si="20"/>
        <v>0.93274957000000003</v>
      </c>
      <c r="N666">
        <f t="shared" si="21"/>
        <v>0.60680134400000008</v>
      </c>
      <c r="O666">
        <v>0.370612</v>
      </c>
      <c r="P666">
        <v>0.25320199999999998</v>
      </c>
      <c r="Q666">
        <v>10.762499999999999</v>
      </c>
      <c r="R666">
        <v>18.532900000000001</v>
      </c>
      <c r="S666">
        <v>12.327999999999999</v>
      </c>
      <c r="T666">
        <v>8.1252800000000001</v>
      </c>
      <c r="U666">
        <v>5.1853100000000003</v>
      </c>
      <c r="V666">
        <v>1.52732</v>
      </c>
    </row>
    <row r="667" spans="1:22">
      <c r="A667">
        <v>148.24700000000001</v>
      </c>
      <c r="B667">
        <v>236.535</v>
      </c>
      <c r="C667">
        <v>365.28500000000003</v>
      </c>
      <c r="D667">
        <v>612.04899999999998</v>
      </c>
      <c r="E667">
        <v>921.69899999999996</v>
      </c>
      <c r="F667">
        <v>1.73949</v>
      </c>
      <c r="G667">
        <v>0.79199200000000003</v>
      </c>
      <c r="H667">
        <v>0.63660700000000003</v>
      </c>
      <c r="I667">
        <v>1.1867700000000001</v>
      </c>
      <c r="J667">
        <v>2.9205399999999999</v>
      </c>
      <c r="K667">
        <v>2.1941299999999999</v>
      </c>
      <c r="L667">
        <v>1.5143599999999999</v>
      </c>
      <c r="M667">
        <f t="shared" si="20"/>
        <v>0.93215461999999993</v>
      </c>
      <c r="N667">
        <f t="shared" si="21"/>
        <v>0.60643485599999991</v>
      </c>
      <c r="O667">
        <v>0.370612</v>
      </c>
      <c r="P667">
        <v>0.25322299999999998</v>
      </c>
      <c r="Q667">
        <v>10.6904</v>
      </c>
      <c r="R667">
        <v>18.598500000000001</v>
      </c>
      <c r="S667">
        <v>12.341799999999999</v>
      </c>
      <c r="T667">
        <v>8.1758000000000006</v>
      </c>
      <c r="U667">
        <v>5.1955999999999998</v>
      </c>
      <c r="V667">
        <v>1.5270999999999999</v>
      </c>
    </row>
    <row r="668" spans="1:22">
      <c r="A668">
        <v>148.41200000000001</v>
      </c>
      <c r="B668">
        <v>236.71600000000001</v>
      </c>
      <c r="C668">
        <v>365.56400000000002</v>
      </c>
      <c r="D668">
        <v>612.51599999999996</v>
      </c>
      <c r="E668">
        <v>921.29899999999998</v>
      </c>
      <c r="F668">
        <v>1.7381599999999999</v>
      </c>
      <c r="G668">
        <v>0.792682</v>
      </c>
      <c r="H668">
        <v>0.63674500000000001</v>
      </c>
      <c r="I668">
        <v>1.1871700000000001</v>
      </c>
      <c r="J668">
        <v>2.91981</v>
      </c>
      <c r="K668">
        <v>2.1948599999999998</v>
      </c>
      <c r="L668">
        <v>1.5143599999999999</v>
      </c>
      <c r="M668">
        <f t="shared" si="20"/>
        <v>0.93215461999999993</v>
      </c>
      <c r="N668">
        <f t="shared" si="21"/>
        <v>0.60653489599999999</v>
      </c>
      <c r="O668">
        <v>0.370612</v>
      </c>
      <c r="P668">
        <v>0.25301800000000002</v>
      </c>
      <c r="Q668">
        <v>10.672700000000001</v>
      </c>
      <c r="R668">
        <v>18.6022</v>
      </c>
      <c r="S668">
        <v>12.331899999999999</v>
      </c>
      <c r="T668">
        <v>8.1788100000000004</v>
      </c>
      <c r="U668">
        <v>5.1964499999999996</v>
      </c>
      <c r="V668">
        <v>1.52336</v>
      </c>
    </row>
    <row r="669" spans="1:22">
      <c r="A669">
        <v>148.386</v>
      </c>
      <c r="B669">
        <v>236.55</v>
      </c>
      <c r="C669">
        <v>365.30799999999999</v>
      </c>
      <c r="D669">
        <v>612.08799999999997</v>
      </c>
      <c r="E669">
        <v>920.69899999999996</v>
      </c>
      <c r="F669">
        <v>1.73725</v>
      </c>
      <c r="G669">
        <v>0.79299299999999995</v>
      </c>
      <c r="H669">
        <v>0.63502199999999998</v>
      </c>
      <c r="I669">
        <v>1.18882</v>
      </c>
      <c r="J669">
        <v>2.9179499999999998</v>
      </c>
      <c r="K669">
        <v>2.1955900000000002</v>
      </c>
      <c r="L669">
        <v>1.5133799999999999</v>
      </c>
      <c r="M669">
        <f t="shared" si="20"/>
        <v>0.9329541349999998</v>
      </c>
      <c r="N669">
        <f t="shared" si="21"/>
        <v>0.60607959199999994</v>
      </c>
      <c r="O669">
        <v>0.36865100000000001</v>
      </c>
      <c r="P669">
        <v>0.252971</v>
      </c>
      <c r="Q669">
        <v>10.6311</v>
      </c>
      <c r="R669">
        <v>18.610700000000001</v>
      </c>
      <c r="S669">
        <v>12.3089</v>
      </c>
      <c r="T669">
        <v>8.18581</v>
      </c>
      <c r="U669">
        <v>5.1984199999999996</v>
      </c>
      <c r="V669">
        <v>1.51461</v>
      </c>
    </row>
    <row r="670" spans="1:22">
      <c r="A670">
        <v>148.398</v>
      </c>
      <c r="B670">
        <v>236.38800000000001</v>
      </c>
      <c r="C670">
        <v>365.05700000000002</v>
      </c>
      <c r="D670">
        <v>611.66700000000003</v>
      </c>
      <c r="E670">
        <v>920.09900000000005</v>
      </c>
      <c r="F670">
        <v>1.73699</v>
      </c>
      <c r="G670">
        <v>0.79299900000000001</v>
      </c>
      <c r="H670">
        <v>0.631992</v>
      </c>
      <c r="I670">
        <v>1.1891099999999999</v>
      </c>
      <c r="J670">
        <v>2.9137300000000002</v>
      </c>
      <c r="K670">
        <v>2.1941299999999999</v>
      </c>
      <c r="L670">
        <v>1.5143599999999999</v>
      </c>
      <c r="M670">
        <f t="shared" si="20"/>
        <v>0.932354295</v>
      </c>
      <c r="N670">
        <f t="shared" si="21"/>
        <v>0.60660809599999999</v>
      </c>
      <c r="O670">
        <v>0.370367</v>
      </c>
      <c r="P670">
        <v>0.25286799999999998</v>
      </c>
      <c r="Q670">
        <v>10.620200000000001</v>
      </c>
      <c r="R670">
        <v>18.6371</v>
      </c>
      <c r="S670">
        <v>12.272500000000001</v>
      </c>
      <c r="T670">
        <v>8.1709599999999991</v>
      </c>
      <c r="U670">
        <v>5.1934199999999997</v>
      </c>
      <c r="V670">
        <v>1.5048299999999999</v>
      </c>
    </row>
    <row r="671" spans="1:22">
      <c r="A671">
        <v>148.52000000000001</v>
      </c>
      <c r="B671">
        <v>236.55799999999999</v>
      </c>
      <c r="C671">
        <v>365.32</v>
      </c>
      <c r="D671">
        <v>612.10799999999995</v>
      </c>
      <c r="E671">
        <v>919.899</v>
      </c>
      <c r="F671">
        <v>1.73699</v>
      </c>
      <c r="G671">
        <v>0.79195899999999997</v>
      </c>
      <c r="H671">
        <v>0.62729599999999996</v>
      </c>
      <c r="I671">
        <v>1.1880200000000001</v>
      </c>
      <c r="J671">
        <v>2.91282</v>
      </c>
      <c r="K671">
        <v>2.1916799999999999</v>
      </c>
      <c r="L671">
        <v>1.51681</v>
      </c>
      <c r="M671">
        <f t="shared" si="20"/>
        <v>0.93614893499999996</v>
      </c>
      <c r="N671">
        <f t="shared" si="21"/>
        <v>0.60785395999999992</v>
      </c>
      <c r="O671">
        <v>0.36816100000000002</v>
      </c>
      <c r="P671">
        <v>0.25276500000000002</v>
      </c>
      <c r="Q671">
        <v>10.609299999999999</v>
      </c>
      <c r="R671">
        <v>18.663599999999999</v>
      </c>
      <c r="S671">
        <v>12.2361</v>
      </c>
      <c r="T671">
        <v>8.15611</v>
      </c>
      <c r="U671">
        <v>5.1884300000000003</v>
      </c>
      <c r="V671">
        <v>1.49505</v>
      </c>
    </row>
    <row r="672" spans="1:22">
      <c r="A672">
        <v>148.53100000000001</v>
      </c>
      <c r="B672">
        <v>236.46299999999999</v>
      </c>
      <c r="C672">
        <v>365.17200000000003</v>
      </c>
      <c r="D672">
        <v>611.86099999999999</v>
      </c>
      <c r="E672">
        <v>919.09900000000005</v>
      </c>
      <c r="F672">
        <v>1.73712</v>
      </c>
      <c r="G672">
        <v>0.79012800000000005</v>
      </c>
      <c r="H672">
        <v>0.62529599999999996</v>
      </c>
      <c r="I672">
        <v>1.1870099999999999</v>
      </c>
      <c r="J672">
        <v>2.9122499999999998</v>
      </c>
      <c r="K672">
        <v>2.1916799999999999</v>
      </c>
      <c r="L672">
        <v>1.5187600000000001</v>
      </c>
      <c r="M672">
        <f t="shared" si="20"/>
        <v>0.93773818500000006</v>
      </c>
      <c r="N672">
        <f t="shared" si="21"/>
        <v>0.60883630399999999</v>
      </c>
      <c r="O672">
        <v>0.36816100000000002</v>
      </c>
      <c r="P672">
        <v>0.25270199999999998</v>
      </c>
      <c r="Q672">
        <v>10.618399999999999</v>
      </c>
      <c r="R672">
        <v>18.692499999999999</v>
      </c>
      <c r="S672">
        <v>12.1997</v>
      </c>
      <c r="T672">
        <v>8.1836000000000002</v>
      </c>
      <c r="U672">
        <v>5.2045199999999996</v>
      </c>
      <c r="V672">
        <v>1.49475</v>
      </c>
    </row>
    <row r="673" spans="1:22">
      <c r="A673">
        <v>148.232</v>
      </c>
      <c r="B673">
        <v>235.95099999999999</v>
      </c>
      <c r="C673">
        <v>364.38200000000001</v>
      </c>
      <c r="D673">
        <v>610.53599999999994</v>
      </c>
      <c r="E673">
        <v>918.49900000000002</v>
      </c>
      <c r="F673">
        <v>1.73787</v>
      </c>
      <c r="G673">
        <v>0.78878800000000004</v>
      </c>
      <c r="H673">
        <v>0.62501499999999999</v>
      </c>
      <c r="I673">
        <v>1.18669</v>
      </c>
      <c r="J673">
        <v>2.9121899999999998</v>
      </c>
      <c r="K673">
        <v>2.19095</v>
      </c>
      <c r="L673">
        <v>1.5217000000000001</v>
      </c>
      <c r="M673">
        <f t="shared" si="20"/>
        <v>0.93953526000000009</v>
      </c>
      <c r="N673">
        <f t="shared" si="21"/>
        <v>0.61030128000000006</v>
      </c>
      <c r="O673">
        <v>0.368896</v>
      </c>
      <c r="P673">
        <v>0.25263999999999998</v>
      </c>
      <c r="Q673">
        <v>10.6244</v>
      </c>
      <c r="R673">
        <v>18.7118</v>
      </c>
      <c r="S673">
        <v>12.1754</v>
      </c>
      <c r="T673">
        <v>8.2019199999999994</v>
      </c>
      <c r="U673">
        <v>5.2152500000000002</v>
      </c>
      <c r="V673">
        <v>1.49455</v>
      </c>
    </row>
    <row r="674" spans="1:22">
      <c r="A674">
        <v>148.21199999999999</v>
      </c>
      <c r="B674">
        <v>235.89699999999999</v>
      </c>
      <c r="C674">
        <v>364.29899999999998</v>
      </c>
      <c r="D674">
        <v>610.39800000000002</v>
      </c>
      <c r="E674">
        <v>918.29899999999998</v>
      </c>
      <c r="F674">
        <v>1.7379899999999999</v>
      </c>
      <c r="G674">
        <v>0.78802799999999995</v>
      </c>
      <c r="H674">
        <v>0.62538099999999996</v>
      </c>
      <c r="I674">
        <v>1.1869400000000001</v>
      </c>
      <c r="J674">
        <v>2.91228</v>
      </c>
      <c r="K674">
        <v>2.1892299999999998</v>
      </c>
      <c r="L674">
        <v>1.5246299999999999</v>
      </c>
      <c r="M674">
        <f t="shared" si="20"/>
        <v>0.94052466999999995</v>
      </c>
      <c r="N674">
        <f t="shared" si="21"/>
        <v>0.61177064799999992</v>
      </c>
      <c r="O674">
        <v>0.370612</v>
      </c>
      <c r="P674">
        <v>0.25255899999999998</v>
      </c>
      <c r="Q674">
        <v>10.6439</v>
      </c>
      <c r="R674">
        <v>18.726900000000001</v>
      </c>
      <c r="S674">
        <v>12.1843</v>
      </c>
      <c r="T674">
        <v>8.2088699999999992</v>
      </c>
      <c r="U674">
        <v>5.2113199999999997</v>
      </c>
      <c r="V674">
        <v>1.49536</v>
      </c>
    </row>
    <row r="675" spans="1:22">
      <c r="A675">
        <v>147.99</v>
      </c>
      <c r="B675">
        <v>235.50299999999999</v>
      </c>
      <c r="C675">
        <v>363.69</v>
      </c>
      <c r="D675">
        <v>609.37599999999998</v>
      </c>
      <c r="E675">
        <v>917.49900000000002</v>
      </c>
      <c r="F675">
        <v>1.7379899999999999</v>
      </c>
      <c r="G675">
        <v>0.78799399999999997</v>
      </c>
      <c r="H675">
        <v>0.62625600000000003</v>
      </c>
      <c r="I675">
        <v>1.1869400000000001</v>
      </c>
      <c r="J675">
        <v>2.9113000000000002</v>
      </c>
      <c r="K675">
        <v>2.18703</v>
      </c>
      <c r="L675">
        <v>1.5256099999999999</v>
      </c>
      <c r="M675">
        <f t="shared" si="20"/>
        <v>0.94212206999999992</v>
      </c>
      <c r="N675">
        <f t="shared" si="21"/>
        <v>0.61223961599999999</v>
      </c>
      <c r="O675">
        <v>0.36963200000000002</v>
      </c>
      <c r="P675">
        <v>0.25257800000000002</v>
      </c>
      <c r="Q675">
        <v>10.6731</v>
      </c>
      <c r="R675">
        <v>18.749400000000001</v>
      </c>
      <c r="S675">
        <v>12.197800000000001</v>
      </c>
      <c r="T675">
        <v>8.2192900000000009</v>
      </c>
      <c r="U675">
        <v>5.2054200000000002</v>
      </c>
      <c r="V675">
        <v>1.49658</v>
      </c>
    </row>
    <row r="676" spans="1:22">
      <c r="A676">
        <v>148.078</v>
      </c>
      <c r="B676">
        <v>235.63499999999999</v>
      </c>
      <c r="C676">
        <v>363.89499999999998</v>
      </c>
      <c r="D676">
        <v>609.72</v>
      </c>
      <c r="E676">
        <v>917.29899999999998</v>
      </c>
      <c r="F676">
        <v>1.7379899999999999</v>
      </c>
      <c r="G676">
        <v>0.78799399999999997</v>
      </c>
      <c r="H676">
        <v>0.62836899999999996</v>
      </c>
      <c r="I676">
        <v>1.1876199999999999</v>
      </c>
      <c r="J676">
        <v>2.9106000000000001</v>
      </c>
      <c r="K676">
        <v>2.1867899999999998</v>
      </c>
      <c r="L676">
        <v>1.5253699999999999</v>
      </c>
      <c r="M676">
        <f t="shared" si="20"/>
        <v>0.94312533499999984</v>
      </c>
      <c r="N676">
        <f t="shared" si="21"/>
        <v>0.61204685599999997</v>
      </c>
      <c r="O676">
        <v>0.36816100000000002</v>
      </c>
      <c r="P676">
        <v>0.25273299999999999</v>
      </c>
      <c r="Q676">
        <v>10.7098</v>
      </c>
      <c r="R676">
        <v>18.754000000000001</v>
      </c>
      <c r="S676">
        <v>12.204499999999999</v>
      </c>
      <c r="T676">
        <v>8.2144700000000004</v>
      </c>
      <c r="U676">
        <v>5.1940999999999997</v>
      </c>
      <c r="V676">
        <v>1.4903900000000001</v>
      </c>
    </row>
    <row r="677" spans="1:22">
      <c r="A677">
        <v>148.018</v>
      </c>
      <c r="B677">
        <v>235.483</v>
      </c>
      <c r="C677">
        <v>363.66</v>
      </c>
      <c r="D677">
        <v>609.327</v>
      </c>
      <c r="E677">
        <v>916.69899999999996</v>
      </c>
      <c r="F677">
        <v>1.7379899999999999</v>
      </c>
      <c r="G677">
        <v>0.78799399999999997</v>
      </c>
      <c r="H677">
        <v>0.63123200000000002</v>
      </c>
      <c r="I677">
        <v>1.18794</v>
      </c>
      <c r="J677">
        <v>2.9092500000000001</v>
      </c>
      <c r="K677">
        <v>2.1867899999999998</v>
      </c>
      <c r="L677">
        <v>1.5241400000000001</v>
      </c>
      <c r="M677">
        <f t="shared" si="20"/>
        <v>0.94212288499999997</v>
      </c>
      <c r="N677">
        <f t="shared" si="21"/>
        <v>0.61139830400000006</v>
      </c>
      <c r="O677">
        <v>0.36816100000000002</v>
      </c>
      <c r="P677">
        <v>0.252832</v>
      </c>
      <c r="Q677">
        <v>10.746600000000001</v>
      </c>
      <c r="R677">
        <v>18.758600000000001</v>
      </c>
      <c r="S677">
        <v>12.2112</v>
      </c>
      <c r="T677">
        <v>8.2096599999999995</v>
      </c>
      <c r="U677">
        <v>5.1827899999999998</v>
      </c>
      <c r="V677">
        <v>1.4842</v>
      </c>
    </row>
    <row r="678" spans="1:22">
      <c r="A678">
        <v>148.01400000000001</v>
      </c>
      <c r="B678">
        <v>235.38</v>
      </c>
      <c r="C678">
        <v>363.50099999999998</v>
      </c>
      <c r="D678">
        <v>609.05899999999997</v>
      </c>
      <c r="E678">
        <v>916.29899999999998</v>
      </c>
      <c r="F678">
        <v>1.73865</v>
      </c>
      <c r="G678">
        <v>0.78783899999999996</v>
      </c>
      <c r="H678">
        <v>0.63265700000000002</v>
      </c>
      <c r="I678">
        <v>1.1870000000000001</v>
      </c>
      <c r="J678">
        <v>2.9084400000000001</v>
      </c>
      <c r="K678">
        <v>2.1867899999999998</v>
      </c>
      <c r="L678">
        <v>1.5224299999999999</v>
      </c>
      <c r="M678">
        <f t="shared" si="20"/>
        <v>0.94072923499999994</v>
      </c>
      <c r="N678">
        <f t="shared" si="21"/>
        <v>0.61048867200000001</v>
      </c>
      <c r="O678">
        <v>0.36816100000000002</v>
      </c>
      <c r="P678">
        <v>0.25298599999999999</v>
      </c>
      <c r="Q678">
        <v>10.799099999999999</v>
      </c>
      <c r="R678">
        <v>18.750900000000001</v>
      </c>
      <c r="S678">
        <v>12.194599999999999</v>
      </c>
      <c r="T678">
        <v>8.2380099999999992</v>
      </c>
      <c r="U678">
        <v>5.1863999999999999</v>
      </c>
      <c r="V678">
        <v>1.472</v>
      </c>
    </row>
    <row r="679" spans="1:22">
      <c r="A679">
        <v>147.97200000000001</v>
      </c>
      <c r="B679">
        <v>235.22300000000001</v>
      </c>
      <c r="C679">
        <v>363.25799999999998</v>
      </c>
      <c r="D679">
        <v>608.65300000000002</v>
      </c>
      <c r="E679">
        <v>915.69899999999996</v>
      </c>
      <c r="F679">
        <v>1.7391799999999999</v>
      </c>
      <c r="G679">
        <v>0.78666999999999998</v>
      </c>
      <c r="H679">
        <v>0.63301099999999999</v>
      </c>
      <c r="I679">
        <v>1.18483</v>
      </c>
      <c r="J679">
        <v>2.9073000000000002</v>
      </c>
      <c r="K679">
        <v>2.1867899999999998</v>
      </c>
      <c r="L679">
        <v>1.5197400000000001</v>
      </c>
      <c r="M679">
        <f t="shared" si="20"/>
        <v>0.93753769499999995</v>
      </c>
      <c r="N679">
        <f t="shared" si="21"/>
        <v>0.60910958400000004</v>
      </c>
      <c r="O679">
        <v>0.36938700000000002</v>
      </c>
      <c r="P679">
        <v>0.25312200000000001</v>
      </c>
      <c r="Q679">
        <v>10.8217</v>
      </c>
      <c r="R679">
        <v>18.747599999999998</v>
      </c>
      <c r="S679">
        <v>12.1875</v>
      </c>
      <c r="T679">
        <v>8.2501599999999993</v>
      </c>
      <c r="U679">
        <v>5.1879600000000003</v>
      </c>
      <c r="V679">
        <v>1.4667600000000001</v>
      </c>
    </row>
    <row r="680" spans="1:22">
      <c r="A680">
        <v>147.92400000000001</v>
      </c>
      <c r="B680">
        <v>235.10499999999999</v>
      </c>
      <c r="C680">
        <v>363.07600000000002</v>
      </c>
      <c r="D680">
        <v>608.34799999999996</v>
      </c>
      <c r="E680">
        <v>915.29899999999998</v>
      </c>
      <c r="F680">
        <v>1.73994</v>
      </c>
      <c r="G680">
        <v>0.78483599999999998</v>
      </c>
      <c r="H680">
        <v>0.63214300000000001</v>
      </c>
      <c r="I680">
        <v>1.1845600000000001</v>
      </c>
      <c r="J680">
        <v>2.9088699999999998</v>
      </c>
      <c r="K680">
        <v>2.18581</v>
      </c>
      <c r="L680">
        <v>1.51607</v>
      </c>
      <c r="M680">
        <f t="shared" si="20"/>
        <v>0.93374794500000002</v>
      </c>
      <c r="N680">
        <f t="shared" si="21"/>
        <v>0.60732008800000004</v>
      </c>
      <c r="O680">
        <v>0.370367</v>
      </c>
      <c r="P680">
        <v>0.25311899999999998</v>
      </c>
      <c r="Q680">
        <v>10.8432</v>
      </c>
      <c r="R680">
        <v>18.734200000000001</v>
      </c>
      <c r="S680">
        <v>12.1751</v>
      </c>
      <c r="T680">
        <v>8.2497500000000006</v>
      </c>
      <c r="U680">
        <v>5.1827300000000003</v>
      </c>
      <c r="V680">
        <v>1.4600900000000001</v>
      </c>
    </row>
    <row r="681" spans="1:22">
      <c r="A681">
        <v>148.107</v>
      </c>
      <c r="B681">
        <v>235.386</v>
      </c>
      <c r="C681">
        <v>363.51</v>
      </c>
      <c r="D681">
        <v>609.07500000000005</v>
      </c>
      <c r="E681">
        <v>914.69899999999996</v>
      </c>
      <c r="F681">
        <v>1.7406699999999999</v>
      </c>
      <c r="G681">
        <v>0.78357699999999997</v>
      </c>
      <c r="H681">
        <v>0.63168299999999999</v>
      </c>
      <c r="I681">
        <v>1.1856199999999999</v>
      </c>
      <c r="J681">
        <v>2.9085800000000002</v>
      </c>
      <c r="K681">
        <v>2.1843400000000002</v>
      </c>
      <c r="L681">
        <v>1.5131399999999999</v>
      </c>
      <c r="M681">
        <f t="shared" si="20"/>
        <v>0.93315788499999996</v>
      </c>
      <c r="N681">
        <f t="shared" si="21"/>
        <v>0.605951248</v>
      </c>
      <c r="O681">
        <v>0.36816100000000002</v>
      </c>
      <c r="P681">
        <v>0.252994</v>
      </c>
      <c r="Q681">
        <v>10.8756</v>
      </c>
      <c r="R681">
        <v>18.713999999999999</v>
      </c>
      <c r="S681">
        <v>12.156499999999999</v>
      </c>
      <c r="T681">
        <v>8.2491299999999992</v>
      </c>
      <c r="U681">
        <v>5.1748799999999999</v>
      </c>
      <c r="V681">
        <v>1.45007</v>
      </c>
    </row>
    <row r="682" spans="1:22">
      <c r="A682">
        <v>148.14400000000001</v>
      </c>
      <c r="B682">
        <v>235.43</v>
      </c>
      <c r="C682">
        <v>363.577</v>
      </c>
      <c r="D682">
        <v>609.18799999999999</v>
      </c>
      <c r="E682">
        <v>914.09900000000005</v>
      </c>
      <c r="F682">
        <v>1.7410000000000001</v>
      </c>
      <c r="G682">
        <v>0.78301100000000001</v>
      </c>
      <c r="H682">
        <v>0.63073599999999996</v>
      </c>
      <c r="I682">
        <v>1.1851100000000001</v>
      </c>
      <c r="J682">
        <v>2.9078900000000001</v>
      </c>
      <c r="K682">
        <v>2.1843400000000002</v>
      </c>
      <c r="L682">
        <v>1.5119199999999999</v>
      </c>
      <c r="M682">
        <f t="shared" si="20"/>
        <v>0.93216358499999996</v>
      </c>
      <c r="N682">
        <f t="shared" si="21"/>
        <v>0.60546519999999993</v>
      </c>
      <c r="O682">
        <v>0.36816100000000002</v>
      </c>
      <c r="P682">
        <v>0.25276999999999999</v>
      </c>
      <c r="Q682">
        <v>10.9054</v>
      </c>
      <c r="R682">
        <v>18.713699999999999</v>
      </c>
      <c r="S682">
        <v>12.105499999999999</v>
      </c>
      <c r="T682">
        <v>8.2302800000000005</v>
      </c>
      <c r="U682">
        <v>5.1674199999999999</v>
      </c>
      <c r="V682">
        <v>1.44675</v>
      </c>
    </row>
    <row r="683" spans="1:22">
      <c r="A683">
        <v>148.31200000000001</v>
      </c>
      <c r="B683">
        <v>235.69300000000001</v>
      </c>
      <c r="C683">
        <v>363.983</v>
      </c>
      <c r="D683">
        <v>609.86800000000005</v>
      </c>
      <c r="E683">
        <v>913.69899999999996</v>
      </c>
      <c r="F683">
        <v>1.74115</v>
      </c>
      <c r="G683">
        <v>0.78300499999999995</v>
      </c>
      <c r="H683">
        <v>0.630019</v>
      </c>
      <c r="I683">
        <v>1.18516</v>
      </c>
      <c r="J683">
        <v>2.9056000000000002</v>
      </c>
      <c r="K683">
        <v>2.1826300000000001</v>
      </c>
      <c r="L683">
        <v>1.5119199999999999</v>
      </c>
      <c r="M683">
        <f t="shared" si="20"/>
        <v>0.93216358499999996</v>
      </c>
      <c r="N683">
        <f t="shared" si="21"/>
        <v>0.60558915199999996</v>
      </c>
      <c r="O683">
        <v>0.36816100000000002</v>
      </c>
      <c r="P683">
        <v>0.25251600000000002</v>
      </c>
      <c r="Q683">
        <v>10.9253</v>
      </c>
      <c r="R683">
        <v>18.7134</v>
      </c>
      <c r="S683">
        <v>12.0715</v>
      </c>
      <c r="T683">
        <v>8.2177199999999999</v>
      </c>
      <c r="U683">
        <v>5.1624499999999998</v>
      </c>
      <c r="V683">
        <v>1.4445399999999999</v>
      </c>
    </row>
    <row r="684" spans="1:22">
      <c r="A684">
        <v>148.42599999999999</v>
      </c>
      <c r="B684">
        <v>235.87100000000001</v>
      </c>
      <c r="C684">
        <v>364.25900000000001</v>
      </c>
      <c r="D684">
        <v>610.33000000000004</v>
      </c>
      <c r="E684">
        <v>913.09900000000005</v>
      </c>
      <c r="F684">
        <v>1.74213</v>
      </c>
      <c r="G684">
        <v>0.78300499999999995</v>
      </c>
      <c r="H684">
        <v>0.62932299999999997</v>
      </c>
      <c r="I684">
        <v>1.1840900000000001</v>
      </c>
      <c r="J684">
        <v>2.9040699999999999</v>
      </c>
      <c r="K684">
        <v>2.1819000000000002</v>
      </c>
      <c r="L684">
        <v>1.5126500000000001</v>
      </c>
      <c r="M684">
        <f t="shared" si="20"/>
        <v>0.93275853500000006</v>
      </c>
      <c r="N684">
        <f t="shared" si="21"/>
        <v>0.60604055199999995</v>
      </c>
      <c r="O684">
        <v>0.36816100000000002</v>
      </c>
      <c r="P684">
        <v>0.25232100000000002</v>
      </c>
      <c r="Q684">
        <v>10.9375</v>
      </c>
      <c r="R684">
        <v>18.690200000000001</v>
      </c>
      <c r="S684">
        <v>12.077</v>
      </c>
      <c r="T684">
        <v>8.2210900000000002</v>
      </c>
      <c r="U684">
        <v>5.1691500000000001</v>
      </c>
      <c r="V684">
        <v>1.4414100000000001</v>
      </c>
    </row>
    <row r="685" spans="1:22">
      <c r="A685">
        <v>148.08699999999999</v>
      </c>
      <c r="B685">
        <v>235.33600000000001</v>
      </c>
      <c r="C685">
        <v>363.43299999999999</v>
      </c>
      <c r="D685">
        <v>608.94500000000005</v>
      </c>
      <c r="E685">
        <v>912.49900000000002</v>
      </c>
      <c r="F685">
        <v>1.74292</v>
      </c>
      <c r="G685">
        <v>0.78300499999999995</v>
      </c>
      <c r="H685">
        <v>0.62869900000000001</v>
      </c>
      <c r="I685">
        <v>1.18109</v>
      </c>
      <c r="J685">
        <v>2.9033199999999999</v>
      </c>
      <c r="K685">
        <v>2.1828799999999999</v>
      </c>
      <c r="L685">
        <v>1.5133799999999999</v>
      </c>
      <c r="M685">
        <f t="shared" si="20"/>
        <v>0.93335348499999993</v>
      </c>
      <c r="N685">
        <f t="shared" si="21"/>
        <v>0.60645291199999996</v>
      </c>
      <c r="O685">
        <v>0.36816100000000002</v>
      </c>
      <c r="P685">
        <v>0.25220599999999999</v>
      </c>
      <c r="Q685">
        <v>10.9658</v>
      </c>
      <c r="R685">
        <v>18.635999999999999</v>
      </c>
      <c r="S685">
        <v>12.089700000000001</v>
      </c>
      <c r="T685">
        <v>8.2289499999999993</v>
      </c>
      <c r="U685">
        <v>5.1847700000000003</v>
      </c>
      <c r="V685">
        <v>1.4341200000000001</v>
      </c>
    </row>
    <row r="686" spans="1:22">
      <c r="A686">
        <v>147.82300000000001</v>
      </c>
      <c r="B686">
        <v>234.91200000000001</v>
      </c>
      <c r="C686">
        <v>362.77800000000002</v>
      </c>
      <c r="D686">
        <v>607.84799999999996</v>
      </c>
      <c r="E686">
        <v>912.29899999999998</v>
      </c>
      <c r="F686">
        <v>1.74386</v>
      </c>
      <c r="G686">
        <v>0.78300499999999995</v>
      </c>
      <c r="H686">
        <v>0.62804000000000004</v>
      </c>
      <c r="I686">
        <v>1.17824</v>
      </c>
      <c r="J686">
        <v>2.90327</v>
      </c>
      <c r="K686">
        <v>2.1831200000000002</v>
      </c>
      <c r="L686">
        <v>1.5143599999999999</v>
      </c>
      <c r="M686">
        <f t="shared" si="20"/>
        <v>0.93415218499999986</v>
      </c>
      <c r="N686">
        <f t="shared" si="21"/>
        <v>0.60687893599999998</v>
      </c>
      <c r="O686">
        <v>0.36816100000000002</v>
      </c>
      <c r="P686">
        <v>0.25231300000000001</v>
      </c>
      <c r="Q686">
        <v>10.9869</v>
      </c>
      <c r="R686">
        <v>18.575800000000001</v>
      </c>
      <c r="S686">
        <v>12.084899999999999</v>
      </c>
      <c r="T686">
        <v>8.2029499999999995</v>
      </c>
      <c r="U686">
        <v>5.1970900000000002</v>
      </c>
      <c r="V686">
        <v>1.43482</v>
      </c>
    </row>
    <row r="687" spans="1:22">
      <c r="A687">
        <v>147.32499999999999</v>
      </c>
      <c r="B687">
        <v>234.119</v>
      </c>
      <c r="C687">
        <v>361.55200000000002</v>
      </c>
      <c r="D687">
        <v>605.79499999999996</v>
      </c>
      <c r="E687">
        <v>911.69899999999996</v>
      </c>
      <c r="F687">
        <v>1.7445299999999999</v>
      </c>
      <c r="G687">
        <v>0.78246899999999997</v>
      </c>
      <c r="H687">
        <v>0.62804599999999999</v>
      </c>
      <c r="I687">
        <v>1.1784300000000001</v>
      </c>
      <c r="J687">
        <v>2.90327</v>
      </c>
      <c r="K687">
        <v>2.18214</v>
      </c>
      <c r="L687">
        <v>1.5119199999999999</v>
      </c>
      <c r="M687">
        <f t="shared" si="20"/>
        <v>0.93216358499999996</v>
      </c>
      <c r="N687">
        <f t="shared" si="21"/>
        <v>0.60550863199999994</v>
      </c>
      <c r="O687">
        <v>0.36816100000000002</v>
      </c>
      <c r="P687">
        <v>0.25268099999999999</v>
      </c>
      <c r="Q687">
        <v>11.008100000000001</v>
      </c>
      <c r="R687">
        <v>18.515499999999999</v>
      </c>
      <c r="S687">
        <v>12.0802</v>
      </c>
      <c r="T687">
        <v>8.1769400000000001</v>
      </c>
      <c r="U687">
        <v>5.2094100000000001</v>
      </c>
      <c r="V687">
        <v>1.4355199999999999</v>
      </c>
    </row>
    <row r="688" spans="1:22">
      <c r="A688">
        <v>147.84399999999999</v>
      </c>
      <c r="B688">
        <v>234.91399999999999</v>
      </c>
      <c r="C688">
        <v>362.78</v>
      </c>
      <c r="D688">
        <v>607.85299999999995</v>
      </c>
      <c r="E688">
        <v>911.29899999999998</v>
      </c>
      <c r="F688">
        <v>1.74499</v>
      </c>
      <c r="G688">
        <v>0.78091100000000002</v>
      </c>
      <c r="H688">
        <v>0.62887599999999999</v>
      </c>
      <c r="I688">
        <v>1.17977</v>
      </c>
      <c r="J688">
        <v>2.90327</v>
      </c>
      <c r="K688">
        <v>2.1843400000000002</v>
      </c>
      <c r="L688">
        <v>1.5119199999999999</v>
      </c>
      <c r="M688">
        <f t="shared" si="20"/>
        <v>0.93216358499999996</v>
      </c>
      <c r="N688">
        <f t="shared" si="21"/>
        <v>0.60538028799999988</v>
      </c>
      <c r="O688">
        <v>0.36816100000000002</v>
      </c>
      <c r="P688">
        <v>0.252944</v>
      </c>
      <c r="Q688">
        <v>11.0486</v>
      </c>
      <c r="R688">
        <v>18.467700000000001</v>
      </c>
      <c r="S688">
        <v>12.103999999999999</v>
      </c>
      <c r="T688">
        <v>8.1760900000000003</v>
      </c>
      <c r="U688">
        <v>5.2072500000000002</v>
      </c>
      <c r="V688">
        <v>1.4379200000000001</v>
      </c>
    </row>
    <row r="689" spans="1:22">
      <c r="A689">
        <v>148.036</v>
      </c>
      <c r="B689">
        <v>235.21600000000001</v>
      </c>
      <c r="C689">
        <v>363.24700000000001</v>
      </c>
      <c r="D689">
        <v>608.63499999999999</v>
      </c>
      <c r="E689">
        <v>910.69899999999996</v>
      </c>
      <c r="F689">
        <v>1.7456400000000001</v>
      </c>
      <c r="G689">
        <v>0.77947699999999998</v>
      </c>
      <c r="H689">
        <v>0.62988299999999997</v>
      </c>
      <c r="I689">
        <v>1.17994</v>
      </c>
      <c r="J689">
        <v>2.9023699999999999</v>
      </c>
      <c r="K689">
        <v>2.1843400000000002</v>
      </c>
      <c r="L689">
        <v>1.5126500000000001</v>
      </c>
      <c r="M689">
        <f t="shared" si="20"/>
        <v>0.93335755999999992</v>
      </c>
      <c r="N689">
        <f t="shared" si="21"/>
        <v>0.60569114400000001</v>
      </c>
      <c r="O689">
        <v>0.36742599999999997</v>
      </c>
      <c r="P689">
        <v>0.25303700000000001</v>
      </c>
      <c r="Q689">
        <v>11.0756</v>
      </c>
      <c r="R689">
        <v>18.4359</v>
      </c>
      <c r="S689">
        <v>12.1198</v>
      </c>
      <c r="T689">
        <v>8.1755200000000006</v>
      </c>
      <c r="U689">
        <v>5.2058</v>
      </c>
      <c r="V689">
        <v>1.4395199999999999</v>
      </c>
    </row>
    <row r="690" spans="1:22">
      <c r="A690">
        <v>147.96600000000001</v>
      </c>
      <c r="B690">
        <v>235.101</v>
      </c>
      <c r="C690">
        <v>363.06900000000002</v>
      </c>
      <c r="D690">
        <v>608.33600000000001</v>
      </c>
      <c r="E690">
        <v>910.29899999999998</v>
      </c>
      <c r="F690">
        <v>1.7459899999999999</v>
      </c>
      <c r="G690">
        <v>0.77900100000000005</v>
      </c>
      <c r="H690">
        <v>0.63000500000000004</v>
      </c>
      <c r="I690">
        <v>1.1792400000000001</v>
      </c>
      <c r="J690">
        <v>2.9018299999999999</v>
      </c>
      <c r="K690">
        <v>2.1814100000000001</v>
      </c>
      <c r="L690">
        <v>1.5133799999999999</v>
      </c>
      <c r="M690">
        <f t="shared" si="20"/>
        <v>0.93375283499999984</v>
      </c>
      <c r="N690">
        <f t="shared" si="21"/>
        <v>0.60603079199999998</v>
      </c>
      <c r="O690">
        <v>0.36767100000000003</v>
      </c>
      <c r="P690">
        <v>0.25307099999999999</v>
      </c>
      <c r="Q690">
        <v>11.108000000000001</v>
      </c>
      <c r="R690">
        <v>18.4419</v>
      </c>
      <c r="S690">
        <v>12.12</v>
      </c>
      <c r="T690">
        <v>8.1784999999999997</v>
      </c>
      <c r="U690">
        <v>5.20824</v>
      </c>
      <c r="V690">
        <v>1.4444999999999999</v>
      </c>
    </row>
    <row r="691" spans="1:22">
      <c r="A691">
        <v>147.66800000000001</v>
      </c>
      <c r="B691">
        <v>234.56899999999999</v>
      </c>
      <c r="C691">
        <v>362.24900000000002</v>
      </c>
      <c r="D691">
        <v>606.96199999999999</v>
      </c>
      <c r="E691">
        <v>909.69899999999996</v>
      </c>
      <c r="F691">
        <v>1.7471399999999999</v>
      </c>
      <c r="G691">
        <v>0.77930900000000003</v>
      </c>
      <c r="H691">
        <v>0.62915600000000005</v>
      </c>
      <c r="I691">
        <v>1.1789499999999999</v>
      </c>
      <c r="J691">
        <v>2.8997000000000002</v>
      </c>
      <c r="K691">
        <v>2.1794500000000001</v>
      </c>
      <c r="L691">
        <v>1.5121599999999999</v>
      </c>
      <c r="M691">
        <f t="shared" si="20"/>
        <v>0.93235918499999992</v>
      </c>
      <c r="N691">
        <f t="shared" si="21"/>
        <v>0.60542469599999993</v>
      </c>
      <c r="O691">
        <v>0.36816100000000002</v>
      </c>
      <c r="P691">
        <v>0.25309300000000001</v>
      </c>
      <c r="Q691">
        <v>11.156499999999999</v>
      </c>
      <c r="R691">
        <v>18.450800000000001</v>
      </c>
      <c r="S691">
        <v>12.1203</v>
      </c>
      <c r="T691">
        <v>8.1829599999999996</v>
      </c>
      <c r="U691">
        <v>5.2119</v>
      </c>
      <c r="V691">
        <v>1.4519500000000001</v>
      </c>
    </row>
    <row r="692" spans="1:22">
      <c r="A692">
        <v>147.61199999999999</v>
      </c>
      <c r="B692">
        <v>234.416</v>
      </c>
      <c r="C692">
        <v>362.01100000000002</v>
      </c>
      <c r="D692">
        <v>606.56399999999996</v>
      </c>
      <c r="E692">
        <v>909.09900000000005</v>
      </c>
      <c r="F692">
        <v>1.7488699999999999</v>
      </c>
      <c r="G692">
        <v>0.78053399999999995</v>
      </c>
      <c r="H692">
        <v>0.62783100000000003</v>
      </c>
      <c r="I692">
        <v>1.1780600000000001</v>
      </c>
      <c r="J692">
        <v>2.9003999999999999</v>
      </c>
      <c r="K692">
        <v>2.1806800000000002</v>
      </c>
      <c r="L692">
        <v>1.5119199999999999</v>
      </c>
      <c r="M692">
        <f t="shared" si="20"/>
        <v>0.93316195999999996</v>
      </c>
      <c r="N692">
        <f t="shared" si="21"/>
        <v>0.60536271999999991</v>
      </c>
      <c r="O692">
        <v>0.36693599999999998</v>
      </c>
      <c r="P692">
        <v>0.25297999999999998</v>
      </c>
      <c r="Q692">
        <v>11.192600000000001</v>
      </c>
      <c r="R692">
        <v>18.4451</v>
      </c>
      <c r="S692">
        <v>12.1281</v>
      </c>
      <c r="T692">
        <v>8.1725200000000005</v>
      </c>
      <c r="U692">
        <v>5.21122</v>
      </c>
      <c r="V692">
        <v>1.4526300000000001</v>
      </c>
    </row>
    <row r="693" spans="1:22">
      <c r="A693">
        <v>147.67400000000001</v>
      </c>
      <c r="B693">
        <v>234.477</v>
      </c>
      <c r="C693">
        <v>362.10700000000003</v>
      </c>
      <c r="D693">
        <v>606.72400000000005</v>
      </c>
      <c r="E693">
        <v>908.69899999999996</v>
      </c>
      <c r="F693">
        <v>1.75044</v>
      </c>
      <c r="G693">
        <v>0.78234599999999999</v>
      </c>
      <c r="H693">
        <v>0.62704499999999996</v>
      </c>
      <c r="I693">
        <v>1.17754</v>
      </c>
      <c r="J693">
        <v>2.9013399999999998</v>
      </c>
      <c r="K693">
        <v>2.1819000000000002</v>
      </c>
      <c r="L693">
        <v>1.5114300000000001</v>
      </c>
      <c r="M693">
        <f t="shared" si="20"/>
        <v>0.93216358499999996</v>
      </c>
      <c r="N693">
        <f t="shared" si="21"/>
        <v>0.605159224</v>
      </c>
      <c r="O693">
        <v>0.36767100000000003</v>
      </c>
      <c r="P693">
        <v>0.25290699999999999</v>
      </c>
      <c r="Q693">
        <v>11.2286</v>
      </c>
      <c r="R693">
        <v>18.439399999999999</v>
      </c>
      <c r="S693">
        <v>12.135899999999999</v>
      </c>
      <c r="T693">
        <v>8.1620899999999992</v>
      </c>
      <c r="U693">
        <v>5.2105300000000003</v>
      </c>
      <c r="V693">
        <v>1.4533</v>
      </c>
    </row>
    <row r="694" spans="1:22">
      <c r="A694">
        <v>147.726</v>
      </c>
      <c r="B694">
        <v>234.483</v>
      </c>
      <c r="C694">
        <v>362.11599999999999</v>
      </c>
      <c r="D694">
        <v>606.73900000000003</v>
      </c>
      <c r="E694">
        <v>908.09900000000005</v>
      </c>
      <c r="F694">
        <v>1.75162</v>
      </c>
      <c r="G694">
        <v>0.78361800000000004</v>
      </c>
      <c r="H694">
        <v>0.62759900000000002</v>
      </c>
      <c r="I694">
        <v>1.1784699999999999</v>
      </c>
      <c r="J694">
        <v>2.9027099999999999</v>
      </c>
      <c r="K694">
        <v>2.1819000000000002</v>
      </c>
      <c r="L694">
        <v>1.50776</v>
      </c>
      <c r="M694">
        <f t="shared" si="20"/>
        <v>0.93076993500000005</v>
      </c>
      <c r="N694">
        <f t="shared" si="21"/>
        <v>0.60337704800000003</v>
      </c>
      <c r="O694">
        <v>0.36571100000000001</v>
      </c>
      <c r="P694">
        <v>0.25288899999999997</v>
      </c>
      <c r="Q694">
        <v>11.2715</v>
      </c>
      <c r="R694">
        <v>18.396899999999999</v>
      </c>
      <c r="S694">
        <v>12.161799999999999</v>
      </c>
      <c r="T694">
        <v>8.18126</v>
      </c>
      <c r="U694">
        <v>5.1989599999999996</v>
      </c>
      <c r="V694">
        <v>1.4464699999999999</v>
      </c>
    </row>
    <row r="695" spans="1:22">
      <c r="A695">
        <v>147.69300000000001</v>
      </c>
      <c r="B695">
        <v>234.37799999999999</v>
      </c>
      <c r="C695">
        <v>361.952</v>
      </c>
      <c r="D695">
        <v>606.46500000000003</v>
      </c>
      <c r="E695">
        <v>907.69899999999996</v>
      </c>
      <c r="F695">
        <v>1.75268</v>
      </c>
      <c r="G695">
        <v>0.78399399999999997</v>
      </c>
      <c r="H695">
        <v>0.62800299999999998</v>
      </c>
      <c r="I695">
        <v>1.1795599999999999</v>
      </c>
      <c r="J695">
        <v>2.9015900000000001</v>
      </c>
      <c r="K695">
        <v>2.1819000000000002</v>
      </c>
      <c r="L695">
        <v>1.5050699999999999</v>
      </c>
      <c r="M695">
        <f t="shared" si="20"/>
        <v>0.92797855999999979</v>
      </c>
      <c r="N695">
        <f t="shared" si="21"/>
        <v>0.602143384</v>
      </c>
      <c r="O695">
        <v>0.36644599999999999</v>
      </c>
      <c r="P695">
        <v>0.25272699999999998</v>
      </c>
      <c r="Q695">
        <v>11.289899999999999</v>
      </c>
      <c r="R695">
        <v>18.378699999999998</v>
      </c>
      <c r="S695">
        <v>12.173</v>
      </c>
      <c r="T695">
        <v>8.1894799999999996</v>
      </c>
      <c r="U695">
        <v>5.194</v>
      </c>
      <c r="V695">
        <v>1.44354</v>
      </c>
    </row>
    <row r="696" spans="1:22">
      <c r="A696">
        <v>147.66499999999999</v>
      </c>
      <c r="B696">
        <v>234.21</v>
      </c>
      <c r="C696">
        <v>361.69400000000002</v>
      </c>
      <c r="D696">
        <v>606.03200000000004</v>
      </c>
      <c r="E696">
        <v>907.09900000000005</v>
      </c>
      <c r="F696">
        <v>1.75299</v>
      </c>
      <c r="G696">
        <v>0.78399700000000005</v>
      </c>
      <c r="H696">
        <v>0.62800599999999995</v>
      </c>
      <c r="I696">
        <v>1.17957</v>
      </c>
      <c r="J696">
        <v>2.89899</v>
      </c>
      <c r="K696">
        <v>2.1797</v>
      </c>
      <c r="L696">
        <v>1.50458</v>
      </c>
      <c r="M696">
        <f t="shared" si="20"/>
        <v>0.92618148499999997</v>
      </c>
      <c r="N696">
        <f t="shared" si="21"/>
        <v>0.60207018400000001</v>
      </c>
      <c r="O696">
        <v>0.36816100000000002</v>
      </c>
      <c r="P696">
        <v>0.25238699999999997</v>
      </c>
      <c r="Q696">
        <v>11.3073</v>
      </c>
      <c r="R696">
        <v>18.359100000000002</v>
      </c>
      <c r="S696">
        <v>12.202</v>
      </c>
      <c r="T696">
        <v>8.2084200000000003</v>
      </c>
      <c r="U696">
        <v>5.18492</v>
      </c>
      <c r="V696">
        <v>1.43611</v>
      </c>
    </row>
    <row r="697" spans="1:22">
      <c r="A697">
        <v>147.648</v>
      </c>
      <c r="B697">
        <v>234.155</v>
      </c>
      <c r="C697">
        <v>361.60899999999998</v>
      </c>
      <c r="D697">
        <v>605.89</v>
      </c>
      <c r="E697">
        <v>906.899</v>
      </c>
      <c r="F697">
        <v>1.75299</v>
      </c>
      <c r="G697">
        <v>0.78307300000000002</v>
      </c>
      <c r="H697">
        <v>0.62800599999999995</v>
      </c>
      <c r="I697">
        <v>1.17875</v>
      </c>
      <c r="J697">
        <v>2.8964400000000001</v>
      </c>
      <c r="K697">
        <v>2.1806800000000002</v>
      </c>
      <c r="L697">
        <v>1.50458</v>
      </c>
      <c r="M697">
        <f t="shared" si="20"/>
        <v>0.92618148499999997</v>
      </c>
      <c r="N697">
        <f t="shared" si="21"/>
        <v>0.60216778400000004</v>
      </c>
      <c r="O697">
        <v>0.36816100000000002</v>
      </c>
      <c r="P697">
        <v>0.25218699999999999</v>
      </c>
      <c r="Q697">
        <v>11.333600000000001</v>
      </c>
      <c r="R697">
        <v>18.329699999999999</v>
      </c>
      <c r="S697">
        <v>12.2456</v>
      </c>
      <c r="T697">
        <v>8.2368199999999998</v>
      </c>
      <c r="U697">
        <v>5.1713100000000001</v>
      </c>
      <c r="V697">
        <v>1.42496</v>
      </c>
    </row>
    <row r="698" spans="1:22">
      <c r="A698">
        <v>147.62100000000001</v>
      </c>
      <c r="B698">
        <v>233.99600000000001</v>
      </c>
      <c r="C698">
        <v>361.363</v>
      </c>
      <c r="D698">
        <v>605.47699999999998</v>
      </c>
      <c r="E698">
        <v>906.29899999999998</v>
      </c>
      <c r="F698">
        <v>1.75299</v>
      </c>
      <c r="G698">
        <v>0.78203599999999995</v>
      </c>
      <c r="H698">
        <v>0.62944500000000003</v>
      </c>
      <c r="I698">
        <v>1.1780299999999999</v>
      </c>
      <c r="J698">
        <v>2.8939699999999999</v>
      </c>
      <c r="K698">
        <v>2.1797</v>
      </c>
      <c r="L698">
        <v>1.50482</v>
      </c>
      <c r="M698">
        <f t="shared" si="20"/>
        <v>0.92617740999999998</v>
      </c>
      <c r="N698">
        <f t="shared" si="21"/>
        <v>0.60228783200000002</v>
      </c>
      <c r="O698">
        <v>0.36840600000000001</v>
      </c>
      <c r="P698">
        <v>0.25218099999999999</v>
      </c>
      <c r="Q698">
        <v>11.3436</v>
      </c>
      <c r="R698">
        <v>18.2957</v>
      </c>
      <c r="S698">
        <v>12.2745</v>
      </c>
      <c r="T698">
        <v>8.2473299999999998</v>
      </c>
      <c r="U698">
        <v>5.1608999999999998</v>
      </c>
      <c r="V698">
        <v>1.4229000000000001</v>
      </c>
    </row>
    <row r="699" spans="1:22">
      <c r="A699">
        <v>147.565</v>
      </c>
      <c r="B699">
        <v>233.83600000000001</v>
      </c>
      <c r="C699">
        <v>361.11599999999999</v>
      </c>
      <c r="D699">
        <v>605.06399999999996</v>
      </c>
      <c r="E699">
        <v>905.69899999999996</v>
      </c>
      <c r="F699">
        <v>1.75376</v>
      </c>
      <c r="G699">
        <v>0.78215599999999996</v>
      </c>
      <c r="H699">
        <v>0.63080800000000004</v>
      </c>
      <c r="I699">
        <v>1.1778200000000001</v>
      </c>
      <c r="J699">
        <v>2.895</v>
      </c>
      <c r="K699">
        <v>2.1806800000000002</v>
      </c>
      <c r="L699">
        <v>1.5075099999999999</v>
      </c>
      <c r="M699">
        <f t="shared" si="20"/>
        <v>0.92797040999999991</v>
      </c>
      <c r="N699">
        <f t="shared" si="21"/>
        <v>0.60356346399999994</v>
      </c>
      <c r="O699">
        <v>0.368896</v>
      </c>
      <c r="P699">
        <v>0.25225700000000001</v>
      </c>
      <c r="Q699">
        <v>11.350300000000001</v>
      </c>
      <c r="R699">
        <v>18.273</v>
      </c>
      <c r="S699">
        <v>12.293799999999999</v>
      </c>
      <c r="T699">
        <v>8.2543399999999991</v>
      </c>
      <c r="U699">
        <v>5.1539599999999997</v>
      </c>
      <c r="V699">
        <v>1.42153</v>
      </c>
    </row>
    <row r="700" spans="1:22">
      <c r="A700">
        <v>147.535</v>
      </c>
      <c r="B700">
        <v>233.72399999999999</v>
      </c>
      <c r="C700">
        <v>360.94299999999998</v>
      </c>
      <c r="D700">
        <v>604.774</v>
      </c>
      <c r="E700">
        <v>905.29899999999998</v>
      </c>
      <c r="F700">
        <v>1.7551600000000001</v>
      </c>
      <c r="G700">
        <v>0.78342699999999998</v>
      </c>
      <c r="H700">
        <v>0.63266299999999998</v>
      </c>
      <c r="I700">
        <v>1.1770700000000001</v>
      </c>
      <c r="J700">
        <v>2.8940000000000001</v>
      </c>
      <c r="K700">
        <v>2.1819000000000002</v>
      </c>
      <c r="L700">
        <v>1.5102</v>
      </c>
      <c r="M700">
        <f t="shared" si="20"/>
        <v>0.93076178499999995</v>
      </c>
      <c r="N700">
        <f t="shared" si="21"/>
        <v>0.60484397599999995</v>
      </c>
      <c r="O700">
        <v>0.36816100000000002</v>
      </c>
      <c r="P700">
        <v>0.25232300000000002</v>
      </c>
      <c r="Q700">
        <v>11.353</v>
      </c>
      <c r="R700">
        <v>18.248200000000001</v>
      </c>
      <c r="S700">
        <v>12.3109</v>
      </c>
      <c r="T700">
        <v>8.2489100000000004</v>
      </c>
      <c r="U700">
        <v>5.1503199999999998</v>
      </c>
      <c r="V700">
        <v>1.41832</v>
      </c>
    </row>
    <row r="701" spans="1:22">
      <c r="A701">
        <v>147.452</v>
      </c>
      <c r="B701">
        <v>233.559</v>
      </c>
      <c r="C701">
        <v>360.68900000000002</v>
      </c>
      <c r="D701">
        <v>604.34799999999996</v>
      </c>
      <c r="E701">
        <v>904.69899999999996</v>
      </c>
      <c r="F701">
        <v>1.7565999999999999</v>
      </c>
      <c r="G701">
        <v>0.78497600000000001</v>
      </c>
      <c r="H701">
        <v>0.63300800000000002</v>
      </c>
      <c r="I701">
        <v>1.17761</v>
      </c>
      <c r="J701">
        <v>2.8947600000000002</v>
      </c>
      <c r="K701">
        <v>2.1838600000000001</v>
      </c>
      <c r="L701">
        <v>1.5119199999999999</v>
      </c>
      <c r="M701">
        <f t="shared" si="20"/>
        <v>0.93216358499999996</v>
      </c>
      <c r="N701">
        <f t="shared" si="21"/>
        <v>0.60575897599999995</v>
      </c>
      <c r="O701">
        <v>0.36816100000000002</v>
      </c>
      <c r="P701">
        <v>0.252168</v>
      </c>
      <c r="Q701">
        <v>11.359400000000001</v>
      </c>
      <c r="R701">
        <v>18.190200000000001</v>
      </c>
      <c r="S701">
        <v>12.3507</v>
      </c>
      <c r="T701">
        <v>8.2362599999999997</v>
      </c>
      <c r="U701">
        <v>5.1418100000000004</v>
      </c>
      <c r="V701">
        <v>1.4108499999999999</v>
      </c>
    </row>
    <row r="702" spans="1:22">
      <c r="A702">
        <v>147.387</v>
      </c>
      <c r="B702">
        <v>233.435</v>
      </c>
      <c r="C702">
        <v>360.49599999999998</v>
      </c>
      <c r="D702">
        <v>604.02599999999995</v>
      </c>
      <c r="E702">
        <v>904.09900000000005</v>
      </c>
      <c r="F702">
        <v>1.7573099999999999</v>
      </c>
      <c r="G702">
        <v>0.78626600000000002</v>
      </c>
      <c r="H702">
        <v>0.632274</v>
      </c>
      <c r="I702">
        <v>1.17838</v>
      </c>
      <c r="J702">
        <v>2.8927999999999998</v>
      </c>
      <c r="K702">
        <v>2.1843400000000002</v>
      </c>
      <c r="L702">
        <v>1.5131399999999999</v>
      </c>
      <c r="M702">
        <f t="shared" si="20"/>
        <v>0.93395658499999989</v>
      </c>
      <c r="N702">
        <f t="shared" si="21"/>
        <v>0.60638703199999988</v>
      </c>
      <c r="O702">
        <v>0.36718099999999998</v>
      </c>
      <c r="P702">
        <v>0.25210100000000002</v>
      </c>
      <c r="Q702">
        <v>11.3695</v>
      </c>
      <c r="R702">
        <v>18.1464</v>
      </c>
      <c r="S702">
        <v>12.3123</v>
      </c>
      <c r="T702">
        <v>8.2262599999999999</v>
      </c>
      <c r="U702">
        <v>5.12385</v>
      </c>
      <c r="V702">
        <v>1.4095800000000001</v>
      </c>
    </row>
    <row r="703" spans="1:22">
      <c r="A703">
        <v>147.29300000000001</v>
      </c>
      <c r="B703">
        <v>233.29599999999999</v>
      </c>
      <c r="C703">
        <v>360.28100000000001</v>
      </c>
      <c r="D703">
        <v>603.66600000000005</v>
      </c>
      <c r="E703">
        <v>903.69899999999996</v>
      </c>
      <c r="F703">
        <v>1.7579800000000001</v>
      </c>
      <c r="G703">
        <v>0.78649000000000002</v>
      </c>
      <c r="H703">
        <v>0.62928499999999998</v>
      </c>
      <c r="I703">
        <v>1.17845</v>
      </c>
      <c r="J703">
        <v>2.8921999999999999</v>
      </c>
      <c r="K703">
        <v>2.1843400000000002</v>
      </c>
      <c r="L703">
        <v>1.51461</v>
      </c>
      <c r="M703">
        <f t="shared" si="20"/>
        <v>0.93615300999999995</v>
      </c>
      <c r="N703">
        <f t="shared" si="21"/>
        <v>0.60707413599999993</v>
      </c>
      <c r="O703">
        <v>0.365956</v>
      </c>
      <c r="P703">
        <v>0.25216300000000003</v>
      </c>
      <c r="Q703">
        <v>11.3796</v>
      </c>
      <c r="R703">
        <v>18.102499999999999</v>
      </c>
      <c r="S703">
        <v>12.273899999999999</v>
      </c>
      <c r="T703">
        <v>8.2162600000000001</v>
      </c>
      <c r="U703">
        <v>5.10588</v>
      </c>
      <c r="V703">
        <v>1.40831</v>
      </c>
    </row>
    <row r="704" spans="1:22">
      <c r="A704">
        <v>147.31100000000001</v>
      </c>
      <c r="B704">
        <v>233.34800000000001</v>
      </c>
      <c r="C704">
        <v>360.36200000000002</v>
      </c>
      <c r="D704">
        <v>603.80100000000004</v>
      </c>
      <c r="E704">
        <v>903.09900000000005</v>
      </c>
      <c r="F704">
        <v>1.758</v>
      </c>
      <c r="G704">
        <v>0.78556199999999998</v>
      </c>
      <c r="H704">
        <v>0.62546400000000002</v>
      </c>
      <c r="I704">
        <v>1.17604</v>
      </c>
      <c r="J704">
        <v>2.8914200000000001</v>
      </c>
      <c r="K704">
        <v>2.18337</v>
      </c>
      <c r="L704">
        <v>1.51681</v>
      </c>
      <c r="M704">
        <f t="shared" si="20"/>
        <v>0.936947635</v>
      </c>
      <c r="N704">
        <f t="shared" si="21"/>
        <v>0.60811796799999995</v>
      </c>
      <c r="O704">
        <v>0.36718099999999998</v>
      </c>
      <c r="P704">
        <v>0.252224</v>
      </c>
      <c r="Q704">
        <v>11.389099999999999</v>
      </c>
      <c r="R704">
        <v>18.0749</v>
      </c>
      <c r="S704">
        <v>12.2295</v>
      </c>
      <c r="T704">
        <v>8.1911900000000006</v>
      </c>
      <c r="U704">
        <v>5.1022999999999996</v>
      </c>
      <c r="V704">
        <v>1.41028</v>
      </c>
    </row>
    <row r="705" spans="1:22">
      <c r="A705">
        <v>147.37899999999999</v>
      </c>
      <c r="B705">
        <v>233.459</v>
      </c>
      <c r="C705">
        <v>360.53399999999999</v>
      </c>
      <c r="D705">
        <v>604.08900000000006</v>
      </c>
      <c r="E705">
        <v>902.69899999999996</v>
      </c>
      <c r="F705">
        <v>1.758</v>
      </c>
      <c r="G705">
        <v>0.78440699999999997</v>
      </c>
      <c r="H705">
        <v>0.62339900000000004</v>
      </c>
      <c r="I705">
        <v>1.17486</v>
      </c>
      <c r="J705">
        <v>2.8920300000000001</v>
      </c>
      <c r="K705">
        <v>2.1843400000000002</v>
      </c>
      <c r="L705">
        <v>1.5175399999999999</v>
      </c>
      <c r="M705">
        <f t="shared" si="20"/>
        <v>0.93674388499999983</v>
      </c>
      <c r="N705">
        <f t="shared" si="21"/>
        <v>0.60846639999999996</v>
      </c>
      <c r="O705">
        <v>0.36816100000000002</v>
      </c>
      <c r="P705">
        <v>0.25224000000000002</v>
      </c>
      <c r="Q705">
        <v>11.3955</v>
      </c>
      <c r="R705">
        <v>18.0565</v>
      </c>
      <c r="S705">
        <v>12.1998</v>
      </c>
      <c r="T705">
        <v>8.1744800000000009</v>
      </c>
      <c r="U705">
        <v>5.0999100000000004</v>
      </c>
      <c r="V705">
        <v>1.4115800000000001</v>
      </c>
    </row>
    <row r="706" spans="1:22">
      <c r="A706">
        <v>147.81</v>
      </c>
      <c r="B706">
        <v>234.137</v>
      </c>
      <c r="C706">
        <v>361.58199999999999</v>
      </c>
      <c r="D706">
        <v>605.84400000000005</v>
      </c>
      <c r="E706">
        <v>902.09900000000005</v>
      </c>
      <c r="F706">
        <v>1.758</v>
      </c>
      <c r="G706">
        <v>0.78327000000000002</v>
      </c>
      <c r="H706">
        <v>0.62300699999999998</v>
      </c>
      <c r="I706">
        <v>1.1749400000000001</v>
      </c>
      <c r="J706">
        <v>2.8934299999999999</v>
      </c>
      <c r="K706">
        <v>2.18337</v>
      </c>
      <c r="L706">
        <v>1.5173000000000001</v>
      </c>
      <c r="M706">
        <f t="shared" si="20"/>
        <v>0.93574958500000005</v>
      </c>
      <c r="N706">
        <f t="shared" si="21"/>
        <v>0.60834586400000001</v>
      </c>
      <c r="O706">
        <v>0.369141</v>
      </c>
      <c r="P706">
        <v>0.252247</v>
      </c>
      <c r="Q706">
        <v>11.3995</v>
      </c>
      <c r="R706">
        <v>18.0596</v>
      </c>
      <c r="S706">
        <v>12.2049</v>
      </c>
      <c r="T706">
        <v>8.1738800000000005</v>
      </c>
      <c r="U706">
        <v>5.0932199999999996</v>
      </c>
      <c r="V706">
        <v>1.4199299999999999</v>
      </c>
    </row>
    <row r="707" spans="1:22">
      <c r="A707">
        <v>147.804</v>
      </c>
      <c r="B707">
        <v>234.12299999999999</v>
      </c>
      <c r="C707">
        <v>361.56</v>
      </c>
      <c r="D707">
        <v>605.80799999999999</v>
      </c>
      <c r="E707">
        <v>901.899</v>
      </c>
      <c r="F707">
        <v>1.7586999999999999</v>
      </c>
      <c r="G707">
        <v>0.78300599999999998</v>
      </c>
      <c r="H707">
        <v>0.62278299999999998</v>
      </c>
      <c r="I707">
        <v>1.1749400000000001</v>
      </c>
      <c r="J707">
        <v>2.89567</v>
      </c>
      <c r="K707">
        <v>2.1831200000000002</v>
      </c>
      <c r="L707">
        <v>1.51681</v>
      </c>
      <c r="M707">
        <f t="shared" ref="M707:M770" si="22">(L707-O707)*0.815</f>
        <v>0.93514974499999981</v>
      </c>
      <c r="N707">
        <f t="shared" ref="N707:N770" si="23">(L707-P707)*0.488 - 0.009</f>
        <v>0.60820044000000006</v>
      </c>
      <c r="O707">
        <v>0.36938700000000002</v>
      </c>
      <c r="P707">
        <v>0.25205499999999997</v>
      </c>
      <c r="Q707">
        <v>11.4055</v>
      </c>
      <c r="R707">
        <v>18.064399999999999</v>
      </c>
      <c r="S707">
        <v>12.212400000000001</v>
      </c>
      <c r="T707">
        <v>8.1729800000000008</v>
      </c>
      <c r="U707">
        <v>5.0831999999999997</v>
      </c>
      <c r="V707">
        <v>1.4324399999999999</v>
      </c>
    </row>
    <row r="708" spans="1:22">
      <c r="A708">
        <v>147.00800000000001</v>
      </c>
      <c r="B708">
        <v>232.864</v>
      </c>
      <c r="C708">
        <v>359.61500000000001</v>
      </c>
      <c r="D708">
        <v>602.548</v>
      </c>
      <c r="E708">
        <v>901.09900000000005</v>
      </c>
      <c r="F708">
        <v>1.7590699999999999</v>
      </c>
      <c r="G708">
        <v>0.78325500000000003</v>
      </c>
      <c r="H708">
        <v>0.62344999999999995</v>
      </c>
      <c r="I708">
        <v>1.17519</v>
      </c>
      <c r="J708">
        <v>2.89581</v>
      </c>
      <c r="K708">
        <v>2.1843400000000002</v>
      </c>
      <c r="L708">
        <v>1.51681</v>
      </c>
      <c r="M708">
        <f t="shared" si="22"/>
        <v>0.93614893499999996</v>
      </c>
      <c r="N708">
        <f t="shared" si="23"/>
        <v>0.60820092800000003</v>
      </c>
      <c r="O708">
        <v>0.36816100000000002</v>
      </c>
      <c r="P708">
        <v>0.252054</v>
      </c>
      <c r="Q708">
        <v>11.407999999999999</v>
      </c>
      <c r="R708">
        <v>18.0688</v>
      </c>
      <c r="S708">
        <v>12.2233</v>
      </c>
      <c r="T708">
        <v>8.1779299999999999</v>
      </c>
      <c r="U708">
        <v>5.0787899999999997</v>
      </c>
      <c r="V708">
        <v>1.4367399999999999</v>
      </c>
    </row>
    <row r="709" spans="1:22">
      <c r="A709">
        <v>146.79599999999999</v>
      </c>
      <c r="B709">
        <v>232.53100000000001</v>
      </c>
      <c r="C709">
        <v>359.1</v>
      </c>
      <c r="D709">
        <v>601.68700000000001</v>
      </c>
      <c r="E709">
        <v>900.899</v>
      </c>
      <c r="F709">
        <v>1.7599</v>
      </c>
      <c r="G709">
        <v>0.78431700000000004</v>
      </c>
      <c r="H709">
        <v>0.62504599999999999</v>
      </c>
      <c r="I709">
        <v>1.17591</v>
      </c>
      <c r="J709">
        <v>2.8945500000000002</v>
      </c>
      <c r="K709">
        <v>2.1838600000000001</v>
      </c>
      <c r="L709">
        <v>1.51779</v>
      </c>
      <c r="M709">
        <f t="shared" si="22"/>
        <v>0.936947635</v>
      </c>
      <c r="N709">
        <f t="shared" si="23"/>
        <v>0.60862255999999992</v>
      </c>
      <c r="O709">
        <v>0.36816100000000002</v>
      </c>
      <c r="P709">
        <v>0.25217000000000001</v>
      </c>
      <c r="Q709">
        <v>11.410600000000001</v>
      </c>
      <c r="R709">
        <v>18.0732</v>
      </c>
      <c r="S709">
        <v>12.2341</v>
      </c>
      <c r="T709">
        <v>8.1828699999999994</v>
      </c>
      <c r="U709">
        <v>5.0743900000000002</v>
      </c>
      <c r="V709">
        <v>1.4410400000000001</v>
      </c>
    </row>
    <row r="710" spans="1:22">
      <c r="A710">
        <v>146.58000000000001</v>
      </c>
      <c r="B710">
        <v>232.17400000000001</v>
      </c>
      <c r="C710">
        <v>358.55</v>
      </c>
      <c r="D710">
        <v>600.76499999999999</v>
      </c>
      <c r="E710">
        <v>900.29899999999998</v>
      </c>
      <c r="F710">
        <v>1.7599899999999999</v>
      </c>
      <c r="G710">
        <v>0.78549500000000005</v>
      </c>
      <c r="H710">
        <v>0.62764399999999998</v>
      </c>
      <c r="I710">
        <v>1.17519</v>
      </c>
      <c r="J710">
        <v>2.8923399999999999</v>
      </c>
      <c r="K710">
        <v>2.1806800000000002</v>
      </c>
      <c r="L710">
        <v>1.5185200000000001</v>
      </c>
      <c r="M710">
        <f t="shared" si="22"/>
        <v>0.93894031</v>
      </c>
      <c r="N710">
        <f t="shared" si="23"/>
        <v>0.60896416000000009</v>
      </c>
      <c r="O710">
        <v>0.36644599999999999</v>
      </c>
      <c r="P710">
        <v>0.25219999999999998</v>
      </c>
      <c r="Q710">
        <v>11.407</v>
      </c>
      <c r="R710">
        <v>18.048400000000001</v>
      </c>
      <c r="S710">
        <v>12.262600000000001</v>
      </c>
      <c r="T710">
        <v>8.1861999999999995</v>
      </c>
      <c r="U710">
        <v>5.0738700000000003</v>
      </c>
      <c r="V710">
        <v>1.4418</v>
      </c>
    </row>
    <row r="711" spans="1:22">
      <c r="A711">
        <v>146.614</v>
      </c>
      <c r="B711">
        <v>232.17099999999999</v>
      </c>
      <c r="C711">
        <v>358.54399999999998</v>
      </c>
      <c r="D711">
        <v>600.755</v>
      </c>
      <c r="E711">
        <v>899.49900000000002</v>
      </c>
      <c r="F711">
        <v>1.7599899999999999</v>
      </c>
      <c r="G711">
        <v>0.78598900000000005</v>
      </c>
      <c r="H711">
        <v>0.629579</v>
      </c>
      <c r="I711">
        <v>1.1735199999999999</v>
      </c>
      <c r="J711">
        <v>2.8925999999999998</v>
      </c>
      <c r="K711">
        <v>2.1826300000000001</v>
      </c>
      <c r="L711">
        <v>1.51925</v>
      </c>
      <c r="M711">
        <f t="shared" si="22"/>
        <v>0.93953525999999987</v>
      </c>
      <c r="N711">
        <f t="shared" si="23"/>
        <v>0.60940238399999991</v>
      </c>
      <c r="O711">
        <v>0.36644599999999999</v>
      </c>
      <c r="P711">
        <v>0.25203199999999998</v>
      </c>
      <c r="Q711">
        <v>11.4055</v>
      </c>
      <c r="R711">
        <v>18.037700000000001</v>
      </c>
      <c r="S711">
        <v>12.274800000000001</v>
      </c>
      <c r="T711">
        <v>8.1876300000000004</v>
      </c>
      <c r="U711">
        <v>5.0736499999999998</v>
      </c>
      <c r="V711">
        <v>1.4421299999999999</v>
      </c>
    </row>
    <row r="712" spans="1:22">
      <c r="A712">
        <v>146.59899999999999</v>
      </c>
      <c r="B712">
        <v>232.12</v>
      </c>
      <c r="C712">
        <v>358.46699999999998</v>
      </c>
      <c r="D712">
        <v>600.625</v>
      </c>
      <c r="E712">
        <v>899.29899999999998</v>
      </c>
      <c r="F712">
        <v>1.7599899999999999</v>
      </c>
      <c r="G712">
        <v>0.785995</v>
      </c>
      <c r="H712">
        <v>0.62965199999999999</v>
      </c>
      <c r="I712">
        <v>1.1729499999999999</v>
      </c>
      <c r="J712">
        <v>2.8929100000000001</v>
      </c>
      <c r="K712">
        <v>2.18214</v>
      </c>
      <c r="L712">
        <v>1.51705</v>
      </c>
      <c r="M712">
        <f t="shared" si="22"/>
        <v>0.93634453500000003</v>
      </c>
      <c r="N712">
        <f t="shared" si="23"/>
        <v>0.60835659999999991</v>
      </c>
      <c r="O712">
        <v>0.36816100000000002</v>
      </c>
      <c r="P712">
        <v>0.251975</v>
      </c>
      <c r="Q712">
        <v>11.4108</v>
      </c>
      <c r="R712">
        <v>18.0199</v>
      </c>
      <c r="S712">
        <v>12.2677</v>
      </c>
      <c r="T712">
        <v>8.18309</v>
      </c>
      <c r="U712">
        <v>5.0745199999999997</v>
      </c>
      <c r="V712">
        <v>1.4458500000000001</v>
      </c>
    </row>
    <row r="713" spans="1:22">
      <c r="A713">
        <v>146.511</v>
      </c>
      <c r="B713">
        <v>231.96600000000001</v>
      </c>
      <c r="C713">
        <v>358.22699999999998</v>
      </c>
      <c r="D713">
        <v>600.22400000000005</v>
      </c>
      <c r="E713">
        <v>898.69899999999996</v>
      </c>
      <c r="F713">
        <v>1.7599899999999999</v>
      </c>
      <c r="G713">
        <v>0.785995</v>
      </c>
      <c r="H713">
        <v>0.62834199999999996</v>
      </c>
      <c r="I713">
        <v>1.17387</v>
      </c>
      <c r="J713">
        <v>2.8939900000000001</v>
      </c>
      <c r="K713">
        <v>2.1794500000000001</v>
      </c>
      <c r="L713">
        <v>1.51681</v>
      </c>
      <c r="M713">
        <f t="shared" si="22"/>
        <v>0.93614893499999996</v>
      </c>
      <c r="N713">
        <f t="shared" si="23"/>
        <v>0.60821166399999993</v>
      </c>
      <c r="O713">
        <v>0.36816100000000002</v>
      </c>
      <c r="P713">
        <v>0.25203199999999998</v>
      </c>
      <c r="Q713">
        <v>11.418799999999999</v>
      </c>
      <c r="R713">
        <v>17.993099999999998</v>
      </c>
      <c r="S713">
        <v>12.257</v>
      </c>
      <c r="T713">
        <v>8.1762800000000002</v>
      </c>
      <c r="U713">
        <v>5.0758200000000002</v>
      </c>
      <c r="V713">
        <v>1.4514400000000001</v>
      </c>
    </row>
    <row r="714" spans="1:22">
      <c r="A714">
        <v>146.642</v>
      </c>
      <c r="B714">
        <v>232.208</v>
      </c>
      <c r="C714">
        <v>358.60199999999998</v>
      </c>
      <c r="D714">
        <v>600.85199999999998</v>
      </c>
      <c r="E714">
        <v>898.09900000000005</v>
      </c>
      <c r="F714">
        <v>1.7599899999999999</v>
      </c>
      <c r="G714">
        <v>0.78495800000000004</v>
      </c>
      <c r="H714">
        <v>0.62771299999999997</v>
      </c>
      <c r="I714">
        <v>1.1734100000000001</v>
      </c>
      <c r="J714">
        <v>2.89438</v>
      </c>
      <c r="K714">
        <v>2.1772499999999999</v>
      </c>
      <c r="L714">
        <v>1.51705</v>
      </c>
      <c r="M714">
        <f t="shared" si="22"/>
        <v>0.93634453500000003</v>
      </c>
      <c r="N714">
        <f t="shared" si="23"/>
        <v>0.60836294400000002</v>
      </c>
      <c r="O714">
        <v>0.36816100000000002</v>
      </c>
      <c r="P714">
        <v>0.25196200000000002</v>
      </c>
      <c r="Q714">
        <v>11.4194</v>
      </c>
      <c r="R714">
        <v>17.9892</v>
      </c>
      <c r="S714">
        <v>12.2547</v>
      </c>
      <c r="T714">
        <v>8.1765899999999991</v>
      </c>
      <c r="U714">
        <v>5.0716900000000003</v>
      </c>
      <c r="V714">
        <v>1.4523900000000001</v>
      </c>
    </row>
    <row r="715" spans="1:22">
      <c r="A715">
        <v>146.74700000000001</v>
      </c>
      <c r="B715">
        <v>232.38499999999999</v>
      </c>
      <c r="C715">
        <v>358.875</v>
      </c>
      <c r="D715">
        <v>601.30799999999999</v>
      </c>
      <c r="E715">
        <v>897.69899999999996</v>
      </c>
      <c r="F715">
        <v>1.7599899999999999</v>
      </c>
      <c r="G715">
        <v>0.78412899999999996</v>
      </c>
      <c r="H715">
        <v>0.62686900000000001</v>
      </c>
      <c r="I715">
        <v>1.1729499999999999</v>
      </c>
      <c r="J715">
        <v>2.8931</v>
      </c>
      <c r="K715">
        <v>2.1794500000000001</v>
      </c>
      <c r="L715">
        <v>1.51925</v>
      </c>
      <c r="M715">
        <f t="shared" si="22"/>
        <v>0.93853688499999988</v>
      </c>
      <c r="N715">
        <f t="shared" si="23"/>
        <v>0.60944971999999997</v>
      </c>
      <c r="O715">
        <v>0.36767100000000003</v>
      </c>
      <c r="P715">
        <v>0.25193500000000002</v>
      </c>
      <c r="Q715">
        <v>11.424300000000001</v>
      </c>
      <c r="R715">
        <v>17.9542</v>
      </c>
      <c r="S715">
        <v>12.234299999999999</v>
      </c>
      <c r="T715">
        <v>8.17943</v>
      </c>
      <c r="U715">
        <v>5.0344499999999996</v>
      </c>
      <c r="V715">
        <v>1.4609700000000001</v>
      </c>
    </row>
    <row r="716" spans="1:22">
      <c r="A716">
        <v>146.714</v>
      </c>
      <c r="B716">
        <v>232.334</v>
      </c>
      <c r="C716">
        <v>358.79700000000003</v>
      </c>
      <c r="D716">
        <v>601.178</v>
      </c>
      <c r="E716">
        <v>897.29899999999998</v>
      </c>
      <c r="F716">
        <v>1.7597100000000001</v>
      </c>
      <c r="G716">
        <v>0.78423500000000002</v>
      </c>
      <c r="H716">
        <v>0.62607299999999999</v>
      </c>
      <c r="I716">
        <v>1.1729400000000001</v>
      </c>
      <c r="J716">
        <v>2.8920400000000002</v>
      </c>
      <c r="K716">
        <v>2.1794500000000001</v>
      </c>
      <c r="L716">
        <v>1.5185200000000001</v>
      </c>
      <c r="M716">
        <f t="shared" si="22"/>
        <v>0.93794193499999989</v>
      </c>
      <c r="N716">
        <f t="shared" si="23"/>
        <v>0.60908664800000001</v>
      </c>
      <c r="O716">
        <v>0.36767100000000003</v>
      </c>
      <c r="P716">
        <v>0.25194899999999998</v>
      </c>
      <c r="Q716">
        <v>11.4162</v>
      </c>
      <c r="R716">
        <v>17.949200000000001</v>
      </c>
      <c r="S716">
        <v>12.2204</v>
      </c>
      <c r="T716">
        <v>8.1892499999999995</v>
      </c>
      <c r="U716">
        <v>5.0347099999999996</v>
      </c>
      <c r="V716">
        <v>1.4637199999999999</v>
      </c>
    </row>
    <row r="717" spans="1:22">
      <c r="A717">
        <v>146.41499999999999</v>
      </c>
      <c r="B717">
        <v>231.94800000000001</v>
      </c>
      <c r="C717">
        <v>358.20100000000002</v>
      </c>
      <c r="D717">
        <v>600.17899999999997</v>
      </c>
      <c r="E717">
        <v>896.69899999999996</v>
      </c>
      <c r="F717">
        <v>1.7591600000000001</v>
      </c>
      <c r="G717">
        <v>0.78494900000000001</v>
      </c>
      <c r="H717">
        <v>0.625641</v>
      </c>
      <c r="I717">
        <v>1.17198</v>
      </c>
      <c r="J717">
        <v>2.8899300000000001</v>
      </c>
      <c r="K717">
        <v>2.1804299999999999</v>
      </c>
      <c r="L717">
        <v>1.51779</v>
      </c>
      <c r="M717">
        <f t="shared" si="22"/>
        <v>0.936947635</v>
      </c>
      <c r="N717">
        <f t="shared" si="23"/>
        <v>0.60883337599999998</v>
      </c>
      <c r="O717">
        <v>0.36816100000000002</v>
      </c>
      <c r="P717">
        <v>0.25173800000000002</v>
      </c>
      <c r="Q717">
        <v>11.3972</v>
      </c>
      <c r="R717">
        <v>17.9375</v>
      </c>
      <c r="S717">
        <v>12.188000000000001</v>
      </c>
      <c r="T717">
        <v>8.2121600000000008</v>
      </c>
      <c r="U717">
        <v>5.0353199999999996</v>
      </c>
      <c r="V717">
        <v>1.4701200000000001</v>
      </c>
    </row>
    <row r="718" spans="1:22">
      <c r="A718">
        <v>145.94399999999999</v>
      </c>
      <c r="B718">
        <v>231.28899999999999</v>
      </c>
      <c r="C718">
        <v>357.18299999999999</v>
      </c>
      <c r="D718">
        <v>598.47500000000002</v>
      </c>
      <c r="E718">
        <v>896.09900000000005</v>
      </c>
      <c r="F718">
        <v>1.7599100000000001</v>
      </c>
      <c r="G718">
        <v>0.78546099999999996</v>
      </c>
      <c r="H718">
        <v>0.62428600000000001</v>
      </c>
      <c r="I718">
        <v>1.17038</v>
      </c>
      <c r="J718">
        <v>2.8908499999999999</v>
      </c>
      <c r="K718">
        <v>2.18092</v>
      </c>
      <c r="L718">
        <v>1.51705</v>
      </c>
      <c r="M718">
        <f t="shared" si="22"/>
        <v>0.93634453500000003</v>
      </c>
      <c r="N718">
        <f t="shared" si="23"/>
        <v>0.60858156799999996</v>
      </c>
      <c r="O718">
        <v>0.36816100000000002</v>
      </c>
      <c r="P718">
        <v>0.25151400000000002</v>
      </c>
      <c r="Q718">
        <v>11.3811</v>
      </c>
      <c r="R718">
        <v>17.930399999999999</v>
      </c>
      <c r="S718">
        <v>12.1922</v>
      </c>
      <c r="T718">
        <v>8.1978200000000001</v>
      </c>
      <c r="U718">
        <v>5.0444599999999999</v>
      </c>
      <c r="V718">
        <v>1.47167</v>
      </c>
    </row>
    <row r="719" spans="1:22">
      <c r="A719">
        <v>145.91</v>
      </c>
      <c r="B719">
        <v>231.24</v>
      </c>
      <c r="C719">
        <v>357.10700000000003</v>
      </c>
      <c r="D719">
        <v>598.34699999999998</v>
      </c>
      <c r="E719">
        <v>895.899</v>
      </c>
      <c r="F719">
        <v>1.7602899999999999</v>
      </c>
      <c r="G719">
        <v>0.78598900000000005</v>
      </c>
      <c r="H719">
        <v>0.62400800000000001</v>
      </c>
      <c r="I719">
        <v>1.1690199999999999</v>
      </c>
      <c r="J719">
        <v>2.8912200000000001</v>
      </c>
      <c r="K719">
        <v>2.1792099999999999</v>
      </c>
      <c r="L719">
        <v>1.51681</v>
      </c>
      <c r="M719">
        <f t="shared" si="22"/>
        <v>0.93614893499999996</v>
      </c>
      <c r="N719">
        <f t="shared" si="23"/>
        <v>0.60842296799999995</v>
      </c>
      <c r="O719">
        <v>0.36816100000000002</v>
      </c>
      <c r="P719">
        <v>0.25159900000000002</v>
      </c>
      <c r="Q719">
        <v>11.3649</v>
      </c>
      <c r="R719">
        <v>17.923200000000001</v>
      </c>
      <c r="S719">
        <v>12.196300000000001</v>
      </c>
      <c r="T719">
        <v>8.1834900000000008</v>
      </c>
      <c r="U719">
        <v>5.0536000000000003</v>
      </c>
      <c r="V719">
        <v>1.4732099999999999</v>
      </c>
    </row>
    <row r="720" spans="1:22">
      <c r="A720">
        <v>145.74</v>
      </c>
      <c r="B720">
        <v>231.04499999999999</v>
      </c>
      <c r="C720">
        <v>356.80500000000001</v>
      </c>
      <c r="D720">
        <v>597.84100000000001</v>
      </c>
      <c r="E720">
        <v>895.09900000000005</v>
      </c>
      <c r="F720">
        <v>1.76105</v>
      </c>
      <c r="G720">
        <v>0.785995</v>
      </c>
      <c r="H720">
        <v>0.62400800000000001</v>
      </c>
      <c r="I720">
        <v>1.16947</v>
      </c>
      <c r="J720">
        <v>2.89446</v>
      </c>
      <c r="K720">
        <v>2.17652</v>
      </c>
      <c r="L720">
        <v>1.5163199999999999</v>
      </c>
      <c r="M720">
        <f t="shared" si="22"/>
        <v>0.93574958499999983</v>
      </c>
      <c r="N720">
        <f t="shared" si="23"/>
        <v>0.60806477599999986</v>
      </c>
      <c r="O720">
        <v>0.36816100000000002</v>
      </c>
      <c r="P720">
        <v>0.25184299999999998</v>
      </c>
      <c r="Q720">
        <v>11.3491</v>
      </c>
      <c r="R720">
        <v>17.908999999999999</v>
      </c>
      <c r="S720">
        <v>12.204599999999999</v>
      </c>
      <c r="T720">
        <v>8.1951400000000003</v>
      </c>
      <c r="U720">
        <v>5.0562199999999997</v>
      </c>
      <c r="V720">
        <v>1.4798</v>
      </c>
    </row>
    <row r="721" spans="1:22">
      <c r="A721">
        <v>145.63399999999999</v>
      </c>
      <c r="B721">
        <v>230.90799999999999</v>
      </c>
      <c r="C721">
        <v>356.59399999999999</v>
      </c>
      <c r="D721">
        <v>597.48599999999999</v>
      </c>
      <c r="E721">
        <v>894.49900000000002</v>
      </c>
      <c r="F721">
        <v>1.76179</v>
      </c>
      <c r="G721">
        <v>0.78587600000000002</v>
      </c>
      <c r="H721">
        <v>0.62467799999999996</v>
      </c>
      <c r="I721">
        <v>1.16882</v>
      </c>
      <c r="J721">
        <v>2.89412</v>
      </c>
      <c r="K721">
        <v>2.17456</v>
      </c>
      <c r="L721">
        <v>1.51509</v>
      </c>
      <c r="M721">
        <f t="shared" si="22"/>
        <v>0.93474713500000006</v>
      </c>
      <c r="N721">
        <f t="shared" si="23"/>
        <v>0.60736498400000005</v>
      </c>
      <c r="O721">
        <v>0.36816100000000002</v>
      </c>
      <c r="P721">
        <v>0.25204700000000002</v>
      </c>
      <c r="Q721">
        <v>11.3386</v>
      </c>
      <c r="R721">
        <v>17.8995</v>
      </c>
      <c r="S721">
        <v>12.210100000000001</v>
      </c>
      <c r="T721">
        <v>8.2029099999999993</v>
      </c>
      <c r="U721">
        <v>5.0579599999999996</v>
      </c>
      <c r="V721">
        <v>1.4841899999999999</v>
      </c>
    </row>
    <row r="722" spans="1:22">
      <c r="A722">
        <v>145.827</v>
      </c>
      <c r="B722">
        <v>231.22200000000001</v>
      </c>
      <c r="C722">
        <v>357.08</v>
      </c>
      <c r="D722">
        <v>598.30100000000004</v>
      </c>
      <c r="E722">
        <v>894.29899999999998</v>
      </c>
      <c r="F722">
        <v>1.7619899999999999</v>
      </c>
      <c r="G722">
        <v>0.78515900000000005</v>
      </c>
      <c r="H722">
        <v>0.62571399999999999</v>
      </c>
      <c r="I722">
        <v>1.1680299999999999</v>
      </c>
      <c r="J722">
        <v>2.8932899999999999</v>
      </c>
      <c r="K722">
        <v>2.1726100000000002</v>
      </c>
      <c r="L722">
        <v>1.51485</v>
      </c>
      <c r="M722">
        <f t="shared" si="22"/>
        <v>0.93455153499999999</v>
      </c>
      <c r="N722">
        <f t="shared" si="23"/>
        <v>0.60720687200000001</v>
      </c>
      <c r="O722">
        <v>0.36816100000000002</v>
      </c>
      <c r="P722">
        <v>0.25213099999999999</v>
      </c>
      <c r="Q722">
        <v>11.3163</v>
      </c>
      <c r="R722">
        <v>17.888100000000001</v>
      </c>
      <c r="S722">
        <v>12.2277</v>
      </c>
      <c r="T722">
        <v>8.2066199999999991</v>
      </c>
      <c r="U722">
        <v>5.0565699999999998</v>
      </c>
      <c r="V722">
        <v>1.4862</v>
      </c>
    </row>
    <row r="723" spans="1:22">
      <c r="A723">
        <v>145.89099999999999</v>
      </c>
      <c r="B723">
        <v>231.369</v>
      </c>
      <c r="C723">
        <v>357.30700000000002</v>
      </c>
      <c r="D723">
        <v>598.68200000000002</v>
      </c>
      <c r="E723">
        <v>893.49900000000002</v>
      </c>
      <c r="F723">
        <v>1.7619899999999999</v>
      </c>
      <c r="G723">
        <v>0.78500499999999995</v>
      </c>
      <c r="H723">
        <v>0.62600599999999995</v>
      </c>
      <c r="I723">
        <v>1.16795</v>
      </c>
      <c r="J723">
        <v>2.8906900000000002</v>
      </c>
      <c r="K723">
        <v>2.1721200000000001</v>
      </c>
      <c r="L723">
        <v>1.5133799999999999</v>
      </c>
      <c r="M723">
        <f t="shared" si="22"/>
        <v>0.93335348499999993</v>
      </c>
      <c r="N723">
        <f t="shared" si="23"/>
        <v>0.60645486399999993</v>
      </c>
      <c r="O723">
        <v>0.36816100000000002</v>
      </c>
      <c r="P723">
        <v>0.25220199999999998</v>
      </c>
      <c r="Q723">
        <v>11.2827</v>
      </c>
      <c r="R723">
        <v>17.870899999999999</v>
      </c>
      <c r="S723">
        <v>12.254</v>
      </c>
      <c r="T723">
        <v>8.2121700000000004</v>
      </c>
      <c r="U723">
        <v>5.0545</v>
      </c>
      <c r="V723">
        <v>1.4892099999999999</v>
      </c>
    </row>
    <row r="724" spans="1:22">
      <c r="A724">
        <v>145.584</v>
      </c>
      <c r="B724">
        <v>230.90899999999999</v>
      </c>
      <c r="C724">
        <v>356.59500000000003</v>
      </c>
      <c r="D724">
        <v>597.48900000000003</v>
      </c>
      <c r="E724">
        <v>893.29899999999998</v>
      </c>
      <c r="F724">
        <v>1.7619899999999999</v>
      </c>
      <c r="G724">
        <v>0.78500400000000004</v>
      </c>
      <c r="H724">
        <v>0.62533099999999997</v>
      </c>
      <c r="I724">
        <v>1.1675</v>
      </c>
      <c r="J724">
        <v>2.88903</v>
      </c>
      <c r="K724">
        <v>2.17089</v>
      </c>
      <c r="L724">
        <v>1.5119199999999999</v>
      </c>
      <c r="M724">
        <f t="shared" si="22"/>
        <v>0.93116439499999981</v>
      </c>
      <c r="N724">
        <f t="shared" si="23"/>
        <v>0.6057238399999999</v>
      </c>
      <c r="O724">
        <v>0.36938700000000002</v>
      </c>
      <c r="P724">
        <v>0.25224000000000002</v>
      </c>
      <c r="Q724">
        <v>11.239100000000001</v>
      </c>
      <c r="R724">
        <v>17.881900000000002</v>
      </c>
      <c r="S724">
        <v>12.2722</v>
      </c>
      <c r="T724">
        <v>8.1829900000000002</v>
      </c>
      <c r="U724">
        <v>5.0483000000000002</v>
      </c>
      <c r="V724">
        <v>1.4907600000000001</v>
      </c>
    </row>
    <row r="725" spans="1:22">
      <c r="A725">
        <v>145.21299999999999</v>
      </c>
      <c r="B725">
        <v>230.428</v>
      </c>
      <c r="C725">
        <v>355.85300000000001</v>
      </c>
      <c r="D725">
        <v>596.24599999999998</v>
      </c>
      <c r="E725">
        <v>892.69899999999996</v>
      </c>
      <c r="F725">
        <v>1.7618400000000001</v>
      </c>
      <c r="G725">
        <v>0.78535200000000005</v>
      </c>
      <c r="H725">
        <v>0.62450300000000003</v>
      </c>
      <c r="I725">
        <v>1.1664399999999999</v>
      </c>
      <c r="J725">
        <v>2.8891100000000001</v>
      </c>
      <c r="K725">
        <v>2.1711399999999998</v>
      </c>
      <c r="L725">
        <v>1.5119199999999999</v>
      </c>
      <c r="M725">
        <f t="shared" si="22"/>
        <v>0.93056536999999984</v>
      </c>
      <c r="N725">
        <f t="shared" si="23"/>
        <v>0.60571651999999998</v>
      </c>
      <c r="O725">
        <v>0.37012200000000001</v>
      </c>
      <c r="P725">
        <v>0.25225500000000001</v>
      </c>
      <c r="Q725">
        <v>11.195399999999999</v>
      </c>
      <c r="R725">
        <v>17.892800000000001</v>
      </c>
      <c r="S725">
        <v>12.2904</v>
      </c>
      <c r="T725">
        <v>8.15381</v>
      </c>
      <c r="U725">
        <v>5.0420999999999996</v>
      </c>
      <c r="V725">
        <v>1.49231</v>
      </c>
    </row>
    <row r="726" spans="1:22">
      <c r="A726">
        <v>145.11199999999999</v>
      </c>
      <c r="B726">
        <v>230.32400000000001</v>
      </c>
      <c r="C726">
        <v>355.69200000000001</v>
      </c>
      <c r="D726">
        <v>595.976</v>
      </c>
      <c r="E726">
        <v>892.29899999999998</v>
      </c>
      <c r="F726">
        <v>1.76047</v>
      </c>
      <c r="G726">
        <v>0.78598199999999996</v>
      </c>
      <c r="H726">
        <v>0.62338400000000005</v>
      </c>
      <c r="I726">
        <v>1.1653199999999999</v>
      </c>
      <c r="J726">
        <v>2.88964</v>
      </c>
      <c r="K726">
        <v>2.1721200000000001</v>
      </c>
      <c r="L726">
        <v>1.5102</v>
      </c>
      <c r="M726">
        <f t="shared" si="22"/>
        <v>0.93076178499999995</v>
      </c>
      <c r="N726">
        <f t="shared" si="23"/>
        <v>0.60490155999999995</v>
      </c>
      <c r="O726">
        <v>0.36816100000000002</v>
      </c>
      <c r="P726">
        <v>0.25220500000000001</v>
      </c>
      <c r="Q726">
        <v>11.129799999999999</v>
      </c>
      <c r="R726">
        <v>17.9085</v>
      </c>
      <c r="S726">
        <v>12.317500000000001</v>
      </c>
      <c r="T726">
        <v>8.1371099999999998</v>
      </c>
      <c r="U726">
        <v>5.0521099999999999</v>
      </c>
      <c r="V726">
        <v>1.4839599999999999</v>
      </c>
    </row>
    <row r="727" spans="1:22">
      <c r="A727">
        <v>144.96700000000001</v>
      </c>
      <c r="B727">
        <v>230.167</v>
      </c>
      <c r="C727">
        <v>355.45100000000002</v>
      </c>
      <c r="D727">
        <v>595.57100000000003</v>
      </c>
      <c r="E727">
        <v>891.69899999999996</v>
      </c>
      <c r="F727">
        <v>1.7582899999999999</v>
      </c>
      <c r="G727">
        <v>0.78623399999999999</v>
      </c>
      <c r="H727">
        <v>0.623004</v>
      </c>
      <c r="I727">
        <v>1.16523</v>
      </c>
      <c r="J727">
        <v>2.8911600000000002</v>
      </c>
      <c r="K727">
        <v>2.1740699999999999</v>
      </c>
      <c r="L727">
        <v>1.50874</v>
      </c>
      <c r="M727">
        <f t="shared" si="22"/>
        <v>0.92797366999999986</v>
      </c>
      <c r="N727">
        <f t="shared" si="23"/>
        <v>0.60428326399999988</v>
      </c>
      <c r="O727">
        <v>0.37012200000000001</v>
      </c>
      <c r="P727">
        <v>0.25201200000000001</v>
      </c>
      <c r="Q727">
        <v>11.101699999999999</v>
      </c>
      <c r="R727">
        <v>17.915199999999999</v>
      </c>
      <c r="S727">
        <v>12.3292</v>
      </c>
      <c r="T727">
        <v>8.1299499999999991</v>
      </c>
      <c r="U727">
        <v>5.0564</v>
      </c>
      <c r="V727">
        <v>1.48038</v>
      </c>
    </row>
    <row r="728" spans="1:22">
      <c r="A728">
        <v>145.10300000000001</v>
      </c>
      <c r="B728">
        <v>230.4</v>
      </c>
      <c r="C728">
        <v>355.80900000000003</v>
      </c>
      <c r="D728">
        <v>596.17200000000003</v>
      </c>
      <c r="E728">
        <v>891.29899999999998</v>
      </c>
      <c r="F728">
        <v>1.7553000000000001</v>
      </c>
      <c r="G728">
        <v>0.78695800000000005</v>
      </c>
      <c r="H728">
        <v>0.62300100000000003</v>
      </c>
      <c r="I728">
        <v>1.16594</v>
      </c>
      <c r="J728">
        <v>2.89127</v>
      </c>
      <c r="K728">
        <v>2.1723599999999998</v>
      </c>
      <c r="L728">
        <v>1.50702</v>
      </c>
      <c r="M728">
        <f t="shared" si="22"/>
        <v>0.92617252000000005</v>
      </c>
      <c r="N728">
        <f t="shared" si="23"/>
        <v>0.60346391200000005</v>
      </c>
      <c r="O728">
        <v>0.370612</v>
      </c>
      <c r="P728">
        <v>0.251971</v>
      </c>
      <c r="Q728">
        <v>11.071</v>
      </c>
      <c r="R728">
        <v>17.9023</v>
      </c>
      <c r="S728">
        <v>12.353899999999999</v>
      </c>
      <c r="T728">
        <v>8.1341099999999997</v>
      </c>
      <c r="U728">
        <v>5.0435400000000001</v>
      </c>
      <c r="V728">
        <v>1.47465</v>
      </c>
    </row>
    <row r="729" spans="1:22">
      <c r="A729">
        <v>144.79</v>
      </c>
      <c r="B729">
        <v>229.91</v>
      </c>
      <c r="C729">
        <v>355.05399999999997</v>
      </c>
      <c r="D729">
        <v>594.90599999999995</v>
      </c>
      <c r="E729">
        <v>890.69899999999996</v>
      </c>
      <c r="F729">
        <v>1.7522</v>
      </c>
      <c r="G729">
        <v>0.78700300000000001</v>
      </c>
      <c r="H729">
        <v>0.62300100000000003</v>
      </c>
      <c r="I729">
        <v>1.16551</v>
      </c>
      <c r="J729">
        <v>2.8906100000000001</v>
      </c>
      <c r="K729">
        <v>2.16845</v>
      </c>
      <c r="L729">
        <v>1.5058</v>
      </c>
      <c r="M729">
        <f t="shared" si="22"/>
        <v>0.92417984499999994</v>
      </c>
      <c r="N729">
        <f t="shared" si="23"/>
        <v>0.60288514399999993</v>
      </c>
      <c r="O729">
        <v>0.37183699999999997</v>
      </c>
      <c r="P729">
        <v>0.25193700000000002</v>
      </c>
      <c r="Q729">
        <v>11.025</v>
      </c>
      <c r="R729">
        <v>17.882999999999999</v>
      </c>
      <c r="S729">
        <v>12.391</v>
      </c>
      <c r="T729">
        <v>8.1403599999999994</v>
      </c>
      <c r="U729">
        <v>5.0242500000000003</v>
      </c>
      <c r="V729">
        <v>1.4660500000000001</v>
      </c>
    </row>
    <row r="730" spans="1:22">
      <c r="A730">
        <v>144.679</v>
      </c>
      <c r="B730">
        <v>229.761</v>
      </c>
      <c r="C730">
        <v>354.82299999999998</v>
      </c>
      <c r="D730">
        <v>594.52099999999996</v>
      </c>
      <c r="E730">
        <v>890.09900000000005</v>
      </c>
      <c r="F730">
        <v>1.7501800000000001</v>
      </c>
      <c r="G730">
        <v>0.78615699999999999</v>
      </c>
      <c r="H730">
        <v>0.62297400000000003</v>
      </c>
      <c r="I730">
        <v>1.16405</v>
      </c>
      <c r="J730">
        <v>2.8882300000000001</v>
      </c>
      <c r="K730">
        <v>2.16967</v>
      </c>
      <c r="L730">
        <v>1.50458</v>
      </c>
      <c r="M730">
        <f t="shared" si="22"/>
        <v>0.92618148499999997</v>
      </c>
      <c r="N730">
        <f t="shared" si="23"/>
        <v>0.60220389600000002</v>
      </c>
      <c r="O730">
        <v>0.36816100000000002</v>
      </c>
      <c r="P730">
        <v>0.25211299999999998</v>
      </c>
      <c r="Q730">
        <v>10.9869</v>
      </c>
      <c r="R730">
        <v>17.8705</v>
      </c>
      <c r="S730">
        <v>12.405900000000001</v>
      </c>
      <c r="T730">
        <v>8.1191200000000006</v>
      </c>
      <c r="U730">
        <v>5.0165199999999999</v>
      </c>
      <c r="V730">
        <v>1.4620299999999999</v>
      </c>
    </row>
    <row r="731" spans="1:22">
      <c r="A731">
        <v>144.65600000000001</v>
      </c>
      <c r="B731">
        <v>229.65799999999999</v>
      </c>
      <c r="C731">
        <v>354.66399999999999</v>
      </c>
      <c r="D731">
        <v>594.25400000000002</v>
      </c>
      <c r="E731">
        <v>889.69899999999996</v>
      </c>
      <c r="F731">
        <v>1.7499899999999999</v>
      </c>
      <c r="G731">
        <v>0.785995</v>
      </c>
      <c r="H731">
        <v>0.62278599999999995</v>
      </c>
      <c r="I731">
        <v>1.16412</v>
      </c>
      <c r="J731">
        <v>2.88653</v>
      </c>
      <c r="K731">
        <v>2.1679599999999999</v>
      </c>
      <c r="L731">
        <v>1.50458</v>
      </c>
      <c r="M731">
        <f t="shared" si="22"/>
        <v>0.92518229500000004</v>
      </c>
      <c r="N731">
        <f t="shared" si="23"/>
        <v>0.60207799200000001</v>
      </c>
      <c r="O731">
        <v>0.36938700000000002</v>
      </c>
      <c r="P731">
        <v>0.25237100000000001</v>
      </c>
      <c r="Q731">
        <v>10.961499999999999</v>
      </c>
      <c r="R731">
        <v>17.862100000000002</v>
      </c>
      <c r="S731">
        <v>12.415900000000001</v>
      </c>
      <c r="T731">
        <v>8.1049600000000002</v>
      </c>
      <c r="U731">
        <v>5.0113700000000003</v>
      </c>
      <c r="V731">
        <v>1.4593400000000001</v>
      </c>
    </row>
    <row r="732" spans="1:22">
      <c r="A732">
        <v>144.44999999999999</v>
      </c>
      <c r="B732">
        <v>229.499</v>
      </c>
      <c r="C732">
        <v>354.41800000000001</v>
      </c>
      <c r="D732">
        <v>593.84199999999998</v>
      </c>
      <c r="E732">
        <v>889.09900000000005</v>
      </c>
      <c r="F732">
        <v>1.7499899999999999</v>
      </c>
      <c r="G732">
        <v>0.785995</v>
      </c>
      <c r="H732">
        <v>0.62327699999999997</v>
      </c>
      <c r="I732">
        <v>1.1644300000000001</v>
      </c>
      <c r="J732">
        <v>2.88578</v>
      </c>
      <c r="K732">
        <v>2.16649</v>
      </c>
      <c r="L732">
        <v>1.50458</v>
      </c>
      <c r="M732">
        <f t="shared" si="22"/>
        <v>0.92618148499999997</v>
      </c>
      <c r="N732">
        <f t="shared" si="23"/>
        <v>0.6019393999999999</v>
      </c>
      <c r="O732">
        <v>0.36816100000000002</v>
      </c>
      <c r="P732">
        <v>0.25265500000000002</v>
      </c>
      <c r="Q732">
        <v>10.9499</v>
      </c>
      <c r="R732">
        <v>17.873799999999999</v>
      </c>
      <c r="S732">
        <v>12.428100000000001</v>
      </c>
      <c r="T732">
        <v>8.1049199999999999</v>
      </c>
      <c r="U732">
        <v>5.00814</v>
      </c>
      <c r="V732">
        <v>1.45719</v>
      </c>
    </row>
    <row r="733" spans="1:22">
      <c r="A733">
        <v>144.30600000000001</v>
      </c>
      <c r="B733">
        <v>229.34</v>
      </c>
      <c r="C733">
        <v>354.17399999999998</v>
      </c>
      <c r="D733">
        <v>593.43200000000002</v>
      </c>
      <c r="E733">
        <v>888.49900000000002</v>
      </c>
      <c r="F733">
        <v>1.7499899999999999</v>
      </c>
      <c r="G733">
        <v>0.785995</v>
      </c>
      <c r="H733">
        <v>0.62463400000000002</v>
      </c>
      <c r="I733">
        <v>1.16361</v>
      </c>
      <c r="J733">
        <v>2.8877999999999999</v>
      </c>
      <c r="K733">
        <v>2.1657600000000001</v>
      </c>
      <c r="L733">
        <v>1.50458</v>
      </c>
      <c r="M733">
        <f t="shared" si="22"/>
        <v>0.92618148499999997</v>
      </c>
      <c r="N733">
        <f t="shared" si="23"/>
        <v>0.601986248</v>
      </c>
      <c r="O733">
        <v>0.36816100000000002</v>
      </c>
      <c r="P733">
        <v>0.25255899999999998</v>
      </c>
      <c r="Q733">
        <v>10.922800000000001</v>
      </c>
      <c r="R733">
        <v>17.901</v>
      </c>
      <c r="S733">
        <v>12.456799999999999</v>
      </c>
      <c r="T733">
        <v>8.1048200000000001</v>
      </c>
      <c r="U733">
        <v>5.00061</v>
      </c>
      <c r="V733">
        <v>1.45218</v>
      </c>
    </row>
    <row r="734" spans="1:22">
      <c r="A734">
        <v>144.227</v>
      </c>
      <c r="B734">
        <v>229.28700000000001</v>
      </c>
      <c r="C734">
        <v>354.09100000000001</v>
      </c>
      <c r="D734">
        <v>593.29300000000001</v>
      </c>
      <c r="E734">
        <v>888.29899999999998</v>
      </c>
      <c r="F734">
        <v>1.7499899999999999</v>
      </c>
      <c r="G734">
        <v>0.78700700000000001</v>
      </c>
      <c r="H734">
        <v>0.62501099999999998</v>
      </c>
      <c r="I734">
        <v>1.16296</v>
      </c>
      <c r="J734">
        <v>2.8886500000000002</v>
      </c>
      <c r="K734">
        <v>2.1662499999999998</v>
      </c>
      <c r="L734">
        <v>1.50458</v>
      </c>
      <c r="M734">
        <f t="shared" si="22"/>
        <v>0.92618148499999997</v>
      </c>
      <c r="N734">
        <f t="shared" si="23"/>
        <v>0.60206969599999993</v>
      </c>
      <c r="O734">
        <v>0.36816100000000002</v>
      </c>
      <c r="P734">
        <v>0.252388</v>
      </c>
      <c r="Q734">
        <v>10.922499999999999</v>
      </c>
      <c r="R734">
        <v>17.937100000000001</v>
      </c>
      <c r="S734">
        <v>12.444900000000001</v>
      </c>
      <c r="T734">
        <v>8.1210799999999992</v>
      </c>
      <c r="U734">
        <v>5.0015400000000003</v>
      </c>
      <c r="V734">
        <v>1.4515800000000001</v>
      </c>
    </row>
    <row r="735" spans="1:22">
      <c r="A735">
        <v>144.035</v>
      </c>
      <c r="B735">
        <v>229.12799999999999</v>
      </c>
      <c r="C735">
        <v>353.846</v>
      </c>
      <c r="D735">
        <v>592.88300000000004</v>
      </c>
      <c r="E735">
        <v>887.69899999999996</v>
      </c>
      <c r="F735">
        <v>1.7499899999999999</v>
      </c>
      <c r="G735">
        <v>0.78849800000000003</v>
      </c>
      <c r="H735">
        <v>0.62434800000000001</v>
      </c>
      <c r="I735">
        <v>1.1633</v>
      </c>
      <c r="J735">
        <v>2.8898199999999998</v>
      </c>
      <c r="K735">
        <v>2.1647799999999999</v>
      </c>
      <c r="L735">
        <v>1.50458</v>
      </c>
      <c r="M735">
        <f t="shared" si="22"/>
        <v>0.92638116000000004</v>
      </c>
      <c r="N735">
        <f t="shared" si="23"/>
        <v>0.60211263999999998</v>
      </c>
      <c r="O735">
        <v>0.36791600000000002</v>
      </c>
      <c r="P735">
        <v>0.25230000000000002</v>
      </c>
      <c r="Q735">
        <v>10.9221</v>
      </c>
      <c r="R735">
        <v>17.973199999999999</v>
      </c>
      <c r="S735">
        <v>12.433</v>
      </c>
      <c r="T735">
        <v>8.13734</v>
      </c>
      <c r="U735">
        <v>5.0024699999999998</v>
      </c>
      <c r="V735">
        <v>1.4509700000000001</v>
      </c>
    </row>
    <row r="736" spans="1:22">
      <c r="A736">
        <v>143.857</v>
      </c>
      <c r="B736">
        <v>229.02600000000001</v>
      </c>
      <c r="C736">
        <v>353.68799999999999</v>
      </c>
      <c r="D736">
        <v>592.61800000000005</v>
      </c>
      <c r="E736">
        <v>887.29899999999998</v>
      </c>
      <c r="F736">
        <v>1.7499899999999999</v>
      </c>
      <c r="G736">
        <v>0.78927899999999995</v>
      </c>
      <c r="H736">
        <v>0.62161900000000003</v>
      </c>
      <c r="I736">
        <v>1.1630799999999999</v>
      </c>
      <c r="J736">
        <v>2.8877000000000002</v>
      </c>
      <c r="K736">
        <v>2.1647799999999999</v>
      </c>
      <c r="L736">
        <v>1.50458</v>
      </c>
      <c r="M736">
        <f t="shared" si="22"/>
        <v>0.92817823500000007</v>
      </c>
      <c r="N736">
        <f t="shared" si="23"/>
        <v>0.60215802399999996</v>
      </c>
      <c r="O736">
        <v>0.36571100000000001</v>
      </c>
      <c r="P736">
        <v>0.25220700000000001</v>
      </c>
      <c r="Q736">
        <v>10.930099999999999</v>
      </c>
      <c r="R736">
        <v>17.9739</v>
      </c>
      <c r="S736">
        <v>12.3973</v>
      </c>
      <c r="T736">
        <v>8.1085700000000003</v>
      </c>
      <c r="U736">
        <v>4.9947299999999997</v>
      </c>
      <c r="V736">
        <v>1.4503299999999999</v>
      </c>
    </row>
    <row r="737" spans="1:22">
      <c r="A737">
        <v>143.298</v>
      </c>
      <c r="B737">
        <v>228.32900000000001</v>
      </c>
      <c r="C737">
        <v>352.61200000000002</v>
      </c>
      <c r="D737">
        <v>590.81600000000003</v>
      </c>
      <c r="E737">
        <v>886.69899999999996</v>
      </c>
      <c r="F737">
        <v>1.7499899999999999</v>
      </c>
      <c r="G737">
        <v>0.78931600000000002</v>
      </c>
      <c r="H737">
        <v>0.61781600000000003</v>
      </c>
      <c r="I737">
        <v>1.1629499999999999</v>
      </c>
      <c r="J737">
        <v>2.8870100000000001</v>
      </c>
      <c r="K737">
        <v>2.1647799999999999</v>
      </c>
      <c r="L737">
        <v>1.50458</v>
      </c>
      <c r="M737">
        <f t="shared" si="22"/>
        <v>0.92757920999999988</v>
      </c>
      <c r="N737">
        <f t="shared" si="23"/>
        <v>0.60214436000000005</v>
      </c>
      <c r="O737">
        <v>0.36644599999999999</v>
      </c>
      <c r="P737">
        <v>0.25223499999999999</v>
      </c>
      <c r="Q737">
        <v>10.935499999999999</v>
      </c>
      <c r="R737">
        <v>17.974399999999999</v>
      </c>
      <c r="S737">
        <v>12.3734</v>
      </c>
      <c r="T737">
        <v>8.0893899999999999</v>
      </c>
      <c r="U737">
        <v>4.9895800000000001</v>
      </c>
      <c r="V737">
        <v>1.4499</v>
      </c>
    </row>
    <row r="738" spans="1:22">
      <c r="A738">
        <v>143.315</v>
      </c>
      <c r="B738">
        <v>228.441</v>
      </c>
      <c r="C738">
        <v>352.78500000000003</v>
      </c>
      <c r="D738">
        <v>591.10400000000004</v>
      </c>
      <c r="E738">
        <v>886.29899999999998</v>
      </c>
      <c r="F738">
        <v>1.74946</v>
      </c>
      <c r="G738">
        <v>0.78836399999999995</v>
      </c>
      <c r="H738">
        <v>0.61424599999999996</v>
      </c>
      <c r="I738">
        <v>1.1638500000000001</v>
      </c>
      <c r="J738">
        <v>2.8855300000000002</v>
      </c>
      <c r="K738">
        <v>2.1667399999999999</v>
      </c>
      <c r="L738">
        <v>1.50458</v>
      </c>
      <c r="M738">
        <f t="shared" si="22"/>
        <v>0.92698018500000001</v>
      </c>
      <c r="N738">
        <f t="shared" si="23"/>
        <v>0.60207604000000003</v>
      </c>
      <c r="O738">
        <v>0.36718099999999998</v>
      </c>
      <c r="P738">
        <v>0.25237500000000002</v>
      </c>
      <c r="Q738">
        <v>10.94</v>
      </c>
      <c r="R738">
        <v>17.973199999999999</v>
      </c>
      <c r="S738">
        <v>12.337199999999999</v>
      </c>
      <c r="T738">
        <v>8.0868599999999997</v>
      </c>
      <c r="U738">
        <v>5.0013699999999996</v>
      </c>
      <c r="V738">
        <v>1.4584900000000001</v>
      </c>
    </row>
    <row r="739" spans="1:22">
      <c r="A739">
        <v>143.369</v>
      </c>
      <c r="B739">
        <v>228.62200000000001</v>
      </c>
      <c r="C739">
        <v>353.065</v>
      </c>
      <c r="D739">
        <v>591.57299999999998</v>
      </c>
      <c r="E739">
        <v>885.69899999999996</v>
      </c>
      <c r="F739">
        <v>1.7490000000000001</v>
      </c>
      <c r="G739">
        <v>0.78680899999999998</v>
      </c>
      <c r="H739">
        <v>0.61272700000000002</v>
      </c>
      <c r="I739">
        <v>1.1648799999999999</v>
      </c>
      <c r="J739">
        <v>2.8871600000000002</v>
      </c>
      <c r="K739">
        <v>2.1662499999999998</v>
      </c>
      <c r="L739">
        <v>1.50458</v>
      </c>
      <c r="M739">
        <f t="shared" si="22"/>
        <v>0.92438359499999989</v>
      </c>
      <c r="N739">
        <f t="shared" si="23"/>
        <v>0.60205993599999996</v>
      </c>
      <c r="O739">
        <v>0.370367</v>
      </c>
      <c r="P739">
        <v>0.25240800000000002</v>
      </c>
      <c r="Q739">
        <v>10.9468</v>
      </c>
      <c r="R739">
        <v>17.971399999999999</v>
      </c>
      <c r="S739">
        <v>12.2829</v>
      </c>
      <c r="T739">
        <v>8.0830800000000007</v>
      </c>
      <c r="U739">
        <v>5.0190599999999996</v>
      </c>
      <c r="V739">
        <v>1.4713799999999999</v>
      </c>
    </row>
    <row r="740" spans="1:22">
      <c r="A740">
        <v>142.44399999999999</v>
      </c>
      <c r="B740">
        <v>227.22900000000001</v>
      </c>
      <c r="C740">
        <v>350.91399999999999</v>
      </c>
      <c r="D740">
        <v>587.96900000000005</v>
      </c>
      <c r="E740">
        <v>885.09900000000005</v>
      </c>
      <c r="F740">
        <v>1.7482500000000001</v>
      </c>
      <c r="G740">
        <v>0.78505199999999997</v>
      </c>
      <c r="H740">
        <v>0.61304000000000003</v>
      </c>
      <c r="I740">
        <v>1.1640600000000001</v>
      </c>
      <c r="J740">
        <v>2.8883299999999998</v>
      </c>
      <c r="K740">
        <v>2.1647799999999999</v>
      </c>
      <c r="L740">
        <v>1.50458</v>
      </c>
      <c r="M740">
        <f t="shared" si="22"/>
        <v>0.92418392000000005</v>
      </c>
      <c r="N740">
        <f t="shared" si="23"/>
        <v>0.60210629599999999</v>
      </c>
      <c r="O740">
        <v>0.370612</v>
      </c>
      <c r="P740">
        <v>0.25231300000000001</v>
      </c>
      <c r="Q740">
        <v>10.9428</v>
      </c>
      <c r="R740">
        <v>17.998999999999999</v>
      </c>
      <c r="S740">
        <v>12.2859</v>
      </c>
      <c r="T740">
        <v>8.0701000000000001</v>
      </c>
      <c r="U740">
        <v>5.0189700000000004</v>
      </c>
      <c r="V740">
        <v>1.4800500000000001</v>
      </c>
    </row>
    <row r="741" spans="1:22">
      <c r="A741">
        <v>141.976</v>
      </c>
      <c r="B741">
        <v>226.50899999999999</v>
      </c>
      <c r="C741">
        <v>349.80200000000002</v>
      </c>
      <c r="D741">
        <v>586.10599999999999</v>
      </c>
      <c r="E741">
        <v>884.69899999999996</v>
      </c>
      <c r="F741">
        <v>1.7470000000000001</v>
      </c>
      <c r="G741">
        <v>0.784161</v>
      </c>
      <c r="H741">
        <v>0.61427600000000004</v>
      </c>
      <c r="I741">
        <v>1.16395</v>
      </c>
      <c r="J741">
        <v>2.89019</v>
      </c>
      <c r="K741">
        <v>2.1647799999999999</v>
      </c>
      <c r="L741">
        <v>1.5050699999999999</v>
      </c>
      <c r="M741">
        <f t="shared" si="22"/>
        <v>0.92458326999999996</v>
      </c>
      <c r="N741">
        <f t="shared" si="23"/>
        <v>0.60237518400000001</v>
      </c>
      <c r="O741">
        <v>0.370612</v>
      </c>
      <c r="P741">
        <v>0.25225199999999998</v>
      </c>
      <c r="Q741">
        <v>10.9389</v>
      </c>
      <c r="R741">
        <v>18.026599999999998</v>
      </c>
      <c r="S741">
        <v>12.2889</v>
      </c>
      <c r="T741">
        <v>8.0571099999999998</v>
      </c>
      <c r="U741">
        <v>5.0188699999999997</v>
      </c>
      <c r="V741">
        <v>1.48872</v>
      </c>
    </row>
    <row r="742" spans="1:22">
      <c r="A742">
        <v>142.24199999999999</v>
      </c>
      <c r="B742">
        <v>226.91200000000001</v>
      </c>
      <c r="C742">
        <v>350.42399999999998</v>
      </c>
      <c r="D742">
        <v>587.14800000000002</v>
      </c>
      <c r="E742">
        <v>884.09900000000005</v>
      </c>
      <c r="F742">
        <v>1.74607</v>
      </c>
      <c r="G742">
        <v>0.78399700000000005</v>
      </c>
      <c r="H742">
        <v>0.61632699999999996</v>
      </c>
      <c r="I742">
        <v>1.16411</v>
      </c>
      <c r="J742">
        <v>2.8901400000000002</v>
      </c>
      <c r="K742">
        <v>2.1635599999999999</v>
      </c>
      <c r="L742">
        <v>1.50702</v>
      </c>
      <c r="M742">
        <f t="shared" si="22"/>
        <v>0.92617252000000005</v>
      </c>
      <c r="N742">
        <f t="shared" si="23"/>
        <v>0.60335752799999998</v>
      </c>
      <c r="O742">
        <v>0.370612</v>
      </c>
      <c r="P742">
        <v>0.252189</v>
      </c>
      <c r="Q742">
        <v>10.9115</v>
      </c>
      <c r="R742">
        <v>18.0959</v>
      </c>
      <c r="S742">
        <v>12.303800000000001</v>
      </c>
      <c r="T742">
        <v>8.0557200000000009</v>
      </c>
      <c r="U742">
        <v>5.0273000000000003</v>
      </c>
      <c r="V742">
        <v>1.49037</v>
      </c>
    </row>
    <row r="743" spans="1:22">
      <c r="A743">
        <v>142.387</v>
      </c>
      <c r="B743">
        <v>227.137</v>
      </c>
      <c r="C743">
        <v>350.77100000000002</v>
      </c>
      <c r="D743">
        <v>587.73099999999999</v>
      </c>
      <c r="E743">
        <v>883.69899999999996</v>
      </c>
      <c r="F743">
        <v>1.74526</v>
      </c>
      <c r="G743">
        <v>0.78411600000000004</v>
      </c>
      <c r="H743">
        <v>0.61891799999999997</v>
      </c>
      <c r="I743">
        <v>1.16465</v>
      </c>
      <c r="J743">
        <v>2.8883800000000002</v>
      </c>
      <c r="K743">
        <v>2.1635599999999999</v>
      </c>
      <c r="L743">
        <v>1.50702</v>
      </c>
      <c r="M743">
        <f t="shared" si="22"/>
        <v>0.92677154499999992</v>
      </c>
      <c r="N743">
        <f t="shared" si="23"/>
        <v>0.603379</v>
      </c>
      <c r="O743">
        <v>0.36987700000000001</v>
      </c>
      <c r="P743">
        <v>0.25214500000000001</v>
      </c>
      <c r="Q743">
        <v>10.899800000000001</v>
      </c>
      <c r="R743">
        <v>18.125599999999999</v>
      </c>
      <c r="S743">
        <v>12.3102</v>
      </c>
      <c r="T743">
        <v>8.0551200000000005</v>
      </c>
      <c r="U743">
        <v>5.0309100000000004</v>
      </c>
      <c r="V743">
        <v>1.49108</v>
      </c>
    </row>
    <row r="744" spans="1:22">
      <c r="A744">
        <v>142.86600000000001</v>
      </c>
      <c r="B744">
        <v>227.86500000000001</v>
      </c>
      <c r="C744">
        <v>351.89499999999998</v>
      </c>
      <c r="D744">
        <v>589.61400000000003</v>
      </c>
      <c r="E744">
        <v>883.09900000000005</v>
      </c>
      <c r="F744">
        <v>1.7455799999999999</v>
      </c>
      <c r="G744">
        <v>0.78486800000000001</v>
      </c>
      <c r="H744">
        <v>0.62220200000000003</v>
      </c>
      <c r="I744">
        <v>1.16364</v>
      </c>
      <c r="J744">
        <v>2.8874300000000002</v>
      </c>
      <c r="K744">
        <v>2.1625800000000002</v>
      </c>
      <c r="L744">
        <v>1.50702</v>
      </c>
      <c r="M744">
        <f t="shared" si="22"/>
        <v>0.92817008499999998</v>
      </c>
      <c r="N744">
        <f t="shared" si="23"/>
        <v>0.60342779999999996</v>
      </c>
      <c r="O744">
        <v>0.36816100000000002</v>
      </c>
      <c r="P744">
        <v>0.25204500000000002</v>
      </c>
      <c r="Q744">
        <v>10.879799999999999</v>
      </c>
      <c r="R744">
        <v>18.136399999999998</v>
      </c>
      <c r="S744">
        <v>12.3306</v>
      </c>
      <c r="T744">
        <v>8.0424500000000005</v>
      </c>
      <c r="U744">
        <v>5.0336800000000004</v>
      </c>
      <c r="V744">
        <v>1.4906900000000001</v>
      </c>
    </row>
    <row r="745" spans="1:22">
      <c r="A745">
        <v>142.91300000000001</v>
      </c>
      <c r="B745">
        <v>227.93100000000001</v>
      </c>
      <c r="C745">
        <v>351.99700000000001</v>
      </c>
      <c r="D745">
        <v>589.78499999999997</v>
      </c>
      <c r="E745">
        <v>882.899</v>
      </c>
      <c r="F745">
        <v>1.7459899999999999</v>
      </c>
      <c r="G745">
        <v>0.78566000000000003</v>
      </c>
      <c r="H745">
        <v>0.62363400000000002</v>
      </c>
      <c r="I745">
        <v>1.1637599999999999</v>
      </c>
      <c r="J745">
        <v>2.8850500000000001</v>
      </c>
      <c r="K745">
        <v>2.1635599999999999</v>
      </c>
      <c r="L745">
        <v>1.5058</v>
      </c>
      <c r="M745">
        <f t="shared" si="22"/>
        <v>0.92517822000000005</v>
      </c>
      <c r="N745">
        <f t="shared" si="23"/>
        <v>0.60279876799999998</v>
      </c>
      <c r="O745">
        <v>0.370612</v>
      </c>
      <c r="P745">
        <v>0.252114</v>
      </c>
      <c r="Q745">
        <v>10.8498</v>
      </c>
      <c r="R745">
        <v>18.1526</v>
      </c>
      <c r="S745">
        <v>12.3612</v>
      </c>
      <c r="T745">
        <v>8.0234400000000008</v>
      </c>
      <c r="U745">
        <v>5.0378400000000001</v>
      </c>
      <c r="V745">
        <v>1.49011</v>
      </c>
    </row>
    <row r="746" spans="1:22">
      <c r="A746">
        <v>142.85599999999999</v>
      </c>
      <c r="B746">
        <v>227.77500000000001</v>
      </c>
      <c r="C746">
        <v>351.75599999999997</v>
      </c>
      <c r="D746">
        <v>589.38099999999997</v>
      </c>
      <c r="E746">
        <v>882.29899999999998</v>
      </c>
      <c r="F746">
        <v>1.7459899999999999</v>
      </c>
      <c r="G746">
        <v>0.785995</v>
      </c>
      <c r="H746">
        <v>0.62210500000000002</v>
      </c>
      <c r="I746">
        <v>1.16387</v>
      </c>
      <c r="J746">
        <v>2.8869199999999999</v>
      </c>
      <c r="K746">
        <v>2.1650299999999998</v>
      </c>
      <c r="L746">
        <v>1.5043299999999999</v>
      </c>
      <c r="M746">
        <f t="shared" si="22"/>
        <v>0.92417984499999994</v>
      </c>
      <c r="N746">
        <f t="shared" si="23"/>
        <v>0.60204431999999986</v>
      </c>
      <c r="O746">
        <v>0.370367</v>
      </c>
      <c r="P746">
        <v>0.25219000000000003</v>
      </c>
      <c r="Q746">
        <v>10.812799999999999</v>
      </c>
      <c r="R746">
        <v>18.194800000000001</v>
      </c>
      <c r="S746">
        <v>12.3459</v>
      </c>
      <c r="T746">
        <v>8.0499899999999993</v>
      </c>
      <c r="U746">
        <v>5.04434</v>
      </c>
      <c r="V746">
        <v>1.49017</v>
      </c>
    </row>
    <row r="747" spans="1:22">
      <c r="A747">
        <v>142.745</v>
      </c>
      <c r="B747">
        <v>227.62</v>
      </c>
      <c r="C747">
        <v>351.51600000000002</v>
      </c>
      <c r="D747">
        <v>588.97900000000004</v>
      </c>
      <c r="E747">
        <v>881.69899999999996</v>
      </c>
      <c r="F747">
        <v>1.7459899999999999</v>
      </c>
      <c r="G747">
        <v>0.785995</v>
      </c>
      <c r="H747">
        <v>0.619641</v>
      </c>
      <c r="I747">
        <v>1.16303</v>
      </c>
      <c r="J747">
        <v>2.8873000000000002</v>
      </c>
      <c r="K747">
        <v>2.1694300000000002</v>
      </c>
      <c r="L747">
        <v>1.5038499999999999</v>
      </c>
      <c r="M747">
        <f t="shared" si="22"/>
        <v>0.92418799499999982</v>
      </c>
      <c r="N747">
        <f t="shared" si="23"/>
        <v>0.60175493599999996</v>
      </c>
      <c r="O747">
        <v>0.36987700000000001</v>
      </c>
      <c r="P747">
        <v>0.252303</v>
      </c>
      <c r="Q747">
        <v>10.7881</v>
      </c>
      <c r="R747">
        <v>18.222899999999999</v>
      </c>
      <c r="S747">
        <v>12.335699999999999</v>
      </c>
      <c r="T747">
        <v>8.0676900000000007</v>
      </c>
      <c r="U747">
        <v>5.0486700000000004</v>
      </c>
      <c r="V747">
        <v>1.49021</v>
      </c>
    </row>
    <row r="748" spans="1:22">
      <c r="A748">
        <v>143.18100000000001</v>
      </c>
      <c r="B748">
        <v>228.297</v>
      </c>
      <c r="C748">
        <v>352.56200000000001</v>
      </c>
      <c r="D748">
        <v>590.73199999999997</v>
      </c>
      <c r="E748">
        <v>881.29899999999998</v>
      </c>
      <c r="F748">
        <v>1.7459899999999999</v>
      </c>
      <c r="G748">
        <v>0.78539099999999995</v>
      </c>
      <c r="H748">
        <v>0.61809199999999997</v>
      </c>
      <c r="I748">
        <v>1.1630199999999999</v>
      </c>
      <c r="J748">
        <v>2.88889</v>
      </c>
      <c r="K748">
        <v>2.1701600000000001</v>
      </c>
      <c r="L748">
        <v>1.5053099999999999</v>
      </c>
      <c r="M748">
        <f t="shared" si="22"/>
        <v>0.92477886999999992</v>
      </c>
      <c r="N748">
        <f t="shared" si="23"/>
        <v>0.602364448</v>
      </c>
      <c r="O748">
        <v>0.370612</v>
      </c>
      <c r="P748">
        <v>0.25251400000000002</v>
      </c>
      <c r="Q748">
        <v>10.769500000000001</v>
      </c>
      <c r="R748">
        <v>18.237500000000001</v>
      </c>
      <c r="S748">
        <v>12.3278</v>
      </c>
      <c r="T748">
        <v>8.0648400000000002</v>
      </c>
      <c r="U748">
        <v>5.06107</v>
      </c>
      <c r="V748">
        <v>1.48942</v>
      </c>
    </row>
    <row r="749" spans="1:22">
      <c r="A749">
        <v>143.33500000000001</v>
      </c>
      <c r="B749">
        <v>228.51</v>
      </c>
      <c r="C749">
        <v>352.89100000000002</v>
      </c>
      <c r="D749">
        <v>591.28300000000002</v>
      </c>
      <c r="E749">
        <v>880.69899999999996</v>
      </c>
      <c r="F749">
        <v>1.74536</v>
      </c>
      <c r="G749">
        <v>0.78501299999999996</v>
      </c>
      <c r="H749">
        <v>0.61715100000000001</v>
      </c>
      <c r="I749">
        <v>1.16374</v>
      </c>
      <c r="J749">
        <v>2.8879899999999998</v>
      </c>
      <c r="K749">
        <v>2.1706500000000002</v>
      </c>
      <c r="L749">
        <v>1.508</v>
      </c>
      <c r="M749">
        <f t="shared" si="22"/>
        <v>0.92776992000000003</v>
      </c>
      <c r="N749">
        <f t="shared" si="23"/>
        <v>0.6036044559999999</v>
      </c>
      <c r="O749">
        <v>0.36963200000000002</v>
      </c>
      <c r="P749">
        <v>0.25266300000000003</v>
      </c>
      <c r="Q749">
        <v>10.7262</v>
      </c>
      <c r="R749">
        <v>18.271599999999999</v>
      </c>
      <c r="S749">
        <v>12.309200000000001</v>
      </c>
      <c r="T749">
        <v>8.0581899999999997</v>
      </c>
      <c r="U749">
        <v>5.09</v>
      </c>
      <c r="V749">
        <v>1.4875700000000001</v>
      </c>
    </row>
    <row r="750" spans="1:22">
      <c r="A750">
        <v>142.71199999999999</v>
      </c>
      <c r="B750">
        <v>227.51</v>
      </c>
      <c r="C750">
        <v>351.346</v>
      </c>
      <c r="D750">
        <v>588.69399999999996</v>
      </c>
      <c r="E750">
        <v>880.09900000000005</v>
      </c>
      <c r="F750">
        <v>1.7450000000000001</v>
      </c>
      <c r="G750">
        <v>0.78500400000000004</v>
      </c>
      <c r="H750">
        <v>0.61668599999999996</v>
      </c>
      <c r="I750">
        <v>1.1642399999999999</v>
      </c>
      <c r="J750">
        <v>2.8872800000000001</v>
      </c>
      <c r="K750">
        <v>2.1711399999999998</v>
      </c>
      <c r="L750">
        <v>1.5094700000000001</v>
      </c>
      <c r="M750">
        <f t="shared" si="22"/>
        <v>0.92816927000000005</v>
      </c>
      <c r="N750">
        <f t="shared" si="23"/>
        <v>0.60434279999999996</v>
      </c>
      <c r="O750">
        <v>0.370612</v>
      </c>
      <c r="P750">
        <v>0.25262000000000001</v>
      </c>
      <c r="Q750">
        <v>10.706099999999999</v>
      </c>
      <c r="R750">
        <v>18.323799999999999</v>
      </c>
      <c r="S750">
        <v>12.292</v>
      </c>
      <c r="T750">
        <v>8.07517</v>
      </c>
      <c r="U750">
        <v>5.0920100000000001</v>
      </c>
      <c r="V750">
        <v>1.47712</v>
      </c>
    </row>
    <row r="751" spans="1:22">
      <c r="A751">
        <v>142.399</v>
      </c>
      <c r="B751">
        <v>227.01499999999999</v>
      </c>
      <c r="C751">
        <v>350.58300000000003</v>
      </c>
      <c r="D751">
        <v>587.41499999999996</v>
      </c>
      <c r="E751">
        <v>879.69899999999996</v>
      </c>
      <c r="F751">
        <v>1.7449300000000001</v>
      </c>
      <c r="G751">
        <v>0.78506799999999999</v>
      </c>
      <c r="H751">
        <v>0.61560099999999995</v>
      </c>
      <c r="I751">
        <v>1.16391</v>
      </c>
      <c r="J751">
        <v>2.8868100000000001</v>
      </c>
      <c r="K751">
        <v>2.1723599999999998</v>
      </c>
      <c r="L751">
        <v>1.5094700000000001</v>
      </c>
      <c r="M751">
        <f t="shared" si="22"/>
        <v>0.92816927000000005</v>
      </c>
      <c r="N751">
        <f t="shared" si="23"/>
        <v>0.60433303999999999</v>
      </c>
      <c r="O751">
        <v>0.370612</v>
      </c>
      <c r="P751">
        <v>0.25263999999999998</v>
      </c>
      <c r="Q751">
        <v>10.686</v>
      </c>
      <c r="R751">
        <v>18.376100000000001</v>
      </c>
      <c r="S751">
        <v>12.274699999999999</v>
      </c>
      <c r="T751">
        <v>8.0921400000000006</v>
      </c>
      <c r="U751">
        <v>5.0940200000000004</v>
      </c>
      <c r="V751">
        <v>1.4666699999999999</v>
      </c>
    </row>
    <row r="752" spans="1:22">
      <c r="A752">
        <v>141.672</v>
      </c>
      <c r="B752">
        <v>225.83699999999999</v>
      </c>
      <c r="C752">
        <v>348.76299999999998</v>
      </c>
      <c r="D752">
        <v>584.36599999999999</v>
      </c>
      <c r="E752">
        <v>879.09900000000005</v>
      </c>
      <c r="F752">
        <v>1.7441500000000001</v>
      </c>
      <c r="G752">
        <v>0.78584900000000002</v>
      </c>
      <c r="H752">
        <v>0.614514</v>
      </c>
      <c r="I752">
        <v>1.1631</v>
      </c>
      <c r="J752">
        <v>2.8880699999999999</v>
      </c>
      <c r="K752">
        <v>2.1740699999999999</v>
      </c>
      <c r="L752">
        <v>1.5094700000000001</v>
      </c>
      <c r="M752">
        <f t="shared" si="22"/>
        <v>0.92816927000000005</v>
      </c>
      <c r="N752">
        <f t="shared" si="23"/>
        <v>0.60426130400000011</v>
      </c>
      <c r="O752">
        <v>0.370612</v>
      </c>
      <c r="P752">
        <v>0.25278699999999998</v>
      </c>
      <c r="Q752">
        <v>10.687099999999999</v>
      </c>
      <c r="R752">
        <v>18.3963</v>
      </c>
      <c r="S752">
        <v>12.2545</v>
      </c>
      <c r="T752">
        <v>8.0800999999999998</v>
      </c>
      <c r="U752">
        <v>5.11395</v>
      </c>
      <c r="V752">
        <v>1.4600500000000001</v>
      </c>
    </row>
    <row r="753" spans="1:22">
      <c r="A753">
        <v>141.477</v>
      </c>
      <c r="B753">
        <v>225.48400000000001</v>
      </c>
      <c r="C753">
        <v>348.21699999999998</v>
      </c>
      <c r="D753">
        <v>583.452</v>
      </c>
      <c r="E753">
        <v>878.69899999999996</v>
      </c>
      <c r="F753">
        <v>1.744</v>
      </c>
      <c r="G753">
        <v>0.785995</v>
      </c>
      <c r="H753">
        <v>0.61465899999999996</v>
      </c>
      <c r="I753">
        <v>1.1629499999999999</v>
      </c>
      <c r="J753">
        <v>2.8898799999999998</v>
      </c>
      <c r="K753">
        <v>2.1728499999999999</v>
      </c>
      <c r="L753">
        <v>1.51118</v>
      </c>
      <c r="M753">
        <f t="shared" si="22"/>
        <v>0.92956291999999996</v>
      </c>
      <c r="N753">
        <f t="shared" si="23"/>
        <v>0.604911808</v>
      </c>
      <c r="O753">
        <v>0.370612</v>
      </c>
      <c r="P753">
        <v>0.253164</v>
      </c>
      <c r="Q753">
        <v>10.687799999999999</v>
      </c>
      <c r="R753">
        <v>18.409700000000001</v>
      </c>
      <c r="S753">
        <v>12.241099999999999</v>
      </c>
      <c r="T753">
        <v>8.0720700000000001</v>
      </c>
      <c r="U753">
        <v>5.1272399999999996</v>
      </c>
      <c r="V753">
        <v>1.45563</v>
      </c>
    </row>
    <row r="754" spans="1:22">
      <c r="A754">
        <v>141.42099999999999</v>
      </c>
      <c r="B754">
        <v>225.31899999999999</v>
      </c>
      <c r="C754">
        <v>347.96300000000002</v>
      </c>
      <c r="D754">
        <v>583.02599999999995</v>
      </c>
      <c r="E754">
        <v>878.09900000000005</v>
      </c>
      <c r="F754">
        <v>1.744</v>
      </c>
      <c r="G754">
        <v>0.785995</v>
      </c>
      <c r="H754">
        <v>0.61533499999999997</v>
      </c>
      <c r="I754">
        <v>1.1629499999999999</v>
      </c>
      <c r="J754">
        <v>2.89106</v>
      </c>
      <c r="K754">
        <v>2.1755399999999998</v>
      </c>
      <c r="L754">
        <v>1.50996</v>
      </c>
      <c r="M754">
        <f t="shared" si="22"/>
        <v>0.92856861999999996</v>
      </c>
      <c r="N754">
        <f t="shared" si="23"/>
        <v>0.60413198400000001</v>
      </c>
      <c r="O754">
        <v>0.370612</v>
      </c>
      <c r="P754">
        <v>0.25354199999999999</v>
      </c>
      <c r="Q754">
        <v>10.6988</v>
      </c>
      <c r="R754">
        <v>18.4194</v>
      </c>
      <c r="S754">
        <v>12.2287</v>
      </c>
      <c r="T754">
        <v>8.08169</v>
      </c>
      <c r="U754">
        <v>5.1254900000000001</v>
      </c>
      <c r="V754">
        <v>1.4571700000000001</v>
      </c>
    </row>
    <row r="755" spans="1:22">
      <c r="A755">
        <v>141.40100000000001</v>
      </c>
      <c r="B755">
        <v>225.26400000000001</v>
      </c>
      <c r="C755">
        <v>347.87799999999999</v>
      </c>
      <c r="D755">
        <v>582.88300000000004</v>
      </c>
      <c r="E755">
        <v>877.899</v>
      </c>
      <c r="F755">
        <v>1.744</v>
      </c>
      <c r="G755">
        <v>0.78562900000000002</v>
      </c>
      <c r="H755">
        <v>0.61633000000000004</v>
      </c>
      <c r="I755">
        <v>1.1626000000000001</v>
      </c>
      <c r="J755">
        <v>2.89147</v>
      </c>
      <c r="K755">
        <v>2.1770100000000001</v>
      </c>
      <c r="L755">
        <v>1.5106900000000001</v>
      </c>
      <c r="M755">
        <f t="shared" si="22"/>
        <v>0.92996227000000009</v>
      </c>
      <c r="N755">
        <f t="shared" si="23"/>
        <v>0.60451359999999998</v>
      </c>
      <c r="O755">
        <v>0.36963200000000002</v>
      </c>
      <c r="P755">
        <v>0.25348999999999999</v>
      </c>
      <c r="Q755">
        <v>10.715400000000001</v>
      </c>
      <c r="R755">
        <v>18.433800000000002</v>
      </c>
      <c r="S755">
        <v>12.210100000000001</v>
      </c>
      <c r="T755">
        <v>8.0961200000000009</v>
      </c>
      <c r="U755">
        <v>5.1228699999999998</v>
      </c>
      <c r="V755">
        <v>1.45947</v>
      </c>
    </row>
    <row r="756" spans="1:22">
      <c r="A756">
        <v>141.959</v>
      </c>
      <c r="B756">
        <v>225.947</v>
      </c>
      <c r="C756">
        <v>348.93299999999999</v>
      </c>
      <c r="D756">
        <v>584.65</v>
      </c>
      <c r="E756">
        <v>877.09900000000005</v>
      </c>
      <c r="F756">
        <v>1.744</v>
      </c>
      <c r="G756">
        <v>0.78362399999999999</v>
      </c>
      <c r="H756">
        <v>0.61781600000000003</v>
      </c>
      <c r="I756">
        <v>1.16204</v>
      </c>
      <c r="J756">
        <v>2.8903300000000001</v>
      </c>
      <c r="K756">
        <v>2.1770100000000001</v>
      </c>
      <c r="L756">
        <v>1.5094700000000001</v>
      </c>
      <c r="M756">
        <f t="shared" si="22"/>
        <v>0.93016683500000008</v>
      </c>
      <c r="N756">
        <f t="shared" si="23"/>
        <v>0.60408367200000002</v>
      </c>
      <c r="O756">
        <v>0.36816100000000002</v>
      </c>
      <c r="P756">
        <v>0.25315100000000001</v>
      </c>
      <c r="Q756">
        <v>10.7141</v>
      </c>
      <c r="R756">
        <v>18.440799999999999</v>
      </c>
      <c r="S756">
        <v>12.2301</v>
      </c>
      <c r="T756">
        <v>8.1111900000000006</v>
      </c>
      <c r="U756">
        <v>5.1070099999999998</v>
      </c>
      <c r="V756">
        <v>1.46763</v>
      </c>
    </row>
    <row r="757" spans="1:22">
      <c r="A757">
        <v>142.02600000000001</v>
      </c>
      <c r="B757">
        <v>225.97900000000001</v>
      </c>
      <c r="C757">
        <v>348.98200000000003</v>
      </c>
      <c r="D757">
        <v>584.73299999999995</v>
      </c>
      <c r="E757">
        <v>876.899</v>
      </c>
      <c r="F757">
        <v>1.7441199999999999</v>
      </c>
      <c r="G757">
        <v>0.78220500000000004</v>
      </c>
      <c r="H757">
        <v>0.61801099999999998</v>
      </c>
      <c r="I757">
        <v>1.16357</v>
      </c>
      <c r="J757">
        <v>2.8896000000000002</v>
      </c>
      <c r="K757">
        <v>2.17848</v>
      </c>
      <c r="L757">
        <v>1.5094700000000001</v>
      </c>
      <c r="M757">
        <f t="shared" si="22"/>
        <v>0.93016683500000008</v>
      </c>
      <c r="N757">
        <f t="shared" si="23"/>
        <v>0.60417688000000003</v>
      </c>
      <c r="O757">
        <v>0.36816100000000002</v>
      </c>
      <c r="P757">
        <v>0.25296000000000002</v>
      </c>
      <c r="Q757">
        <v>10.7128</v>
      </c>
      <c r="R757">
        <v>18.447800000000001</v>
      </c>
      <c r="S757">
        <v>12.25</v>
      </c>
      <c r="T757">
        <v>8.1262600000000003</v>
      </c>
      <c r="U757">
        <v>5.0911600000000004</v>
      </c>
      <c r="V757">
        <v>1.4757899999999999</v>
      </c>
    </row>
    <row r="758" spans="1:22">
      <c r="A758">
        <v>141.76599999999999</v>
      </c>
      <c r="B758">
        <v>225.44</v>
      </c>
      <c r="C758">
        <v>348.15</v>
      </c>
      <c r="D758">
        <v>583.33900000000006</v>
      </c>
      <c r="E758">
        <v>876.29899999999998</v>
      </c>
      <c r="F758">
        <v>1.7448699999999999</v>
      </c>
      <c r="G758">
        <v>0.78121200000000002</v>
      </c>
      <c r="H758">
        <v>0.61785299999999999</v>
      </c>
      <c r="I758">
        <v>1.16473</v>
      </c>
      <c r="J758">
        <v>2.8889399999999998</v>
      </c>
      <c r="K758">
        <v>2.1811699999999998</v>
      </c>
      <c r="L758">
        <v>1.5094700000000001</v>
      </c>
      <c r="M758">
        <f t="shared" si="22"/>
        <v>0.93056618499999999</v>
      </c>
      <c r="N758">
        <f t="shared" si="23"/>
        <v>0.60430083199999995</v>
      </c>
      <c r="O758">
        <v>0.36767100000000003</v>
      </c>
      <c r="P758">
        <v>0.25270599999999999</v>
      </c>
      <c r="Q758">
        <v>10.6898</v>
      </c>
      <c r="R758">
        <v>18.454499999999999</v>
      </c>
      <c r="S758">
        <v>12.262700000000001</v>
      </c>
      <c r="T758">
        <v>8.1232100000000003</v>
      </c>
      <c r="U758">
        <v>5.0854900000000001</v>
      </c>
      <c r="V758">
        <v>1.4799500000000001</v>
      </c>
    </row>
    <row r="759" spans="1:22">
      <c r="A759">
        <v>141.76599999999999</v>
      </c>
      <c r="B759">
        <v>225.244</v>
      </c>
      <c r="C759">
        <v>347.84800000000001</v>
      </c>
      <c r="D759">
        <v>582.83199999999999</v>
      </c>
      <c r="E759">
        <v>875.49900000000002</v>
      </c>
      <c r="F759">
        <v>1.7450000000000001</v>
      </c>
      <c r="G759">
        <v>0.78099099999999999</v>
      </c>
      <c r="H759">
        <v>0.61684000000000005</v>
      </c>
      <c r="I759">
        <v>1.1640900000000001</v>
      </c>
      <c r="J759">
        <v>2.8891399999999998</v>
      </c>
      <c r="K759">
        <v>2.1819000000000002</v>
      </c>
      <c r="L759">
        <v>1.5102</v>
      </c>
      <c r="M759">
        <f t="shared" si="22"/>
        <v>0.93215950999999986</v>
      </c>
      <c r="N759">
        <f t="shared" si="23"/>
        <v>0.60480981600000006</v>
      </c>
      <c r="O759">
        <v>0.36644599999999999</v>
      </c>
      <c r="P759">
        <v>0.25239299999999998</v>
      </c>
      <c r="Q759">
        <v>10.68</v>
      </c>
      <c r="R759">
        <v>18.4573</v>
      </c>
      <c r="S759">
        <v>12.2682</v>
      </c>
      <c r="T759">
        <v>8.1219000000000001</v>
      </c>
      <c r="U759">
        <v>5.0830599999999997</v>
      </c>
      <c r="V759">
        <v>1.4817400000000001</v>
      </c>
    </row>
    <row r="760" spans="1:22">
      <c r="A760">
        <v>141.52000000000001</v>
      </c>
      <c r="B760">
        <v>224.803</v>
      </c>
      <c r="C760">
        <v>347.16699999999997</v>
      </c>
      <c r="D760">
        <v>581.69100000000003</v>
      </c>
      <c r="E760">
        <v>875.29899999999998</v>
      </c>
      <c r="F760">
        <v>1.7450000000000001</v>
      </c>
      <c r="G760">
        <v>0.78170200000000001</v>
      </c>
      <c r="H760">
        <v>0.61604800000000004</v>
      </c>
      <c r="I760">
        <v>1.16395</v>
      </c>
      <c r="J760">
        <v>2.8888799999999999</v>
      </c>
      <c r="K760">
        <v>2.1806800000000002</v>
      </c>
      <c r="L760">
        <v>1.5106900000000001</v>
      </c>
      <c r="M760">
        <f t="shared" si="22"/>
        <v>0.93116113500000008</v>
      </c>
      <c r="N760">
        <f t="shared" si="23"/>
        <v>0.60510993600000007</v>
      </c>
      <c r="O760">
        <v>0.36816100000000002</v>
      </c>
      <c r="P760">
        <v>0.25226799999999999</v>
      </c>
      <c r="Q760">
        <v>10.6663</v>
      </c>
      <c r="R760">
        <v>18.4665</v>
      </c>
      <c r="S760">
        <v>12.261900000000001</v>
      </c>
      <c r="T760">
        <v>8.1298399999999997</v>
      </c>
      <c r="U760">
        <v>5.0887500000000001</v>
      </c>
      <c r="V760">
        <v>1.4784600000000001</v>
      </c>
    </row>
    <row r="761" spans="1:22">
      <c r="A761">
        <v>141.53100000000001</v>
      </c>
      <c r="B761">
        <v>224.816</v>
      </c>
      <c r="C761">
        <v>347.18599999999998</v>
      </c>
      <c r="D761">
        <v>581.72400000000005</v>
      </c>
      <c r="E761">
        <v>874.69899999999996</v>
      </c>
      <c r="F761">
        <v>1.7458100000000001</v>
      </c>
      <c r="G761">
        <v>0.78292799999999996</v>
      </c>
      <c r="H761">
        <v>0.61601300000000003</v>
      </c>
      <c r="I761">
        <v>1.16438</v>
      </c>
      <c r="J761">
        <v>2.8904800000000002</v>
      </c>
      <c r="K761">
        <v>2.1819000000000002</v>
      </c>
      <c r="L761">
        <v>1.5106900000000001</v>
      </c>
      <c r="M761">
        <f t="shared" si="22"/>
        <v>0.93116113500000008</v>
      </c>
      <c r="N761">
        <f t="shared" si="23"/>
        <v>0.60512701600000007</v>
      </c>
      <c r="O761">
        <v>0.36816100000000002</v>
      </c>
      <c r="P761">
        <v>0.25223299999999998</v>
      </c>
      <c r="Q761">
        <v>10.6456</v>
      </c>
      <c r="R761">
        <v>18.4802</v>
      </c>
      <c r="S761">
        <v>12.2525</v>
      </c>
      <c r="T761">
        <v>8.1417400000000004</v>
      </c>
      <c r="U761">
        <v>5.09727</v>
      </c>
      <c r="V761">
        <v>1.47353</v>
      </c>
    </row>
    <row r="762" spans="1:22">
      <c r="A762">
        <v>141.261</v>
      </c>
      <c r="B762">
        <v>224.28899999999999</v>
      </c>
      <c r="C762">
        <v>346.37299999999999</v>
      </c>
      <c r="D762">
        <v>580.36199999999997</v>
      </c>
      <c r="E762">
        <v>874.09900000000005</v>
      </c>
      <c r="F762">
        <v>1.7459899999999999</v>
      </c>
      <c r="G762">
        <v>0.78384100000000001</v>
      </c>
      <c r="H762">
        <v>0.61643999999999999</v>
      </c>
      <c r="I762">
        <v>1.1639999999999999</v>
      </c>
      <c r="J762">
        <v>2.88957</v>
      </c>
      <c r="K762">
        <v>2.18214</v>
      </c>
      <c r="L762">
        <v>1.5092300000000001</v>
      </c>
      <c r="M762">
        <f t="shared" si="22"/>
        <v>0.92997123500000001</v>
      </c>
      <c r="N762">
        <f t="shared" si="23"/>
        <v>0.60447846399999994</v>
      </c>
      <c r="O762">
        <v>0.36816100000000002</v>
      </c>
      <c r="P762">
        <v>0.25210199999999999</v>
      </c>
      <c r="Q762">
        <v>10.6358</v>
      </c>
      <c r="R762">
        <v>18.442900000000002</v>
      </c>
      <c r="S762">
        <v>12.289099999999999</v>
      </c>
      <c r="T762">
        <v>8.1426400000000001</v>
      </c>
      <c r="U762">
        <v>5.0872799999999998</v>
      </c>
      <c r="V762">
        <v>1.46729</v>
      </c>
    </row>
    <row r="763" spans="1:22">
      <c r="A763">
        <v>141.21700000000001</v>
      </c>
      <c r="B763">
        <v>224.18899999999999</v>
      </c>
      <c r="C763">
        <v>346.21699999999998</v>
      </c>
      <c r="D763">
        <v>580.101</v>
      </c>
      <c r="E763">
        <v>873.69899999999996</v>
      </c>
      <c r="F763">
        <v>1.7459899999999999</v>
      </c>
      <c r="G763">
        <v>0.78399700000000005</v>
      </c>
      <c r="H763">
        <v>0.61563100000000004</v>
      </c>
      <c r="I763">
        <v>1.1641300000000001</v>
      </c>
      <c r="J763">
        <v>2.88903</v>
      </c>
      <c r="K763">
        <v>2.1831200000000002</v>
      </c>
      <c r="L763">
        <v>1.50702</v>
      </c>
      <c r="M763">
        <f t="shared" si="22"/>
        <v>0.92677154499999992</v>
      </c>
      <c r="N763">
        <f t="shared" si="23"/>
        <v>0.60339022399999998</v>
      </c>
      <c r="O763">
        <v>0.36987700000000001</v>
      </c>
      <c r="P763">
        <v>0.25212200000000001</v>
      </c>
      <c r="Q763">
        <v>10.629300000000001</v>
      </c>
      <c r="R763">
        <v>18.418099999999999</v>
      </c>
      <c r="S763">
        <v>12.313499999999999</v>
      </c>
      <c r="T763">
        <v>8.1432400000000005</v>
      </c>
      <c r="U763">
        <v>5.0806199999999997</v>
      </c>
      <c r="V763">
        <v>1.46312</v>
      </c>
    </row>
    <row r="764" spans="1:22">
      <c r="A764">
        <v>141.15600000000001</v>
      </c>
      <c r="B764">
        <v>224.09800000000001</v>
      </c>
      <c r="C764">
        <v>346.077</v>
      </c>
      <c r="D764">
        <v>579.86599999999999</v>
      </c>
      <c r="E764">
        <v>873.29899999999998</v>
      </c>
      <c r="F764">
        <v>1.7459899999999999</v>
      </c>
      <c r="G764">
        <v>0.78326899999999999</v>
      </c>
      <c r="H764">
        <v>0.61501499999999998</v>
      </c>
      <c r="I764">
        <v>1.16493</v>
      </c>
      <c r="J764">
        <v>2.8866200000000002</v>
      </c>
      <c r="K764">
        <v>2.1843400000000002</v>
      </c>
      <c r="L764">
        <v>1.50702</v>
      </c>
      <c r="M764">
        <f t="shared" si="22"/>
        <v>0.92617252000000005</v>
      </c>
      <c r="N764">
        <f t="shared" si="23"/>
        <v>0.60326919999999995</v>
      </c>
      <c r="O764">
        <v>0.370612</v>
      </c>
      <c r="P764">
        <v>0.25236999999999998</v>
      </c>
      <c r="Q764">
        <v>10.6303</v>
      </c>
      <c r="R764">
        <v>18.398199999999999</v>
      </c>
      <c r="S764">
        <v>12.315099999999999</v>
      </c>
      <c r="T764">
        <v>8.1465800000000002</v>
      </c>
      <c r="U764">
        <v>5.0796000000000001</v>
      </c>
      <c r="V764">
        <v>1.4588099999999999</v>
      </c>
    </row>
    <row r="765" spans="1:22">
      <c r="A765">
        <v>141.06200000000001</v>
      </c>
      <c r="B765">
        <v>223.94499999999999</v>
      </c>
      <c r="C765">
        <v>345.84199999999998</v>
      </c>
      <c r="D765">
        <v>579.471</v>
      </c>
      <c r="E765">
        <v>872.69899999999996</v>
      </c>
      <c r="F765">
        <v>1.7459899999999999</v>
      </c>
      <c r="G765">
        <v>0.7823</v>
      </c>
      <c r="H765">
        <v>0.61587800000000004</v>
      </c>
      <c r="I765">
        <v>1.1649499999999999</v>
      </c>
      <c r="J765">
        <v>2.8868499999999999</v>
      </c>
      <c r="K765">
        <v>2.1863000000000001</v>
      </c>
      <c r="L765">
        <v>1.50702</v>
      </c>
      <c r="M765">
        <f t="shared" si="22"/>
        <v>0.92617252000000005</v>
      </c>
      <c r="N765">
        <f t="shared" si="23"/>
        <v>0.60307302399999996</v>
      </c>
      <c r="O765">
        <v>0.370612</v>
      </c>
      <c r="P765">
        <v>0.252772</v>
      </c>
      <c r="Q765">
        <v>10.632899999999999</v>
      </c>
      <c r="R765">
        <v>18.351800000000001</v>
      </c>
      <c r="S765">
        <v>12.3187</v>
      </c>
      <c r="T765">
        <v>8.1543899999999994</v>
      </c>
      <c r="U765">
        <v>5.0772000000000004</v>
      </c>
      <c r="V765">
        <v>1.44876</v>
      </c>
    </row>
    <row r="766" spans="1:22">
      <c r="A766">
        <v>140.95699999999999</v>
      </c>
      <c r="B766">
        <v>223.78800000000001</v>
      </c>
      <c r="C766">
        <v>345.59899999999999</v>
      </c>
      <c r="D766">
        <v>579.06500000000005</v>
      </c>
      <c r="E766">
        <v>872.09900000000005</v>
      </c>
      <c r="F766">
        <v>1.7452000000000001</v>
      </c>
      <c r="G766">
        <v>0.78125599999999995</v>
      </c>
      <c r="H766">
        <v>0.61730200000000002</v>
      </c>
      <c r="I766">
        <v>1.16408</v>
      </c>
      <c r="J766">
        <v>2.8882300000000001</v>
      </c>
      <c r="K766">
        <v>2.19021</v>
      </c>
      <c r="L766">
        <v>1.5092300000000001</v>
      </c>
      <c r="M766">
        <f t="shared" si="22"/>
        <v>0.92897204499999986</v>
      </c>
      <c r="N766">
        <f t="shared" si="23"/>
        <v>0.603996808</v>
      </c>
      <c r="O766">
        <v>0.36938700000000002</v>
      </c>
      <c r="P766">
        <v>0.25308900000000001</v>
      </c>
      <c r="Q766">
        <v>10.6402</v>
      </c>
      <c r="R766">
        <v>18.337399999999999</v>
      </c>
      <c r="S766">
        <v>12.351000000000001</v>
      </c>
      <c r="T766">
        <v>8.1457800000000002</v>
      </c>
      <c r="U766">
        <v>5.07883</v>
      </c>
      <c r="V766">
        <v>1.4442299999999999</v>
      </c>
    </row>
    <row r="767" spans="1:22">
      <c r="A767">
        <v>140.922</v>
      </c>
      <c r="B767">
        <v>223.73599999999999</v>
      </c>
      <c r="C767">
        <v>345.51799999999997</v>
      </c>
      <c r="D767">
        <v>578.92899999999997</v>
      </c>
      <c r="E767">
        <v>871.899</v>
      </c>
      <c r="F767">
        <v>1.7450000000000001</v>
      </c>
      <c r="G767">
        <v>0.78099099999999999</v>
      </c>
      <c r="H767">
        <v>0.61910399999999999</v>
      </c>
      <c r="I767">
        <v>1.1630100000000001</v>
      </c>
      <c r="J767">
        <v>2.8899499999999998</v>
      </c>
      <c r="K767">
        <v>2.1916799999999999</v>
      </c>
      <c r="L767">
        <v>1.5094700000000001</v>
      </c>
      <c r="M767">
        <f t="shared" si="22"/>
        <v>0.92816927000000005</v>
      </c>
      <c r="N767">
        <f t="shared" si="23"/>
        <v>0.60408220800000001</v>
      </c>
      <c r="O767">
        <v>0.370612</v>
      </c>
      <c r="P767">
        <v>0.25315399999999999</v>
      </c>
      <c r="Q767">
        <v>10.647500000000001</v>
      </c>
      <c r="R767">
        <v>18.323</v>
      </c>
      <c r="S767">
        <v>12.3833</v>
      </c>
      <c r="T767">
        <v>8.1371800000000007</v>
      </c>
      <c r="U767">
        <v>5.0804600000000004</v>
      </c>
      <c r="V767">
        <v>1.4396899999999999</v>
      </c>
    </row>
    <row r="768" spans="1:22">
      <c r="A768">
        <v>141.405</v>
      </c>
      <c r="B768">
        <v>224.56899999999999</v>
      </c>
      <c r="C768">
        <v>346.80500000000001</v>
      </c>
      <c r="D768">
        <v>581.08500000000004</v>
      </c>
      <c r="E768">
        <v>871.09900000000005</v>
      </c>
      <c r="F768">
        <v>1.7450000000000001</v>
      </c>
      <c r="G768">
        <v>0.78134499999999996</v>
      </c>
      <c r="H768">
        <v>0.61997999999999998</v>
      </c>
      <c r="I768">
        <v>1.1633599999999999</v>
      </c>
      <c r="J768">
        <v>2.8921999999999999</v>
      </c>
      <c r="K768">
        <v>2.1953499999999999</v>
      </c>
      <c r="L768">
        <v>1.5094700000000001</v>
      </c>
      <c r="M768">
        <f t="shared" si="22"/>
        <v>0.92916764500000004</v>
      </c>
      <c r="N768">
        <f t="shared" si="23"/>
        <v>0.60416419200000004</v>
      </c>
      <c r="O768">
        <v>0.36938700000000002</v>
      </c>
      <c r="P768">
        <v>0.25298599999999999</v>
      </c>
      <c r="Q768">
        <v>10.6487</v>
      </c>
      <c r="R768">
        <v>18.3095</v>
      </c>
      <c r="S768">
        <v>12.3804</v>
      </c>
      <c r="T768">
        <v>8.1419599999999992</v>
      </c>
      <c r="U768">
        <v>5.0860000000000003</v>
      </c>
      <c r="V768">
        <v>1.4450499999999999</v>
      </c>
    </row>
    <row r="769" spans="1:22">
      <c r="A769">
        <v>141.51900000000001</v>
      </c>
      <c r="B769">
        <v>224.773</v>
      </c>
      <c r="C769">
        <v>347.12099999999998</v>
      </c>
      <c r="D769">
        <v>581.61400000000003</v>
      </c>
      <c r="E769">
        <v>870.899</v>
      </c>
      <c r="F769">
        <v>1.7450000000000001</v>
      </c>
      <c r="G769">
        <v>0.78211399999999998</v>
      </c>
      <c r="H769">
        <v>0.61985199999999996</v>
      </c>
      <c r="I769">
        <v>1.1640600000000001</v>
      </c>
      <c r="J769">
        <v>2.8922099999999999</v>
      </c>
      <c r="K769">
        <v>2.1955900000000002</v>
      </c>
      <c r="L769">
        <v>1.5084900000000001</v>
      </c>
      <c r="M769">
        <f t="shared" si="22"/>
        <v>0.92936813500000004</v>
      </c>
      <c r="N769">
        <f t="shared" si="23"/>
        <v>0.60377525599999993</v>
      </c>
      <c r="O769">
        <v>0.36816100000000002</v>
      </c>
      <c r="P769">
        <v>0.252803</v>
      </c>
      <c r="Q769">
        <v>10.649900000000001</v>
      </c>
      <c r="R769">
        <v>18.296099999999999</v>
      </c>
      <c r="S769">
        <v>12.377599999999999</v>
      </c>
      <c r="T769">
        <v>8.1467500000000008</v>
      </c>
      <c r="U769">
        <v>5.0915400000000002</v>
      </c>
      <c r="V769">
        <v>1.45041</v>
      </c>
    </row>
    <row r="770" spans="1:22">
      <c r="A770">
        <v>141.35400000000001</v>
      </c>
      <c r="B770">
        <v>224.61199999999999</v>
      </c>
      <c r="C770">
        <v>346.87099999999998</v>
      </c>
      <c r="D770">
        <v>581.19600000000003</v>
      </c>
      <c r="E770">
        <v>870.29899999999998</v>
      </c>
      <c r="F770">
        <v>1.7450000000000001</v>
      </c>
      <c r="G770">
        <v>0.782887</v>
      </c>
      <c r="H770">
        <v>0.61818700000000004</v>
      </c>
      <c r="I770">
        <v>1.16482</v>
      </c>
      <c r="J770">
        <v>2.89276</v>
      </c>
      <c r="K770">
        <v>2.1948599999999998</v>
      </c>
      <c r="L770">
        <v>1.50776</v>
      </c>
      <c r="M770">
        <f t="shared" si="22"/>
        <v>0.92877318499999995</v>
      </c>
      <c r="N770">
        <f t="shared" si="23"/>
        <v>0.60357566400000007</v>
      </c>
      <c r="O770">
        <v>0.36816100000000002</v>
      </c>
      <c r="P770">
        <v>0.25248199999999998</v>
      </c>
      <c r="Q770">
        <v>10.6465</v>
      </c>
      <c r="R770">
        <v>18.297499999999999</v>
      </c>
      <c r="S770">
        <v>12.364699999999999</v>
      </c>
      <c r="T770">
        <v>8.14377</v>
      </c>
      <c r="U770">
        <v>5.0928599999999999</v>
      </c>
      <c r="V770">
        <v>1.4550000000000001</v>
      </c>
    </row>
    <row r="771" spans="1:22">
      <c r="A771">
        <v>141.59800000000001</v>
      </c>
      <c r="B771">
        <v>225.196</v>
      </c>
      <c r="C771">
        <v>347.774</v>
      </c>
      <c r="D771">
        <v>582.70799999999997</v>
      </c>
      <c r="E771">
        <v>869.49900000000002</v>
      </c>
      <c r="F771">
        <v>1.7450000000000001</v>
      </c>
      <c r="G771">
        <v>0.78300499999999995</v>
      </c>
      <c r="H771">
        <v>0.61552300000000004</v>
      </c>
      <c r="I771">
        <v>1.1649499999999999</v>
      </c>
      <c r="J771">
        <v>2.8915899999999999</v>
      </c>
      <c r="K771">
        <v>2.1928999999999998</v>
      </c>
      <c r="L771">
        <v>1.5050699999999999</v>
      </c>
      <c r="M771">
        <f t="shared" ref="M771:M834" si="24">(L771-O771)*0.815</f>
        <v>0.92658083499999988</v>
      </c>
      <c r="N771">
        <f t="shared" ref="N771:N834" si="25">(L771-P771)*0.488 - 0.009</f>
        <v>0.60231174399999998</v>
      </c>
      <c r="O771">
        <v>0.36816100000000002</v>
      </c>
      <c r="P771">
        <v>0.252382</v>
      </c>
      <c r="Q771">
        <v>10.632899999999999</v>
      </c>
      <c r="R771">
        <v>18.303100000000001</v>
      </c>
      <c r="S771">
        <v>12.3131</v>
      </c>
      <c r="T771">
        <v>8.1318300000000008</v>
      </c>
      <c r="U771">
        <v>5.0981300000000003</v>
      </c>
      <c r="V771">
        <v>1.4734</v>
      </c>
    </row>
    <row r="772" spans="1:22">
      <c r="A772">
        <v>141.773</v>
      </c>
      <c r="B772">
        <v>225.54499999999999</v>
      </c>
      <c r="C772">
        <v>348.31200000000001</v>
      </c>
      <c r="D772">
        <v>583.61</v>
      </c>
      <c r="E772">
        <v>869.29899999999998</v>
      </c>
      <c r="F772">
        <v>1.74536</v>
      </c>
      <c r="G772">
        <v>0.78263199999999999</v>
      </c>
      <c r="H772">
        <v>0.61223099999999997</v>
      </c>
      <c r="I772">
        <v>1.16469</v>
      </c>
      <c r="J772">
        <v>2.8920499999999998</v>
      </c>
      <c r="K772">
        <v>2.1931500000000002</v>
      </c>
      <c r="L772">
        <v>1.50458</v>
      </c>
      <c r="M772">
        <f t="shared" si="24"/>
        <v>0.92618148499999997</v>
      </c>
      <c r="N772">
        <f t="shared" si="25"/>
        <v>0.60206384000000002</v>
      </c>
      <c r="O772">
        <v>0.36816100000000002</v>
      </c>
      <c r="P772">
        <v>0.25240000000000001</v>
      </c>
      <c r="Q772">
        <v>10.631399999999999</v>
      </c>
      <c r="R772">
        <v>18.3078</v>
      </c>
      <c r="S772">
        <v>12.2773</v>
      </c>
      <c r="T772">
        <v>8.1415000000000006</v>
      </c>
      <c r="U772">
        <v>5.1092899999999997</v>
      </c>
      <c r="V772">
        <v>1.4834499999999999</v>
      </c>
    </row>
    <row r="773" spans="1:22">
      <c r="A773">
        <v>141.005</v>
      </c>
      <c r="B773">
        <v>224.44300000000001</v>
      </c>
      <c r="C773">
        <v>346.61</v>
      </c>
      <c r="D773">
        <v>580.75900000000001</v>
      </c>
      <c r="E773">
        <v>868.69899999999996</v>
      </c>
      <c r="F773">
        <v>1.7459899999999999</v>
      </c>
      <c r="G773">
        <v>0.78154000000000001</v>
      </c>
      <c r="H773">
        <v>0.60961900000000002</v>
      </c>
      <c r="I773">
        <v>1.1636500000000001</v>
      </c>
      <c r="J773">
        <v>2.8908999999999998</v>
      </c>
      <c r="K773">
        <v>2.1916799999999999</v>
      </c>
      <c r="L773">
        <v>1.50458</v>
      </c>
      <c r="M773">
        <f t="shared" si="24"/>
        <v>0.92418392000000005</v>
      </c>
      <c r="N773">
        <f t="shared" si="25"/>
        <v>0.60207750399999993</v>
      </c>
      <c r="O773">
        <v>0.370612</v>
      </c>
      <c r="P773">
        <v>0.25237199999999999</v>
      </c>
      <c r="Q773">
        <v>10.629099999999999</v>
      </c>
      <c r="R773">
        <v>18.314800000000002</v>
      </c>
      <c r="S773">
        <v>12.223699999999999</v>
      </c>
      <c r="T773">
        <v>8.1559899999999992</v>
      </c>
      <c r="U773">
        <v>5.1260300000000001</v>
      </c>
      <c r="V773">
        <v>1.49854</v>
      </c>
    </row>
    <row r="774" spans="1:22">
      <c r="A774">
        <v>140.66900000000001</v>
      </c>
      <c r="B774">
        <v>223.995</v>
      </c>
      <c r="C774">
        <v>345.91800000000001</v>
      </c>
      <c r="D774">
        <v>579.59900000000005</v>
      </c>
      <c r="E774">
        <v>868.09900000000005</v>
      </c>
      <c r="F774">
        <v>1.7459899999999999</v>
      </c>
      <c r="G774">
        <v>0.780061</v>
      </c>
      <c r="H774">
        <v>0.60817100000000002</v>
      </c>
      <c r="I774">
        <v>1.1624300000000001</v>
      </c>
      <c r="J774">
        <v>2.8916900000000001</v>
      </c>
      <c r="K774">
        <v>2.1916799999999999</v>
      </c>
      <c r="L774">
        <v>1.50702</v>
      </c>
      <c r="M774">
        <f t="shared" si="24"/>
        <v>0.92617252000000005</v>
      </c>
      <c r="N774">
        <f t="shared" si="25"/>
        <v>0.60329262400000006</v>
      </c>
      <c r="O774">
        <v>0.370612</v>
      </c>
      <c r="P774">
        <v>0.25232199999999999</v>
      </c>
      <c r="Q774">
        <v>10.6325</v>
      </c>
      <c r="R774">
        <v>18.313400000000001</v>
      </c>
      <c r="S774">
        <v>12.2171</v>
      </c>
      <c r="T774">
        <v>8.1432000000000002</v>
      </c>
      <c r="U774">
        <v>5.1500199999999996</v>
      </c>
      <c r="V774">
        <v>1.50213</v>
      </c>
    </row>
    <row r="775" spans="1:22">
      <c r="A775">
        <v>140.58099999999999</v>
      </c>
      <c r="B775">
        <v>223.89</v>
      </c>
      <c r="C775">
        <v>345.75700000000001</v>
      </c>
      <c r="D775">
        <v>579.32899999999995</v>
      </c>
      <c r="E775">
        <v>867.69899999999996</v>
      </c>
      <c r="F775">
        <v>1.7459899999999999</v>
      </c>
      <c r="G775">
        <v>0.779366</v>
      </c>
      <c r="H775">
        <v>0.60817600000000005</v>
      </c>
      <c r="I775">
        <v>1.1620999999999999</v>
      </c>
      <c r="J775">
        <v>2.89323</v>
      </c>
      <c r="K775">
        <v>2.1887500000000002</v>
      </c>
      <c r="L775">
        <v>1.5082500000000001</v>
      </c>
      <c r="M775">
        <f t="shared" si="24"/>
        <v>0.92717497000000004</v>
      </c>
      <c r="N775">
        <f t="shared" si="25"/>
        <v>0.60384113600000011</v>
      </c>
      <c r="O775">
        <v>0.370612</v>
      </c>
      <c r="P775">
        <v>0.25242799999999999</v>
      </c>
      <c r="Q775">
        <v>10.6348</v>
      </c>
      <c r="R775">
        <v>18.3126</v>
      </c>
      <c r="S775">
        <v>12.2126</v>
      </c>
      <c r="T775">
        <v>8.1346699999999998</v>
      </c>
      <c r="U775">
        <v>5.1660199999999996</v>
      </c>
      <c r="V775">
        <v>1.5045299999999999</v>
      </c>
    </row>
    <row r="776" spans="1:22">
      <c r="A776">
        <v>140.24700000000001</v>
      </c>
      <c r="B776">
        <v>223.42</v>
      </c>
      <c r="C776">
        <v>345.03</v>
      </c>
      <c r="D776">
        <v>578.11099999999999</v>
      </c>
      <c r="E776">
        <v>867.29899999999998</v>
      </c>
      <c r="F776">
        <v>1.7459899999999999</v>
      </c>
      <c r="G776">
        <v>0.77899499999999999</v>
      </c>
      <c r="H776">
        <v>0.60936699999999999</v>
      </c>
      <c r="I776">
        <v>1.1631499999999999</v>
      </c>
      <c r="J776">
        <v>2.8940000000000001</v>
      </c>
      <c r="K776">
        <v>2.1892299999999998</v>
      </c>
      <c r="L776">
        <v>1.50898</v>
      </c>
      <c r="M776">
        <f t="shared" si="24"/>
        <v>0.92776992000000003</v>
      </c>
      <c r="N776">
        <f t="shared" si="25"/>
        <v>0.60412710399999991</v>
      </c>
      <c r="O776">
        <v>0.370612</v>
      </c>
      <c r="P776">
        <v>0.25257200000000002</v>
      </c>
      <c r="Q776">
        <v>10.6386</v>
      </c>
      <c r="R776">
        <v>18.328800000000001</v>
      </c>
      <c r="S776">
        <v>12.215</v>
      </c>
      <c r="T776">
        <v>8.1322500000000009</v>
      </c>
      <c r="U776">
        <v>5.1651999999999996</v>
      </c>
      <c r="V776">
        <v>1.5009300000000001</v>
      </c>
    </row>
    <row r="777" spans="1:22">
      <c r="A777">
        <v>139.702</v>
      </c>
      <c r="B777">
        <v>222.63399999999999</v>
      </c>
      <c r="C777">
        <v>343.81599999999997</v>
      </c>
      <c r="D777">
        <v>576.07799999999997</v>
      </c>
      <c r="E777">
        <v>866.69899999999996</v>
      </c>
      <c r="F777">
        <v>1.7459899999999999</v>
      </c>
      <c r="G777">
        <v>0.77973000000000003</v>
      </c>
      <c r="H777">
        <v>0.611487</v>
      </c>
      <c r="I777">
        <v>1.16418</v>
      </c>
      <c r="J777">
        <v>2.8927800000000001</v>
      </c>
      <c r="K777">
        <v>2.1892299999999998</v>
      </c>
      <c r="L777">
        <v>1.5094700000000001</v>
      </c>
      <c r="M777">
        <f t="shared" si="24"/>
        <v>0.92816927000000005</v>
      </c>
      <c r="N777">
        <f t="shared" si="25"/>
        <v>0.60432718399999996</v>
      </c>
      <c r="O777">
        <v>0.370612</v>
      </c>
      <c r="P777">
        <v>0.25265199999999999</v>
      </c>
      <c r="Q777">
        <v>10.647600000000001</v>
      </c>
      <c r="R777">
        <v>18.366700000000002</v>
      </c>
      <c r="S777">
        <v>12.220599999999999</v>
      </c>
      <c r="T777">
        <v>8.1265999999999998</v>
      </c>
      <c r="U777">
        <v>5.1632899999999999</v>
      </c>
      <c r="V777">
        <v>1.4925200000000001</v>
      </c>
    </row>
    <row r="778" spans="1:22">
      <c r="A778">
        <v>139.32400000000001</v>
      </c>
      <c r="B778">
        <v>222.14699999999999</v>
      </c>
      <c r="C778">
        <v>343.065</v>
      </c>
      <c r="D778">
        <v>574.81799999999998</v>
      </c>
      <c r="E778">
        <v>866.09900000000005</v>
      </c>
      <c r="F778">
        <v>1.7458</v>
      </c>
      <c r="G778">
        <v>0.78043099999999999</v>
      </c>
      <c r="H778">
        <v>0.61440700000000004</v>
      </c>
      <c r="I778">
        <v>1.16428</v>
      </c>
      <c r="J778">
        <v>2.8910300000000002</v>
      </c>
      <c r="K778">
        <v>2.1914400000000001</v>
      </c>
      <c r="L778">
        <v>1.5094700000000001</v>
      </c>
      <c r="M778">
        <f t="shared" si="24"/>
        <v>0.92816927000000005</v>
      </c>
      <c r="N778">
        <f t="shared" si="25"/>
        <v>0.60433401600000003</v>
      </c>
      <c r="O778">
        <v>0.370612</v>
      </c>
      <c r="P778">
        <v>0.25263799999999997</v>
      </c>
      <c r="Q778">
        <v>10.670199999999999</v>
      </c>
      <c r="R778">
        <v>18.376899999999999</v>
      </c>
      <c r="S778">
        <v>12.262700000000001</v>
      </c>
      <c r="T778">
        <v>8.1511200000000006</v>
      </c>
      <c r="U778">
        <v>5.1542599999999998</v>
      </c>
      <c r="V778">
        <v>1.48498</v>
      </c>
    </row>
    <row r="779" spans="1:22">
      <c r="A779">
        <v>139.29599999999999</v>
      </c>
      <c r="B779">
        <v>222.095</v>
      </c>
      <c r="C779">
        <v>342.98399999999998</v>
      </c>
      <c r="D779">
        <v>574.68399999999997</v>
      </c>
      <c r="E779">
        <v>865.899</v>
      </c>
      <c r="F779">
        <v>1.74502</v>
      </c>
      <c r="G779">
        <v>0.78098500000000004</v>
      </c>
      <c r="H779">
        <v>0.61681799999999998</v>
      </c>
      <c r="I779">
        <v>1.1640600000000001</v>
      </c>
      <c r="J779">
        <v>2.8911899999999999</v>
      </c>
      <c r="K779">
        <v>2.1916799999999999</v>
      </c>
      <c r="L779">
        <v>1.5119199999999999</v>
      </c>
      <c r="M779">
        <f t="shared" si="24"/>
        <v>0.93016601999999993</v>
      </c>
      <c r="N779">
        <f t="shared" si="25"/>
        <v>0.60561013600000002</v>
      </c>
      <c r="O779">
        <v>0.370612</v>
      </c>
      <c r="P779">
        <v>0.252473</v>
      </c>
      <c r="Q779">
        <v>10.6929</v>
      </c>
      <c r="R779">
        <v>18.3872</v>
      </c>
      <c r="S779">
        <v>12.3047</v>
      </c>
      <c r="T779">
        <v>8.1756499999999992</v>
      </c>
      <c r="U779">
        <v>5.1452200000000001</v>
      </c>
      <c r="V779">
        <v>1.4774499999999999</v>
      </c>
    </row>
    <row r="780" spans="1:22">
      <c r="A780">
        <v>139.441</v>
      </c>
      <c r="B780">
        <v>222.291</v>
      </c>
      <c r="C780">
        <v>343.28800000000001</v>
      </c>
      <c r="D780">
        <v>575.19200000000001</v>
      </c>
      <c r="E780">
        <v>865.09900000000005</v>
      </c>
      <c r="F780">
        <v>1.7455400000000001</v>
      </c>
      <c r="G780">
        <v>0.78099099999999999</v>
      </c>
      <c r="H780">
        <v>0.617004</v>
      </c>
      <c r="I780">
        <v>1.1637900000000001</v>
      </c>
      <c r="J780">
        <v>2.8921000000000001</v>
      </c>
      <c r="K780">
        <v>2.1916799999999999</v>
      </c>
      <c r="L780">
        <v>1.5119199999999999</v>
      </c>
      <c r="M780">
        <f t="shared" si="24"/>
        <v>0.93016601999999993</v>
      </c>
      <c r="N780">
        <f t="shared" si="25"/>
        <v>0.60565015199999994</v>
      </c>
      <c r="O780">
        <v>0.370612</v>
      </c>
      <c r="P780">
        <v>0.25239099999999998</v>
      </c>
      <c r="Q780">
        <v>10.7264</v>
      </c>
      <c r="R780">
        <v>18.3931</v>
      </c>
      <c r="S780">
        <v>12.3048</v>
      </c>
      <c r="T780">
        <v>8.1793999999999993</v>
      </c>
      <c r="U780">
        <v>5.1442899999999998</v>
      </c>
      <c r="V780">
        <v>1.4707600000000001</v>
      </c>
    </row>
    <row r="781" spans="1:22">
      <c r="A781">
        <v>139.33799999999999</v>
      </c>
      <c r="B781">
        <v>222.17599999999999</v>
      </c>
      <c r="C781">
        <v>343.10899999999998</v>
      </c>
      <c r="D781">
        <v>574.89200000000005</v>
      </c>
      <c r="E781">
        <v>864.49900000000002</v>
      </c>
      <c r="F781">
        <v>1.7459899999999999</v>
      </c>
      <c r="G781">
        <v>0.78099099999999999</v>
      </c>
      <c r="H781">
        <v>0.61639999999999995</v>
      </c>
      <c r="I781">
        <v>1.1630199999999999</v>
      </c>
      <c r="J781">
        <v>2.8938999999999999</v>
      </c>
      <c r="K781">
        <v>2.1916799999999999</v>
      </c>
      <c r="L781">
        <v>1.5126500000000001</v>
      </c>
      <c r="M781">
        <f t="shared" si="24"/>
        <v>0.93076097000000002</v>
      </c>
      <c r="N781">
        <f t="shared" si="25"/>
        <v>0.60604933599999999</v>
      </c>
      <c r="O781">
        <v>0.370612</v>
      </c>
      <c r="P781">
        <v>0.252303</v>
      </c>
      <c r="Q781">
        <v>10.748699999999999</v>
      </c>
      <c r="R781">
        <v>18.397099999999998</v>
      </c>
      <c r="S781">
        <v>12.3048</v>
      </c>
      <c r="T781">
        <v>8.1819000000000006</v>
      </c>
      <c r="U781">
        <v>5.1436799999999998</v>
      </c>
      <c r="V781">
        <v>1.46631</v>
      </c>
    </row>
    <row r="782" spans="1:22">
      <c r="A782">
        <v>139.24700000000001</v>
      </c>
      <c r="B782">
        <v>222.03399999999999</v>
      </c>
      <c r="C782">
        <v>342.89</v>
      </c>
      <c r="D782">
        <v>574.52499999999998</v>
      </c>
      <c r="E782">
        <v>864.29899999999998</v>
      </c>
      <c r="F782">
        <v>1.7461500000000001</v>
      </c>
      <c r="G782">
        <v>0.78029499999999996</v>
      </c>
      <c r="H782">
        <v>0.61524699999999999</v>
      </c>
      <c r="I782">
        <v>1.1629499999999999</v>
      </c>
      <c r="J782">
        <v>2.8945799999999999</v>
      </c>
      <c r="K782">
        <v>2.1907000000000001</v>
      </c>
      <c r="L782">
        <v>1.5133799999999999</v>
      </c>
      <c r="M782">
        <f t="shared" si="24"/>
        <v>0.93215461999999993</v>
      </c>
      <c r="N782">
        <f t="shared" si="25"/>
        <v>0.60646511199999997</v>
      </c>
      <c r="O782">
        <v>0.36963200000000002</v>
      </c>
      <c r="P782">
        <v>0.25218099999999999</v>
      </c>
      <c r="Q782">
        <v>10.7599</v>
      </c>
      <c r="R782">
        <v>18.430499999999999</v>
      </c>
      <c r="S782">
        <v>12.2951</v>
      </c>
      <c r="T782">
        <v>8.1760999999999999</v>
      </c>
      <c r="U782">
        <v>5.1369800000000003</v>
      </c>
      <c r="V782">
        <v>1.46597</v>
      </c>
    </row>
    <row r="783" spans="1:22">
      <c r="A783">
        <v>139.53399999999999</v>
      </c>
      <c r="B783">
        <v>222.46199999999999</v>
      </c>
      <c r="C783">
        <v>343.55099999999999</v>
      </c>
      <c r="D783">
        <v>575.63400000000001</v>
      </c>
      <c r="E783">
        <v>863.49900000000002</v>
      </c>
      <c r="F783">
        <v>1.74691</v>
      </c>
      <c r="G783">
        <v>0.77941899999999997</v>
      </c>
      <c r="H783">
        <v>0.61430200000000001</v>
      </c>
      <c r="I783">
        <v>1.16418</v>
      </c>
      <c r="J783">
        <v>2.8952300000000002</v>
      </c>
      <c r="K783">
        <v>2.1926600000000001</v>
      </c>
      <c r="L783">
        <v>1.5143599999999999</v>
      </c>
      <c r="M783">
        <f t="shared" si="24"/>
        <v>0.93215461999999993</v>
      </c>
      <c r="N783">
        <f t="shared" si="25"/>
        <v>0.60695067199999997</v>
      </c>
      <c r="O783">
        <v>0.370612</v>
      </c>
      <c r="P783">
        <v>0.252166</v>
      </c>
      <c r="Q783">
        <v>10.7766</v>
      </c>
      <c r="R783">
        <v>18.480699999999999</v>
      </c>
      <c r="S783">
        <v>12.2806</v>
      </c>
      <c r="T783">
        <v>8.1674100000000003</v>
      </c>
      <c r="U783">
        <v>5.1269400000000003</v>
      </c>
      <c r="V783">
        <v>1.4654700000000001</v>
      </c>
    </row>
    <row r="784" spans="1:22">
      <c r="A784">
        <v>139.70699999999999</v>
      </c>
      <c r="B784">
        <v>222.733</v>
      </c>
      <c r="C784">
        <v>343.97</v>
      </c>
      <c r="D784">
        <v>576.33500000000004</v>
      </c>
      <c r="E784">
        <v>863.29899999999998</v>
      </c>
      <c r="F784">
        <v>1.7478800000000001</v>
      </c>
      <c r="G784">
        <v>0.77899200000000002</v>
      </c>
      <c r="H784">
        <v>0.613927</v>
      </c>
      <c r="I784">
        <v>1.1662699999999999</v>
      </c>
      <c r="J784">
        <v>2.8939599999999999</v>
      </c>
      <c r="K784">
        <v>2.1941299999999999</v>
      </c>
      <c r="L784">
        <v>1.5143599999999999</v>
      </c>
      <c r="M784">
        <f t="shared" si="24"/>
        <v>0.93115624499999994</v>
      </c>
      <c r="N784">
        <f t="shared" si="25"/>
        <v>0.60695701599999996</v>
      </c>
      <c r="O784">
        <v>0.37183699999999997</v>
      </c>
      <c r="P784">
        <v>0.25215300000000002</v>
      </c>
      <c r="Q784">
        <v>10.784000000000001</v>
      </c>
      <c r="R784">
        <v>18.543700000000001</v>
      </c>
      <c r="S784">
        <v>12.2654</v>
      </c>
      <c r="T784">
        <v>8.19679</v>
      </c>
      <c r="U784">
        <v>5.12758</v>
      </c>
      <c r="V784">
        <v>1.4670799999999999</v>
      </c>
    </row>
    <row r="785" spans="1:22">
      <c r="A785">
        <v>139.59899999999999</v>
      </c>
      <c r="B785">
        <v>222.58699999999999</v>
      </c>
      <c r="C785">
        <v>343.74299999999999</v>
      </c>
      <c r="D785">
        <v>575.95600000000002</v>
      </c>
      <c r="E785">
        <v>862.69899999999996</v>
      </c>
      <c r="F785">
        <v>1.74817</v>
      </c>
      <c r="G785">
        <v>0.77899200000000002</v>
      </c>
      <c r="H785">
        <v>0.612622</v>
      </c>
      <c r="I785">
        <v>1.1663399999999999</v>
      </c>
      <c r="J785">
        <v>2.8938899999999999</v>
      </c>
      <c r="K785">
        <v>2.1941299999999999</v>
      </c>
      <c r="L785">
        <v>1.5143599999999999</v>
      </c>
      <c r="M785">
        <f t="shared" si="24"/>
        <v>0.93055721999999996</v>
      </c>
      <c r="N785">
        <f t="shared" si="25"/>
        <v>0.60701752799999986</v>
      </c>
      <c r="O785">
        <v>0.37257200000000001</v>
      </c>
      <c r="P785">
        <v>0.252029</v>
      </c>
      <c r="Q785">
        <v>10.791399999999999</v>
      </c>
      <c r="R785">
        <v>18.6068</v>
      </c>
      <c r="S785">
        <v>12.2501</v>
      </c>
      <c r="T785">
        <v>8.2261799999999994</v>
      </c>
      <c r="U785">
        <v>5.1282199999999998</v>
      </c>
      <c r="V785">
        <v>1.46868</v>
      </c>
    </row>
    <row r="786" spans="1:22">
      <c r="A786">
        <v>139.45699999999999</v>
      </c>
      <c r="B786">
        <v>222.35499999999999</v>
      </c>
      <c r="C786">
        <v>343.38600000000002</v>
      </c>
      <c r="D786">
        <v>575.35599999999999</v>
      </c>
      <c r="E786">
        <v>862.29899999999998</v>
      </c>
      <c r="F786">
        <v>1.74895</v>
      </c>
      <c r="G786">
        <v>0.77899200000000002</v>
      </c>
      <c r="H786">
        <v>0.61139500000000002</v>
      </c>
      <c r="I786">
        <v>1.1644099999999999</v>
      </c>
      <c r="J786">
        <v>2.8928699999999998</v>
      </c>
      <c r="K786">
        <v>2.1946099999999999</v>
      </c>
      <c r="L786">
        <v>1.5143599999999999</v>
      </c>
      <c r="M786">
        <f t="shared" si="24"/>
        <v>0.93115624499999994</v>
      </c>
      <c r="N786">
        <f t="shared" si="25"/>
        <v>0.60710390399999992</v>
      </c>
      <c r="O786">
        <v>0.37183699999999997</v>
      </c>
      <c r="P786">
        <v>0.25185200000000002</v>
      </c>
      <c r="Q786">
        <v>10.802899999999999</v>
      </c>
      <c r="R786">
        <v>18.676300000000001</v>
      </c>
      <c r="S786">
        <v>12.2384</v>
      </c>
      <c r="T786">
        <v>8.2067099999999993</v>
      </c>
      <c r="U786">
        <v>5.1348900000000004</v>
      </c>
      <c r="V786">
        <v>1.4644200000000001</v>
      </c>
    </row>
    <row r="787" spans="1:22">
      <c r="A787">
        <v>139.292</v>
      </c>
      <c r="B787">
        <v>222.07</v>
      </c>
      <c r="C787">
        <v>342.94600000000003</v>
      </c>
      <c r="D787">
        <v>574.61900000000003</v>
      </c>
      <c r="E787">
        <v>861.69899999999996</v>
      </c>
      <c r="F787">
        <v>1.74919</v>
      </c>
      <c r="G787">
        <v>0.77899200000000002</v>
      </c>
      <c r="H787">
        <v>0.61027799999999999</v>
      </c>
      <c r="I787">
        <v>1.16334</v>
      </c>
      <c r="J787">
        <v>2.8932000000000002</v>
      </c>
      <c r="K787">
        <v>2.1946099999999999</v>
      </c>
      <c r="L787">
        <v>1.51509</v>
      </c>
      <c r="M787">
        <f t="shared" si="24"/>
        <v>0.93274957000000003</v>
      </c>
      <c r="N787">
        <f t="shared" si="25"/>
        <v>0.60737328000000002</v>
      </c>
      <c r="O787">
        <v>0.370612</v>
      </c>
      <c r="P787">
        <v>0.25202999999999998</v>
      </c>
      <c r="Q787">
        <v>10.8079</v>
      </c>
      <c r="R787">
        <v>18.706</v>
      </c>
      <c r="S787">
        <v>12.2334</v>
      </c>
      <c r="T787">
        <v>8.1983599999999992</v>
      </c>
      <c r="U787">
        <v>5.1377499999999996</v>
      </c>
      <c r="V787">
        <v>1.4625999999999999</v>
      </c>
    </row>
    <row r="788" spans="1:22">
      <c r="A788">
        <v>138.79</v>
      </c>
      <c r="B788">
        <v>221.23400000000001</v>
      </c>
      <c r="C788">
        <v>341.65499999999997</v>
      </c>
      <c r="D788">
        <v>572.45600000000002</v>
      </c>
      <c r="E788">
        <v>861.29899999999998</v>
      </c>
      <c r="F788">
        <v>1.74993</v>
      </c>
      <c r="G788">
        <v>0.77970300000000003</v>
      </c>
      <c r="H788">
        <v>0.61034999999999995</v>
      </c>
      <c r="I788">
        <v>1.1623699999999999</v>
      </c>
      <c r="J788">
        <v>2.8942299999999999</v>
      </c>
      <c r="K788">
        <v>2.1919200000000001</v>
      </c>
      <c r="L788">
        <v>1.51681</v>
      </c>
      <c r="M788">
        <f t="shared" si="24"/>
        <v>0.93415136999999993</v>
      </c>
      <c r="N788">
        <f t="shared" si="25"/>
        <v>0.60804818399999994</v>
      </c>
      <c r="O788">
        <v>0.370612</v>
      </c>
      <c r="P788">
        <v>0.25236700000000001</v>
      </c>
      <c r="Q788">
        <v>10.8103</v>
      </c>
      <c r="R788">
        <v>18.7258</v>
      </c>
      <c r="S788">
        <v>12.234</v>
      </c>
      <c r="T788">
        <v>8.1978299999999997</v>
      </c>
      <c r="U788">
        <v>5.1434100000000003</v>
      </c>
      <c r="V788">
        <v>1.4638100000000001</v>
      </c>
    </row>
    <row r="789" spans="1:22">
      <c r="A789">
        <v>138.54499999999999</v>
      </c>
      <c r="B789">
        <v>220.78800000000001</v>
      </c>
      <c r="C789">
        <v>340.96600000000001</v>
      </c>
      <c r="D789">
        <v>571.30100000000004</v>
      </c>
      <c r="E789">
        <v>860.69899999999996</v>
      </c>
      <c r="F789">
        <v>1.7496</v>
      </c>
      <c r="G789">
        <v>0.77930500000000003</v>
      </c>
      <c r="H789">
        <v>0.61143499999999995</v>
      </c>
      <c r="I789">
        <v>1.16195</v>
      </c>
      <c r="J789">
        <v>2.8955299999999999</v>
      </c>
      <c r="K789">
        <v>2.1904599999999999</v>
      </c>
      <c r="L789">
        <v>1.51681</v>
      </c>
      <c r="M789">
        <f t="shared" si="24"/>
        <v>0.93415136999999993</v>
      </c>
      <c r="N789">
        <f t="shared" si="25"/>
        <v>0.60785640000000007</v>
      </c>
      <c r="O789">
        <v>0.370612</v>
      </c>
      <c r="P789">
        <v>0.25275999999999998</v>
      </c>
      <c r="Q789">
        <v>10.8139</v>
      </c>
      <c r="R789">
        <v>18.755500000000001</v>
      </c>
      <c r="S789">
        <v>12.2348</v>
      </c>
      <c r="T789">
        <v>8.1970299999999998</v>
      </c>
      <c r="U789">
        <v>5.15191</v>
      </c>
      <c r="V789">
        <v>1.46563</v>
      </c>
    </row>
    <row r="790" spans="1:22">
      <c r="A790">
        <v>138.55000000000001</v>
      </c>
      <c r="B790">
        <v>220.637</v>
      </c>
      <c r="C790">
        <v>340.733</v>
      </c>
      <c r="D790">
        <v>570.91200000000003</v>
      </c>
      <c r="E790">
        <v>860.09900000000005</v>
      </c>
      <c r="F790">
        <v>1.7490399999999999</v>
      </c>
      <c r="G790">
        <v>0.778366</v>
      </c>
      <c r="H790">
        <v>0.61229900000000004</v>
      </c>
      <c r="I790">
        <v>1.1620299999999999</v>
      </c>
      <c r="J790">
        <v>2.8963199999999998</v>
      </c>
      <c r="K790">
        <v>2.1916799999999999</v>
      </c>
      <c r="L790">
        <v>1.5165599999999999</v>
      </c>
      <c r="M790">
        <f t="shared" si="24"/>
        <v>0.93215054499999994</v>
      </c>
      <c r="N790">
        <f t="shared" si="25"/>
        <v>0.60761825599999986</v>
      </c>
      <c r="O790">
        <v>0.37281700000000001</v>
      </c>
      <c r="P790">
        <v>0.252998</v>
      </c>
      <c r="Q790">
        <v>10.824400000000001</v>
      </c>
      <c r="R790">
        <v>18.738800000000001</v>
      </c>
      <c r="S790">
        <v>12.2591</v>
      </c>
      <c r="T790">
        <v>8.2038499999999992</v>
      </c>
      <c r="U790">
        <v>5.1466200000000004</v>
      </c>
      <c r="V790">
        <v>1.46726</v>
      </c>
    </row>
    <row r="791" spans="1:22">
      <c r="A791">
        <v>138.53299999999999</v>
      </c>
      <c r="B791">
        <v>220.53299999999999</v>
      </c>
      <c r="C791">
        <v>340.572</v>
      </c>
      <c r="D791">
        <v>570.64099999999996</v>
      </c>
      <c r="E791">
        <v>859.69899999999996</v>
      </c>
      <c r="F791">
        <v>1.74977</v>
      </c>
      <c r="G791">
        <v>0.77593400000000001</v>
      </c>
      <c r="H791">
        <v>0.61298399999999997</v>
      </c>
      <c r="I791">
        <v>1.1629</v>
      </c>
      <c r="J791">
        <v>2.89201</v>
      </c>
      <c r="K791">
        <v>2.1916799999999999</v>
      </c>
      <c r="L791">
        <v>1.51485</v>
      </c>
      <c r="M791">
        <f t="shared" si="24"/>
        <v>0.93255397000000007</v>
      </c>
      <c r="N791">
        <f t="shared" si="25"/>
        <v>0.60673448799999996</v>
      </c>
      <c r="O791">
        <v>0.370612</v>
      </c>
      <c r="P791">
        <v>0.25309900000000002</v>
      </c>
      <c r="Q791">
        <v>10.8314</v>
      </c>
      <c r="R791">
        <v>18.727699999999999</v>
      </c>
      <c r="S791">
        <v>12.2752</v>
      </c>
      <c r="T791">
        <v>8.2083999999999993</v>
      </c>
      <c r="U791">
        <v>5.1430999999999996</v>
      </c>
      <c r="V791">
        <v>1.46835</v>
      </c>
    </row>
    <row r="792" spans="1:22">
      <c r="A792">
        <v>138.56800000000001</v>
      </c>
      <c r="B792">
        <v>220.37200000000001</v>
      </c>
      <c r="C792">
        <v>340.32299999999998</v>
      </c>
      <c r="D792">
        <v>570.22400000000005</v>
      </c>
      <c r="E792">
        <v>859.09900000000005</v>
      </c>
      <c r="F792">
        <v>1.7499899999999999</v>
      </c>
      <c r="G792">
        <v>0.77392399999999995</v>
      </c>
      <c r="H792">
        <v>0.61239299999999997</v>
      </c>
      <c r="I792">
        <v>1.16269</v>
      </c>
      <c r="J792">
        <v>2.89059</v>
      </c>
      <c r="K792">
        <v>2.19217</v>
      </c>
      <c r="L792">
        <v>1.51681</v>
      </c>
      <c r="M792">
        <f t="shared" si="24"/>
        <v>0.9347503949999999</v>
      </c>
      <c r="N792">
        <f t="shared" si="25"/>
        <v>0.60775831199999997</v>
      </c>
      <c r="O792">
        <v>0.36987700000000001</v>
      </c>
      <c r="P792">
        <v>0.25296099999999999</v>
      </c>
      <c r="Q792">
        <v>10.843299999999999</v>
      </c>
      <c r="R792">
        <v>18.721499999999999</v>
      </c>
      <c r="S792">
        <v>12.280099999999999</v>
      </c>
      <c r="T792">
        <v>8.2067899999999998</v>
      </c>
      <c r="U792">
        <v>5.1309899999999997</v>
      </c>
      <c r="V792">
        <v>1.46648</v>
      </c>
    </row>
    <row r="793" spans="1:22">
      <c r="A793">
        <v>138.59399999999999</v>
      </c>
      <c r="B793">
        <v>220.21</v>
      </c>
      <c r="C793">
        <v>340.07299999999998</v>
      </c>
      <c r="D793">
        <v>569.80499999999995</v>
      </c>
      <c r="E793">
        <v>858.49900000000002</v>
      </c>
      <c r="F793">
        <v>1.7499899999999999</v>
      </c>
      <c r="G793">
        <v>0.77229599999999998</v>
      </c>
      <c r="H793">
        <v>0.611761</v>
      </c>
      <c r="I793">
        <v>1.16072</v>
      </c>
      <c r="J793">
        <v>2.8885999999999998</v>
      </c>
      <c r="K793">
        <v>2.1882600000000001</v>
      </c>
      <c r="L793">
        <v>1.51779</v>
      </c>
      <c r="M793">
        <f t="shared" si="24"/>
        <v>0.936947635</v>
      </c>
      <c r="N793">
        <f t="shared" si="25"/>
        <v>0.60833073599999998</v>
      </c>
      <c r="O793">
        <v>0.36816100000000002</v>
      </c>
      <c r="P793">
        <v>0.25276799999999999</v>
      </c>
      <c r="Q793">
        <v>10.8711</v>
      </c>
      <c r="R793">
        <v>18.707000000000001</v>
      </c>
      <c r="S793">
        <v>12.291399999999999</v>
      </c>
      <c r="T793">
        <v>8.2030399999999997</v>
      </c>
      <c r="U793">
        <v>5.1027500000000003</v>
      </c>
      <c r="V793">
        <v>1.4621200000000001</v>
      </c>
    </row>
    <row r="794" spans="1:22">
      <c r="A794">
        <v>138.59800000000001</v>
      </c>
      <c r="B794">
        <v>220.15600000000001</v>
      </c>
      <c r="C794">
        <v>339.99</v>
      </c>
      <c r="D794">
        <v>569.66600000000005</v>
      </c>
      <c r="E794">
        <v>858.29899999999998</v>
      </c>
      <c r="F794">
        <v>1.75061</v>
      </c>
      <c r="G794">
        <v>0.77116200000000001</v>
      </c>
      <c r="H794">
        <v>0.61106300000000002</v>
      </c>
      <c r="I794">
        <v>1.15825</v>
      </c>
      <c r="J794">
        <v>2.89012</v>
      </c>
      <c r="K794">
        <v>2.19021</v>
      </c>
      <c r="L794">
        <v>1.52145</v>
      </c>
      <c r="M794">
        <f t="shared" si="24"/>
        <v>0.94172760999999994</v>
      </c>
      <c r="N794">
        <f t="shared" si="25"/>
        <v>0.61017976799999996</v>
      </c>
      <c r="O794">
        <v>0.365956</v>
      </c>
      <c r="P794">
        <v>0.252639</v>
      </c>
      <c r="Q794">
        <v>10.8987</v>
      </c>
      <c r="R794">
        <v>18.703700000000001</v>
      </c>
      <c r="S794">
        <v>12.3024</v>
      </c>
      <c r="T794">
        <v>8.1799800000000005</v>
      </c>
      <c r="U794">
        <v>5.1059900000000003</v>
      </c>
      <c r="V794">
        <v>1.4606399999999999</v>
      </c>
    </row>
    <row r="795" spans="1:22">
      <c r="A795">
        <v>138.58099999999999</v>
      </c>
      <c r="B795">
        <v>219.99799999999999</v>
      </c>
      <c r="C795">
        <v>339.74599999999998</v>
      </c>
      <c r="D795">
        <v>569.25699999999995</v>
      </c>
      <c r="E795">
        <v>857.69899999999996</v>
      </c>
      <c r="F795">
        <v>1.7510699999999999</v>
      </c>
      <c r="G795">
        <v>0.77099600000000001</v>
      </c>
      <c r="H795">
        <v>0.611008</v>
      </c>
      <c r="I795">
        <v>1.15794</v>
      </c>
      <c r="J795">
        <v>2.8913000000000002</v>
      </c>
      <c r="K795">
        <v>2.1892299999999998</v>
      </c>
      <c r="L795">
        <v>1.51925</v>
      </c>
      <c r="M795">
        <f t="shared" si="24"/>
        <v>0.94013428499999985</v>
      </c>
      <c r="N795">
        <f t="shared" si="25"/>
        <v>0.60920669599999999</v>
      </c>
      <c r="O795">
        <v>0.36571100000000001</v>
      </c>
      <c r="P795">
        <v>0.25243300000000002</v>
      </c>
      <c r="Q795">
        <v>10.9262</v>
      </c>
      <c r="R795">
        <v>18.700399999999998</v>
      </c>
      <c r="S795">
        <v>12.313499999999999</v>
      </c>
      <c r="T795">
        <v>8.1569199999999995</v>
      </c>
      <c r="U795">
        <v>5.1092199999999997</v>
      </c>
      <c r="V795">
        <v>1.45916</v>
      </c>
    </row>
    <row r="796" spans="1:22">
      <c r="A796">
        <v>138.76400000000001</v>
      </c>
      <c r="B796">
        <v>220.15600000000001</v>
      </c>
      <c r="C796">
        <v>339.99099999999999</v>
      </c>
      <c r="D796">
        <v>569.66700000000003</v>
      </c>
      <c r="E796">
        <v>857.29899999999998</v>
      </c>
      <c r="F796">
        <v>1.75203</v>
      </c>
      <c r="G796">
        <v>0.77099600000000001</v>
      </c>
      <c r="H796">
        <v>0.611008</v>
      </c>
      <c r="I796">
        <v>1.15794</v>
      </c>
      <c r="J796">
        <v>2.8928600000000002</v>
      </c>
      <c r="K796">
        <v>2.1892299999999998</v>
      </c>
      <c r="L796">
        <v>1.5207200000000001</v>
      </c>
      <c r="M796">
        <f t="shared" si="24"/>
        <v>0.94013428499999996</v>
      </c>
      <c r="N796">
        <f t="shared" si="25"/>
        <v>0.61007387199999996</v>
      </c>
      <c r="O796">
        <v>0.36718099999999998</v>
      </c>
      <c r="P796">
        <v>0.25212600000000002</v>
      </c>
      <c r="Q796">
        <v>10.9697</v>
      </c>
      <c r="R796">
        <v>18.673300000000001</v>
      </c>
      <c r="S796">
        <v>12.3268</v>
      </c>
      <c r="T796">
        <v>8.1816499999999994</v>
      </c>
      <c r="U796">
        <v>5.1062500000000002</v>
      </c>
      <c r="V796">
        <v>1.46258</v>
      </c>
    </row>
    <row r="797" spans="1:22">
      <c r="A797">
        <v>138.64699999999999</v>
      </c>
      <c r="B797">
        <v>219.81100000000001</v>
      </c>
      <c r="C797">
        <v>339.45699999999999</v>
      </c>
      <c r="D797">
        <v>568.774</v>
      </c>
      <c r="E797">
        <v>856.69899999999996</v>
      </c>
      <c r="F797">
        <v>1.7531099999999999</v>
      </c>
      <c r="G797">
        <v>0.77110299999999998</v>
      </c>
      <c r="H797">
        <v>0.61074700000000004</v>
      </c>
      <c r="I797">
        <v>1.1575200000000001</v>
      </c>
      <c r="J797">
        <v>2.8939699999999999</v>
      </c>
      <c r="K797">
        <v>2.1892299999999998</v>
      </c>
      <c r="L797">
        <v>1.5209600000000001</v>
      </c>
      <c r="M797">
        <f t="shared" si="24"/>
        <v>0.93953118499999999</v>
      </c>
      <c r="N797">
        <f t="shared" si="25"/>
        <v>0.61029249600000013</v>
      </c>
      <c r="O797">
        <v>0.36816100000000002</v>
      </c>
      <c r="P797">
        <v>0.25191799999999998</v>
      </c>
      <c r="Q797">
        <v>10.9986</v>
      </c>
      <c r="R797">
        <v>18.6553</v>
      </c>
      <c r="S797">
        <v>12.335599999999999</v>
      </c>
      <c r="T797">
        <v>8.1981300000000008</v>
      </c>
      <c r="U797">
        <v>5.1042699999999996</v>
      </c>
      <c r="V797">
        <v>1.46485</v>
      </c>
    </row>
    <row r="798" spans="1:22">
      <c r="A798">
        <v>138.47200000000001</v>
      </c>
      <c r="B798">
        <v>219.45099999999999</v>
      </c>
      <c r="C798">
        <v>338.90199999999999</v>
      </c>
      <c r="D798">
        <v>567.84299999999996</v>
      </c>
      <c r="E798">
        <v>856.29899999999998</v>
      </c>
      <c r="F798">
        <v>1.7544500000000001</v>
      </c>
      <c r="G798">
        <v>0.77100199999999997</v>
      </c>
      <c r="H798">
        <v>0.60950899999999997</v>
      </c>
      <c r="I798">
        <v>1.1580699999999999</v>
      </c>
      <c r="J798">
        <v>2.8936099999999998</v>
      </c>
      <c r="K798">
        <v>2.1892299999999998</v>
      </c>
      <c r="L798">
        <v>1.52023</v>
      </c>
      <c r="M798">
        <f t="shared" si="24"/>
        <v>0.9389362349999999</v>
      </c>
      <c r="N798">
        <f t="shared" si="25"/>
        <v>0.60987769599999997</v>
      </c>
      <c r="O798">
        <v>0.36816100000000002</v>
      </c>
      <c r="P798">
        <v>0.25203799999999998</v>
      </c>
      <c r="Q798">
        <v>11.035299999999999</v>
      </c>
      <c r="R798">
        <v>18.641500000000001</v>
      </c>
      <c r="S798">
        <v>12.3621</v>
      </c>
      <c r="T798">
        <v>8.1977899999999995</v>
      </c>
      <c r="U798">
        <v>5.1036200000000003</v>
      </c>
      <c r="V798">
        <v>1.4682900000000001</v>
      </c>
    </row>
    <row r="799" spans="1:22">
      <c r="A799">
        <v>138.108</v>
      </c>
      <c r="B799">
        <v>218.74</v>
      </c>
      <c r="C799">
        <v>337.803</v>
      </c>
      <c r="D799">
        <v>566.00300000000004</v>
      </c>
      <c r="E799">
        <v>855.69899999999996</v>
      </c>
      <c r="F799">
        <v>1.7559199999999999</v>
      </c>
      <c r="G799">
        <v>0.77021600000000001</v>
      </c>
      <c r="H799">
        <v>0.60885800000000001</v>
      </c>
      <c r="I799">
        <v>1.1582600000000001</v>
      </c>
      <c r="J799">
        <v>2.8938899999999999</v>
      </c>
      <c r="K799">
        <v>2.19021</v>
      </c>
      <c r="L799">
        <v>1.51925</v>
      </c>
      <c r="M799">
        <f t="shared" si="24"/>
        <v>0.93993461</v>
      </c>
      <c r="N799">
        <f t="shared" si="25"/>
        <v>0.60926379200000003</v>
      </c>
      <c r="O799">
        <v>0.365956</v>
      </c>
      <c r="P799">
        <v>0.25231599999999998</v>
      </c>
      <c r="Q799">
        <v>11.090400000000001</v>
      </c>
      <c r="R799">
        <v>18.620799999999999</v>
      </c>
      <c r="S799">
        <v>12.4018</v>
      </c>
      <c r="T799">
        <v>8.1972799999999992</v>
      </c>
      <c r="U799">
        <v>5.1026400000000001</v>
      </c>
      <c r="V799">
        <v>1.47346</v>
      </c>
    </row>
    <row r="800" spans="1:22">
      <c r="A800">
        <v>138.16900000000001</v>
      </c>
      <c r="B800">
        <v>218.59299999999999</v>
      </c>
      <c r="C800">
        <v>337.57600000000002</v>
      </c>
      <c r="D800">
        <v>565.62099999999998</v>
      </c>
      <c r="E800">
        <v>855.09900000000005</v>
      </c>
      <c r="F800">
        <v>1.75695</v>
      </c>
      <c r="G800">
        <v>0.76868099999999995</v>
      </c>
      <c r="H800">
        <v>0.60907299999999998</v>
      </c>
      <c r="I800">
        <v>1.15656</v>
      </c>
      <c r="J800">
        <v>2.8927200000000002</v>
      </c>
      <c r="K800">
        <v>2.1904599999999999</v>
      </c>
      <c r="L800">
        <v>1.51925</v>
      </c>
      <c r="M800">
        <f t="shared" si="24"/>
        <v>0.93913590999999996</v>
      </c>
      <c r="N800">
        <f t="shared" si="25"/>
        <v>0.60908518399999989</v>
      </c>
      <c r="O800">
        <v>0.36693599999999998</v>
      </c>
      <c r="P800">
        <v>0.25268200000000002</v>
      </c>
      <c r="Q800">
        <v>11.126300000000001</v>
      </c>
      <c r="R800">
        <v>18.575399999999998</v>
      </c>
      <c r="S800">
        <v>12.396000000000001</v>
      </c>
      <c r="T800">
        <v>8.1913199999999993</v>
      </c>
      <c r="U800">
        <v>5.1104900000000004</v>
      </c>
      <c r="V800">
        <v>1.4732000000000001</v>
      </c>
    </row>
    <row r="801" spans="1:22">
      <c r="A801">
        <v>138.38999999999999</v>
      </c>
      <c r="B801">
        <v>218.81700000000001</v>
      </c>
      <c r="C801">
        <v>337.923</v>
      </c>
      <c r="D801">
        <v>566.20299999999997</v>
      </c>
      <c r="E801">
        <v>854.69899999999996</v>
      </c>
      <c r="F801">
        <v>1.7569999999999999</v>
      </c>
      <c r="G801">
        <v>0.76750200000000002</v>
      </c>
      <c r="H801">
        <v>0.61037600000000003</v>
      </c>
      <c r="I801">
        <v>1.1539900000000001</v>
      </c>
      <c r="J801">
        <v>2.89323</v>
      </c>
      <c r="K801">
        <v>2.18777</v>
      </c>
      <c r="L801">
        <v>1.51925</v>
      </c>
      <c r="M801">
        <f t="shared" si="24"/>
        <v>0.93973493499999994</v>
      </c>
      <c r="N801">
        <f t="shared" si="25"/>
        <v>0.60900905599999988</v>
      </c>
      <c r="O801">
        <v>0.366201</v>
      </c>
      <c r="P801">
        <v>0.25283800000000001</v>
      </c>
      <c r="Q801">
        <v>11.1623</v>
      </c>
      <c r="R801">
        <v>18.53</v>
      </c>
      <c r="S801">
        <v>12.3901</v>
      </c>
      <c r="T801">
        <v>8.1853499999999997</v>
      </c>
      <c r="U801">
        <v>5.1183399999999999</v>
      </c>
      <c r="V801">
        <v>1.4729399999999999</v>
      </c>
    </row>
    <row r="802" spans="1:22">
      <c r="A802">
        <v>138.679</v>
      </c>
      <c r="B802">
        <v>219.12299999999999</v>
      </c>
      <c r="C802">
        <v>338.39499999999998</v>
      </c>
      <c r="D802">
        <v>566.99400000000003</v>
      </c>
      <c r="E802">
        <v>854.09900000000005</v>
      </c>
      <c r="F802">
        <v>1.7569999999999999</v>
      </c>
      <c r="G802">
        <v>0.76701200000000003</v>
      </c>
      <c r="H802">
        <v>0.61196899999999999</v>
      </c>
      <c r="I802">
        <v>1.1530199999999999</v>
      </c>
      <c r="J802">
        <v>2.8934199999999999</v>
      </c>
      <c r="K802">
        <v>2.1855699999999998</v>
      </c>
      <c r="L802">
        <v>1.51925</v>
      </c>
      <c r="M802">
        <f t="shared" si="24"/>
        <v>0.93813753499999997</v>
      </c>
      <c r="N802">
        <f t="shared" si="25"/>
        <v>0.60894122399999995</v>
      </c>
      <c r="O802">
        <v>0.36816100000000002</v>
      </c>
      <c r="P802">
        <v>0.25297700000000001</v>
      </c>
      <c r="Q802">
        <v>11.1683</v>
      </c>
      <c r="R802">
        <v>18.528300000000002</v>
      </c>
      <c r="S802">
        <v>12.4054</v>
      </c>
      <c r="T802">
        <v>8.1909100000000006</v>
      </c>
      <c r="U802">
        <v>5.1185099999999997</v>
      </c>
      <c r="V802">
        <v>1.4747300000000001</v>
      </c>
    </row>
    <row r="803" spans="1:22">
      <c r="A803">
        <v>138.64099999999999</v>
      </c>
      <c r="B803">
        <v>219.02099999999999</v>
      </c>
      <c r="C803">
        <v>338.23700000000002</v>
      </c>
      <c r="D803">
        <v>566.73</v>
      </c>
      <c r="E803">
        <v>853.69899999999996</v>
      </c>
      <c r="F803">
        <v>1.7569999999999999</v>
      </c>
      <c r="G803">
        <v>0.76768000000000003</v>
      </c>
      <c r="H803">
        <v>0.61298399999999997</v>
      </c>
      <c r="I803">
        <v>1.1529499999999999</v>
      </c>
      <c r="J803">
        <v>2.89446</v>
      </c>
      <c r="K803">
        <v>2.1867899999999998</v>
      </c>
      <c r="L803">
        <v>1.5173000000000001</v>
      </c>
      <c r="M803">
        <f t="shared" si="24"/>
        <v>0.93654828500000009</v>
      </c>
      <c r="N803">
        <f t="shared" si="25"/>
        <v>0.6080272000000001</v>
      </c>
      <c r="O803">
        <v>0.36816100000000002</v>
      </c>
      <c r="P803">
        <v>0.25290000000000001</v>
      </c>
      <c r="Q803">
        <v>11.192600000000001</v>
      </c>
      <c r="R803">
        <v>18.5214</v>
      </c>
      <c r="S803">
        <v>12.4663</v>
      </c>
      <c r="T803">
        <v>8.2131399999999992</v>
      </c>
      <c r="U803">
        <v>5.1191800000000001</v>
      </c>
      <c r="V803">
        <v>1.48186</v>
      </c>
    </row>
    <row r="804" spans="1:22">
      <c r="A804">
        <v>138.517</v>
      </c>
      <c r="B804">
        <v>218.67699999999999</v>
      </c>
      <c r="C804">
        <v>337.70600000000002</v>
      </c>
      <c r="D804">
        <v>565.83900000000006</v>
      </c>
      <c r="E804">
        <v>853.09900000000005</v>
      </c>
      <c r="F804">
        <v>1.7562899999999999</v>
      </c>
      <c r="G804">
        <v>0.76917400000000002</v>
      </c>
      <c r="H804">
        <v>0.61284799999999995</v>
      </c>
      <c r="I804">
        <v>1.1522699999999999</v>
      </c>
      <c r="J804">
        <v>2.8931200000000001</v>
      </c>
      <c r="K804">
        <v>2.1867899999999998</v>
      </c>
      <c r="L804">
        <v>1.51461</v>
      </c>
      <c r="M804">
        <f t="shared" si="24"/>
        <v>0.93435593500000003</v>
      </c>
      <c r="N804">
        <f t="shared" si="25"/>
        <v>0.60676328000000002</v>
      </c>
      <c r="O804">
        <v>0.36816100000000002</v>
      </c>
      <c r="P804">
        <v>0.25280000000000002</v>
      </c>
      <c r="Q804">
        <v>11.1882</v>
      </c>
      <c r="R804">
        <v>18.483599999999999</v>
      </c>
      <c r="S804">
        <v>12.4476</v>
      </c>
      <c r="T804">
        <v>8.2188700000000008</v>
      </c>
      <c r="U804">
        <v>5.1197299999999997</v>
      </c>
      <c r="V804">
        <v>1.4842500000000001</v>
      </c>
    </row>
    <row r="805" spans="1:22">
      <c r="A805">
        <v>138.63</v>
      </c>
      <c r="B805">
        <v>218.80699999999999</v>
      </c>
      <c r="C805">
        <v>337.90699999999998</v>
      </c>
      <c r="D805">
        <v>566.17600000000004</v>
      </c>
      <c r="E805">
        <v>852.899</v>
      </c>
      <c r="F805">
        <v>1.756</v>
      </c>
      <c r="G805">
        <v>0.77045399999999997</v>
      </c>
      <c r="H805">
        <v>0.61125200000000002</v>
      </c>
      <c r="I805">
        <v>1.1527099999999999</v>
      </c>
      <c r="J805">
        <v>2.8913899999999999</v>
      </c>
      <c r="K805">
        <v>2.1843400000000002</v>
      </c>
      <c r="L805">
        <v>1.5131399999999999</v>
      </c>
      <c r="M805">
        <f t="shared" si="24"/>
        <v>0.93515463499999973</v>
      </c>
      <c r="N805">
        <f t="shared" si="25"/>
        <v>0.60608203199999999</v>
      </c>
      <c r="O805">
        <v>0.36571100000000001</v>
      </c>
      <c r="P805">
        <v>0.25272600000000001</v>
      </c>
      <c r="Q805">
        <v>11.181699999999999</v>
      </c>
      <c r="R805">
        <v>18.427</v>
      </c>
      <c r="S805">
        <v>12.419499999999999</v>
      </c>
      <c r="T805">
        <v>8.2274700000000003</v>
      </c>
      <c r="U805">
        <v>5.1205600000000002</v>
      </c>
      <c r="V805">
        <v>1.4878199999999999</v>
      </c>
    </row>
    <row r="806" spans="1:22">
      <c r="A806">
        <v>138.67099999999999</v>
      </c>
      <c r="B806">
        <v>218.77699999999999</v>
      </c>
      <c r="C806">
        <v>337.86</v>
      </c>
      <c r="D806">
        <v>566.09699999999998</v>
      </c>
      <c r="E806">
        <v>852.29899999999998</v>
      </c>
      <c r="F806">
        <v>1.75528</v>
      </c>
      <c r="G806">
        <v>0.77171900000000004</v>
      </c>
      <c r="H806">
        <v>0.60846100000000003</v>
      </c>
      <c r="I806">
        <v>1.1516200000000001</v>
      </c>
      <c r="J806">
        <v>2.89025</v>
      </c>
      <c r="K806">
        <v>2.1843400000000002</v>
      </c>
      <c r="L806">
        <v>1.5143599999999999</v>
      </c>
      <c r="M806">
        <f t="shared" si="24"/>
        <v>0.93435185999999981</v>
      </c>
      <c r="N806">
        <f t="shared" si="25"/>
        <v>0.60668861600000001</v>
      </c>
      <c r="O806">
        <v>0.36791600000000002</v>
      </c>
      <c r="P806">
        <v>0.25270300000000001</v>
      </c>
      <c r="Q806">
        <v>11.1633</v>
      </c>
      <c r="R806">
        <v>18.3659</v>
      </c>
      <c r="S806">
        <v>12.379300000000001</v>
      </c>
      <c r="T806">
        <v>8.1982099999999996</v>
      </c>
      <c r="U806">
        <v>5.1262999999999996</v>
      </c>
      <c r="V806">
        <v>1.4960899999999999</v>
      </c>
    </row>
    <row r="807" spans="1:22">
      <c r="A807">
        <v>138.94499999999999</v>
      </c>
      <c r="B807">
        <v>219.143</v>
      </c>
      <c r="C807">
        <v>338.42500000000001</v>
      </c>
      <c r="D807">
        <v>567.04399999999998</v>
      </c>
      <c r="E807">
        <v>851.69899999999996</v>
      </c>
      <c r="F807">
        <v>1.7548699999999999</v>
      </c>
      <c r="G807">
        <v>0.77186999999999995</v>
      </c>
      <c r="H807">
        <v>0.60485800000000001</v>
      </c>
      <c r="I807">
        <v>1.1491499999999999</v>
      </c>
      <c r="J807">
        <v>2.8894700000000002</v>
      </c>
      <c r="K807">
        <v>2.1843400000000002</v>
      </c>
      <c r="L807">
        <v>1.5143599999999999</v>
      </c>
      <c r="M807">
        <f t="shared" si="24"/>
        <v>0.93574958499999983</v>
      </c>
      <c r="N807">
        <f t="shared" si="25"/>
        <v>0.60671643200000003</v>
      </c>
      <c r="O807">
        <v>0.366201</v>
      </c>
      <c r="P807">
        <v>0.25264599999999998</v>
      </c>
      <c r="Q807">
        <v>11.151</v>
      </c>
      <c r="R807">
        <v>18.325199999999999</v>
      </c>
      <c r="S807">
        <v>12.352399999999999</v>
      </c>
      <c r="T807">
        <v>8.1787100000000006</v>
      </c>
      <c r="U807">
        <v>5.1301300000000003</v>
      </c>
      <c r="V807">
        <v>1.5016</v>
      </c>
    </row>
    <row r="808" spans="1:22">
      <c r="A808">
        <v>139.41900000000001</v>
      </c>
      <c r="B808">
        <v>219.83699999999999</v>
      </c>
      <c r="C808">
        <v>339.49700000000001</v>
      </c>
      <c r="D808">
        <v>568.84</v>
      </c>
      <c r="E808">
        <v>851.29899999999998</v>
      </c>
      <c r="F808">
        <v>1.7540899999999999</v>
      </c>
      <c r="G808">
        <v>0.77090499999999995</v>
      </c>
      <c r="H808">
        <v>0.60136999999999996</v>
      </c>
      <c r="I808">
        <v>1.1463000000000001</v>
      </c>
      <c r="J808">
        <v>2.8899699999999999</v>
      </c>
      <c r="K808">
        <v>2.1863000000000001</v>
      </c>
      <c r="L808">
        <v>1.5163199999999999</v>
      </c>
      <c r="M808">
        <f t="shared" si="24"/>
        <v>0.93574958499999983</v>
      </c>
      <c r="N808">
        <f t="shared" si="25"/>
        <v>0.60775733599999993</v>
      </c>
      <c r="O808">
        <v>0.36816100000000002</v>
      </c>
      <c r="P808">
        <v>0.252473</v>
      </c>
      <c r="Q808">
        <v>11.142099999999999</v>
      </c>
      <c r="R808">
        <v>18.289899999999999</v>
      </c>
      <c r="S808">
        <v>12.3314</v>
      </c>
      <c r="T808">
        <v>8.1705299999999994</v>
      </c>
      <c r="U808">
        <v>5.1401500000000002</v>
      </c>
      <c r="V808">
        <v>1.5042899999999999</v>
      </c>
    </row>
    <row r="809" spans="1:22">
      <c r="A809">
        <v>139.81</v>
      </c>
      <c r="B809">
        <v>220.42500000000001</v>
      </c>
      <c r="C809">
        <v>340.40499999999997</v>
      </c>
      <c r="D809">
        <v>570.36199999999997</v>
      </c>
      <c r="E809">
        <v>850.69899999999996</v>
      </c>
      <c r="F809">
        <v>1.754</v>
      </c>
      <c r="G809">
        <v>0.769455</v>
      </c>
      <c r="H809">
        <v>0.59945700000000002</v>
      </c>
      <c r="I809">
        <v>1.1438299999999999</v>
      </c>
      <c r="J809">
        <v>2.8896000000000002</v>
      </c>
      <c r="K809">
        <v>2.18581</v>
      </c>
      <c r="L809">
        <v>1.5187600000000001</v>
      </c>
      <c r="M809">
        <f t="shared" si="24"/>
        <v>0.9385368850000001</v>
      </c>
      <c r="N809">
        <f t="shared" si="25"/>
        <v>0.60893195199999994</v>
      </c>
      <c r="O809">
        <v>0.36718099999999998</v>
      </c>
      <c r="P809">
        <v>0.25250600000000001</v>
      </c>
      <c r="Q809">
        <v>11.1213</v>
      </c>
      <c r="R809">
        <v>18.2075</v>
      </c>
      <c r="S809">
        <v>12.282299999999999</v>
      </c>
      <c r="T809">
        <v>8.1514399999999991</v>
      </c>
      <c r="U809">
        <v>5.1635400000000002</v>
      </c>
      <c r="V809">
        <v>1.5105599999999999</v>
      </c>
    </row>
    <row r="810" spans="1:22">
      <c r="A810">
        <v>139.50399999999999</v>
      </c>
      <c r="B810">
        <v>219.893</v>
      </c>
      <c r="C810">
        <v>339.584</v>
      </c>
      <c r="D810">
        <v>568.98699999999997</v>
      </c>
      <c r="E810">
        <v>850.09900000000005</v>
      </c>
      <c r="F810">
        <v>1.754</v>
      </c>
      <c r="G810">
        <v>0.76880599999999999</v>
      </c>
      <c r="H810">
        <v>0.59970400000000001</v>
      </c>
      <c r="I810">
        <v>1.1439600000000001</v>
      </c>
      <c r="J810">
        <v>2.89107</v>
      </c>
      <c r="K810">
        <v>2.1831200000000002</v>
      </c>
      <c r="L810">
        <v>1.52023</v>
      </c>
      <c r="M810">
        <f t="shared" si="24"/>
        <v>0.9389362349999999</v>
      </c>
      <c r="N810">
        <f t="shared" si="25"/>
        <v>0.6094741199999999</v>
      </c>
      <c r="O810">
        <v>0.36816100000000002</v>
      </c>
      <c r="P810">
        <v>0.25286500000000001</v>
      </c>
      <c r="Q810">
        <v>11.1234</v>
      </c>
      <c r="R810">
        <v>18.169499999999999</v>
      </c>
      <c r="S810">
        <v>12.271599999999999</v>
      </c>
      <c r="T810">
        <v>8.1458100000000009</v>
      </c>
      <c r="U810">
        <v>5.1737299999999999</v>
      </c>
      <c r="V810">
        <v>1.5064500000000001</v>
      </c>
    </row>
    <row r="811" spans="1:22">
      <c r="A811">
        <v>139.18799999999999</v>
      </c>
      <c r="B811">
        <v>219.43600000000001</v>
      </c>
      <c r="C811">
        <v>338.87799999999999</v>
      </c>
      <c r="D811">
        <v>567.803</v>
      </c>
      <c r="E811">
        <v>849.69899999999996</v>
      </c>
      <c r="F811">
        <v>1.754</v>
      </c>
      <c r="G811">
        <v>0.76809499999999997</v>
      </c>
      <c r="H811">
        <v>0.60140199999999999</v>
      </c>
      <c r="I811">
        <v>1.14575</v>
      </c>
      <c r="J811">
        <v>2.89134</v>
      </c>
      <c r="K811">
        <v>2.1819000000000002</v>
      </c>
      <c r="L811">
        <v>1.5217000000000001</v>
      </c>
      <c r="M811">
        <f t="shared" si="24"/>
        <v>0.94213103499999984</v>
      </c>
      <c r="N811">
        <f t="shared" si="25"/>
        <v>0.61001335999999995</v>
      </c>
      <c r="O811">
        <v>0.36571100000000001</v>
      </c>
      <c r="P811">
        <v>0.25323000000000001</v>
      </c>
      <c r="Q811">
        <v>11.1256</v>
      </c>
      <c r="R811">
        <v>18.131599999999999</v>
      </c>
      <c r="S811">
        <v>12.260899999999999</v>
      </c>
      <c r="T811">
        <v>8.1401699999999995</v>
      </c>
      <c r="U811">
        <v>5.1839300000000001</v>
      </c>
      <c r="V811">
        <v>1.5023500000000001</v>
      </c>
    </row>
    <row r="812" spans="1:22">
      <c r="A812">
        <v>139.07300000000001</v>
      </c>
      <c r="B812">
        <v>219.23699999999999</v>
      </c>
      <c r="C812">
        <v>338.57100000000003</v>
      </c>
      <c r="D812">
        <v>567.28800000000001</v>
      </c>
      <c r="E812">
        <v>849.09900000000005</v>
      </c>
      <c r="F812">
        <v>1.754</v>
      </c>
      <c r="G812">
        <v>0.769034</v>
      </c>
      <c r="H812">
        <v>0.60356699999999996</v>
      </c>
      <c r="I812">
        <v>1.14578</v>
      </c>
      <c r="J812">
        <v>2.8927200000000002</v>
      </c>
      <c r="K812">
        <v>2.1819000000000002</v>
      </c>
      <c r="L812">
        <v>1.5217000000000001</v>
      </c>
      <c r="M812">
        <f t="shared" si="24"/>
        <v>0.94213103499999984</v>
      </c>
      <c r="N812">
        <f t="shared" si="25"/>
        <v>0.60996797599999997</v>
      </c>
      <c r="O812">
        <v>0.36571100000000001</v>
      </c>
      <c r="P812">
        <v>0.25332300000000002</v>
      </c>
      <c r="Q812">
        <v>11.1616</v>
      </c>
      <c r="R812">
        <v>18.107600000000001</v>
      </c>
      <c r="S812">
        <v>12.274800000000001</v>
      </c>
      <c r="T812">
        <v>8.1335999999999995</v>
      </c>
      <c r="U812">
        <v>5.1869399999999999</v>
      </c>
      <c r="V812">
        <v>1.49305</v>
      </c>
    </row>
    <row r="813" spans="1:22">
      <c r="A813">
        <v>139.267</v>
      </c>
      <c r="B813">
        <v>219.54400000000001</v>
      </c>
      <c r="C813">
        <v>339.04500000000002</v>
      </c>
      <c r="D813">
        <v>568.08399999999995</v>
      </c>
      <c r="E813">
        <v>848.69899999999996</v>
      </c>
      <c r="F813">
        <v>1.754</v>
      </c>
      <c r="G813">
        <v>0.77013200000000004</v>
      </c>
      <c r="H813">
        <v>0.60595100000000002</v>
      </c>
      <c r="I813">
        <v>1.1447799999999999</v>
      </c>
      <c r="J813">
        <v>2.8921600000000001</v>
      </c>
      <c r="K813">
        <v>2.1801900000000001</v>
      </c>
      <c r="L813">
        <v>1.5217000000000001</v>
      </c>
      <c r="M813">
        <f t="shared" si="24"/>
        <v>0.94213103499999984</v>
      </c>
      <c r="N813">
        <f t="shared" si="25"/>
        <v>0.6100109199999999</v>
      </c>
      <c r="O813">
        <v>0.36571100000000001</v>
      </c>
      <c r="P813">
        <v>0.25323499999999999</v>
      </c>
      <c r="Q813">
        <v>11.185600000000001</v>
      </c>
      <c r="R813">
        <v>18.0916</v>
      </c>
      <c r="S813">
        <v>12.2841</v>
      </c>
      <c r="T813">
        <v>8.1292100000000005</v>
      </c>
      <c r="U813">
        <v>5.1889399999999997</v>
      </c>
      <c r="V813">
        <v>1.48685</v>
      </c>
    </row>
    <row r="814" spans="1:22">
      <c r="A814">
        <v>139.25800000000001</v>
      </c>
      <c r="B814">
        <v>219.494</v>
      </c>
      <c r="C814">
        <v>338.96800000000002</v>
      </c>
      <c r="D814">
        <v>567.95399999999995</v>
      </c>
      <c r="E814">
        <v>848.09900000000005</v>
      </c>
      <c r="F814">
        <v>1.754</v>
      </c>
      <c r="G814">
        <v>0.77182899999999999</v>
      </c>
      <c r="H814">
        <v>0.60891399999999996</v>
      </c>
      <c r="I814">
        <v>1.1440399999999999</v>
      </c>
      <c r="J814">
        <v>2.8915999999999999</v>
      </c>
      <c r="K814">
        <v>2.1775000000000002</v>
      </c>
      <c r="L814">
        <v>1.5217000000000001</v>
      </c>
      <c r="M814">
        <f t="shared" si="24"/>
        <v>0.94053363499999987</v>
      </c>
      <c r="N814">
        <f t="shared" si="25"/>
        <v>0.61005874400000004</v>
      </c>
      <c r="O814">
        <v>0.36767100000000003</v>
      </c>
      <c r="P814">
        <v>0.253137</v>
      </c>
      <c r="Q814">
        <v>11.216799999999999</v>
      </c>
      <c r="R814">
        <v>18.041399999999999</v>
      </c>
      <c r="S814">
        <v>12.293200000000001</v>
      </c>
      <c r="T814">
        <v>8.1219199999999994</v>
      </c>
      <c r="U814">
        <v>5.1961399999999998</v>
      </c>
      <c r="V814">
        <v>1.4788399999999999</v>
      </c>
    </row>
    <row r="815" spans="1:22">
      <c r="A815">
        <v>139.31100000000001</v>
      </c>
      <c r="B815">
        <v>219.56299999999999</v>
      </c>
      <c r="C815">
        <v>339.07499999999999</v>
      </c>
      <c r="D815">
        <v>568.13300000000004</v>
      </c>
      <c r="E815">
        <v>847.899</v>
      </c>
      <c r="F815">
        <v>1.7532799999999999</v>
      </c>
      <c r="G815">
        <v>0.77290999999999999</v>
      </c>
      <c r="H815">
        <v>0.60996899999999998</v>
      </c>
      <c r="I815">
        <v>1.1436299999999999</v>
      </c>
      <c r="J815">
        <v>2.89114</v>
      </c>
      <c r="K815">
        <v>2.1792099999999999</v>
      </c>
      <c r="L815">
        <v>1.5217000000000001</v>
      </c>
      <c r="M815">
        <f t="shared" si="24"/>
        <v>0.94013428499999996</v>
      </c>
      <c r="N815">
        <f t="shared" si="25"/>
        <v>0.61010266400000002</v>
      </c>
      <c r="O815">
        <v>0.36816100000000002</v>
      </c>
      <c r="P815">
        <v>0.25304700000000002</v>
      </c>
      <c r="Q815">
        <v>11.2637</v>
      </c>
      <c r="R815">
        <v>17.965900000000001</v>
      </c>
      <c r="S815">
        <v>12.306900000000001</v>
      </c>
      <c r="T815">
        <v>8.1109899999999993</v>
      </c>
      <c r="U815">
        <v>5.2069299999999998</v>
      </c>
      <c r="V815">
        <v>1.4668099999999999</v>
      </c>
    </row>
    <row r="816" spans="1:22">
      <c r="A816">
        <v>138.86600000000001</v>
      </c>
      <c r="B816">
        <v>218.773</v>
      </c>
      <c r="C816">
        <v>337.85500000000002</v>
      </c>
      <c r="D816">
        <v>566.08900000000006</v>
      </c>
      <c r="E816">
        <v>847.09900000000005</v>
      </c>
      <c r="F816">
        <v>1.75299</v>
      </c>
      <c r="G816">
        <v>0.77299499999999999</v>
      </c>
      <c r="H816">
        <v>0.60875900000000005</v>
      </c>
      <c r="I816">
        <v>1.14263</v>
      </c>
      <c r="J816">
        <v>2.8903699999999999</v>
      </c>
      <c r="K816">
        <v>2.1831200000000002</v>
      </c>
      <c r="L816">
        <v>1.51925</v>
      </c>
      <c r="M816">
        <f t="shared" si="24"/>
        <v>0.93813753499999997</v>
      </c>
      <c r="N816">
        <f t="shared" si="25"/>
        <v>0.60890901600000003</v>
      </c>
      <c r="O816">
        <v>0.36816100000000002</v>
      </c>
      <c r="P816">
        <v>0.25304300000000002</v>
      </c>
      <c r="Q816">
        <v>11.2986</v>
      </c>
      <c r="R816">
        <v>17.916</v>
      </c>
      <c r="S816">
        <v>12.2889</v>
      </c>
      <c r="T816">
        <v>8.1005299999999991</v>
      </c>
      <c r="U816">
        <v>5.2004700000000001</v>
      </c>
      <c r="V816">
        <v>1.46035</v>
      </c>
    </row>
    <row r="817" spans="1:22">
      <c r="A817">
        <v>138.62299999999999</v>
      </c>
      <c r="B817">
        <v>218.376</v>
      </c>
      <c r="C817">
        <v>337.24099999999999</v>
      </c>
      <c r="D817">
        <v>565.05999999999995</v>
      </c>
      <c r="E817">
        <v>846.899</v>
      </c>
      <c r="F817">
        <v>1.75299</v>
      </c>
      <c r="G817">
        <v>0.77299499999999999</v>
      </c>
      <c r="H817">
        <v>0.60718700000000003</v>
      </c>
      <c r="I817">
        <v>1.14286</v>
      </c>
      <c r="J817">
        <v>2.8910800000000001</v>
      </c>
      <c r="K817">
        <v>2.1843400000000002</v>
      </c>
      <c r="L817">
        <v>1.51779</v>
      </c>
      <c r="M817">
        <f t="shared" si="24"/>
        <v>0.936947635</v>
      </c>
      <c r="N817">
        <f t="shared" si="25"/>
        <v>0.60817213599999997</v>
      </c>
      <c r="O817">
        <v>0.36816100000000002</v>
      </c>
      <c r="P817">
        <v>0.25309300000000001</v>
      </c>
      <c r="Q817">
        <v>11.333500000000001</v>
      </c>
      <c r="R817">
        <v>17.866099999999999</v>
      </c>
      <c r="S817">
        <v>12.270799999999999</v>
      </c>
      <c r="T817">
        <v>8.0900800000000004</v>
      </c>
      <c r="U817">
        <v>5.194</v>
      </c>
      <c r="V817">
        <v>1.4538899999999999</v>
      </c>
    </row>
    <row r="818" spans="1:22">
      <c r="A818">
        <v>138.505</v>
      </c>
      <c r="B818">
        <v>218.191</v>
      </c>
      <c r="C818">
        <v>336.95499999999998</v>
      </c>
      <c r="D818">
        <v>564.58199999999999</v>
      </c>
      <c r="E818">
        <v>846.29899999999998</v>
      </c>
      <c r="F818">
        <v>1.7529300000000001</v>
      </c>
      <c r="G818">
        <v>0.77290800000000004</v>
      </c>
      <c r="H818">
        <v>0.60701000000000005</v>
      </c>
      <c r="I818">
        <v>1.14453</v>
      </c>
      <c r="J818">
        <v>2.89039</v>
      </c>
      <c r="K818">
        <v>2.1860599999999999</v>
      </c>
      <c r="L818">
        <v>1.5165599999999999</v>
      </c>
      <c r="M818">
        <f t="shared" si="24"/>
        <v>0.9359451849999999</v>
      </c>
      <c r="N818">
        <f t="shared" si="25"/>
        <v>0.60755432799999998</v>
      </c>
      <c r="O818">
        <v>0.36816100000000002</v>
      </c>
      <c r="P818">
        <v>0.25312899999999999</v>
      </c>
      <c r="Q818">
        <v>11.339600000000001</v>
      </c>
      <c r="R818">
        <v>17.861599999999999</v>
      </c>
      <c r="S818">
        <v>12.2645</v>
      </c>
      <c r="T818">
        <v>8.0929000000000002</v>
      </c>
      <c r="U818">
        <v>5.1934800000000001</v>
      </c>
      <c r="V818">
        <v>1.45286</v>
      </c>
    </row>
    <row r="819" spans="1:22">
      <c r="A819">
        <v>138.661</v>
      </c>
      <c r="B819">
        <v>218.44300000000001</v>
      </c>
      <c r="C819">
        <v>337.34399999999999</v>
      </c>
      <c r="D819">
        <v>565.23299999999995</v>
      </c>
      <c r="E819">
        <v>845.69899999999996</v>
      </c>
      <c r="F819">
        <v>1.7521199999999999</v>
      </c>
      <c r="G819">
        <v>0.77204700000000004</v>
      </c>
      <c r="H819">
        <v>0.60701000000000005</v>
      </c>
      <c r="I819">
        <v>1.1450800000000001</v>
      </c>
      <c r="J819">
        <v>2.88985</v>
      </c>
      <c r="K819">
        <v>2.1872799999999999</v>
      </c>
      <c r="L819">
        <v>1.5155799999999999</v>
      </c>
      <c r="M819">
        <f t="shared" si="24"/>
        <v>0.93514648499999986</v>
      </c>
      <c r="N819">
        <f t="shared" si="25"/>
        <v>0.60722200000000004</v>
      </c>
      <c r="O819">
        <v>0.36816100000000002</v>
      </c>
      <c r="P819">
        <v>0.25283</v>
      </c>
      <c r="Q819">
        <v>11.3947</v>
      </c>
      <c r="R819">
        <v>17.820399999999999</v>
      </c>
      <c r="S819">
        <v>12.207700000000001</v>
      </c>
      <c r="T819">
        <v>8.1182599999999994</v>
      </c>
      <c r="U819">
        <v>5.1887600000000003</v>
      </c>
      <c r="V819">
        <v>1.4435800000000001</v>
      </c>
    </row>
    <row r="820" spans="1:22">
      <c r="A820">
        <v>138.92699999999999</v>
      </c>
      <c r="B820">
        <v>218.922</v>
      </c>
      <c r="C820">
        <v>338.084</v>
      </c>
      <c r="D820">
        <v>566.47299999999996</v>
      </c>
      <c r="E820">
        <v>845.29899999999998</v>
      </c>
      <c r="F820">
        <v>1.75176</v>
      </c>
      <c r="G820">
        <v>0.77200299999999999</v>
      </c>
      <c r="H820">
        <v>0.60672199999999998</v>
      </c>
      <c r="I820">
        <v>1.1446700000000001</v>
      </c>
      <c r="J820">
        <v>2.8859699999999999</v>
      </c>
      <c r="K820">
        <v>2.1872799999999999</v>
      </c>
      <c r="L820">
        <v>1.51509</v>
      </c>
      <c r="M820">
        <f t="shared" si="24"/>
        <v>0.93414810999999986</v>
      </c>
      <c r="N820">
        <f t="shared" si="25"/>
        <v>0.60725030400000002</v>
      </c>
      <c r="O820">
        <v>0.368896</v>
      </c>
      <c r="P820">
        <v>0.25228200000000001</v>
      </c>
      <c r="Q820">
        <v>11.405099999999999</v>
      </c>
      <c r="R820">
        <v>17.809699999999999</v>
      </c>
      <c r="S820">
        <v>12.1973</v>
      </c>
      <c r="T820">
        <v>8.1067900000000002</v>
      </c>
      <c r="U820">
        <v>5.1757999999999997</v>
      </c>
      <c r="V820">
        <v>1.4401600000000001</v>
      </c>
    </row>
    <row r="821" spans="1:22">
      <c r="A821">
        <v>138.78100000000001</v>
      </c>
      <c r="B821">
        <v>218.74299999999999</v>
      </c>
      <c r="C821">
        <v>337.80799999999999</v>
      </c>
      <c r="D821">
        <v>566.01099999999997</v>
      </c>
      <c r="E821">
        <v>844.69899999999996</v>
      </c>
      <c r="F821">
        <v>1.7510399999999999</v>
      </c>
      <c r="G821">
        <v>0.77252799999999999</v>
      </c>
      <c r="H821">
        <v>0.60528000000000004</v>
      </c>
      <c r="I821">
        <v>1.1439600000000001</v>
      </c>
      <c r="J821">
        <v>2.8843299999999998</v>
      </c>
      <c r="K821">
        <v>2.1867899999999998</v>
      </c>
      <c r="L821">
        <v>1.51583</v>
      </c>
      <c r="M821">
        <f t="shared" si="24"/>
        <v>0.9349508849999999</v>
      </c>
      <c r="N821">
        <f t="shared" si="25"/>
        <v>0.60775928800000001</v>
      </c>
      <c r="O821">
        <v>0.36865100000000001</v>
      </c>
      <c r="P821">
        <v>0.25197900000000001</v>
      </c>
      <c r="Q821">
        <v>11.429500000000001</v>
      </c>
      <c r="R821">
        <v>17.7849</v>
      </c>
      <c r="S821">
        <v>12.1732</v>
      </c>
      <c r="T821">
        <v>8.0800199999999993</v>
      </c>
      <c r="U821">
        <v>5.1455700000000002</v>
      </c>
      <c r="V821">
        <v>1.4321699999999999</v>
      </c>
    </row>
    <row r="822" spans="1:22">
      <c r="A822">
        <v>138.185</v>
      </c>
      <c r="B822">
        <v>217.86199999999999</v>
      </c>
      <c r="C822">
        <v>336.447</v>
      </c>
      <c r="D822">
        <v>563.73</v>
      </c>
      <c r="E822">
        <v>844.09900000000005</v>
      </c>
      <c r="F822">
        <v>1.75037</v>
      </c>
      <c r="G822">
        <v>0.773308</v>
      </c>
      <c r="H822">
        <v>0.60457799999999995</v>
      </c>
      <c r="I822">
        <v>1.14394</v>
      </c>
      <c r="J822">
        <v>2.8822299999999998</v>
      </c>
      <c r="K822">
        <v>2.1867899999999998</v>
      </c>
      <c r="L822">
        <v>1.51583</v>
      </c>
      <c r="M822">
        <f t="shared" si="24"/>
        <v>0.93535023500000003</v>
      </c>
      <c r="N822">
        <f t="shared" si="25"/>
        <v>0.60774611200000006</v>
      </c>
      <c r="O822">
        <v>0.36816100000000002</v>
      </c>
      <c r="P822">
        <v>0.25200600000000001</v>
      </c>
      <c r="Q822">
        <v>11.4276</v>
      </c>
      <c r="R822">
        <v>17.794899999999998</v>
      </c>
      <c r="S822">
        <v>12.159599999999999</v>
      </c>
      <c r="T822">
        <v>8.0891999999999999</v>
      </c>
      <c r="U822">
        <v>5.1394399999999996</v>
      </c>
      <c r="V822">
        <v>1.4345699999999999</v>
      </c>
    </row>
    <row r="823" spans="1:22">
      <c r="A823">
        <v>138.06399999999999</v>
      </c>
      <c r="B823">
        <v>217.709</v>
      </c>
      <c r="C823">
        <v>336.21100000000001</v>
      </c>
      <c r="D823">
        <v>563.33399999999995</v>
      </c>
      <c r="E823">
        <v>843.69899999999996</v>
      </c>
      <c r="F823">
        <v>1.75</v>
      </c>
      <c r="G823">
        <v>0.77398400000000001</v>
      </c>
      <c r="H823">
        <v>0.60404400000000003</v>
      </c>
      <c r="I823">
        <v>1.14394</v>
      </c>
      <c r="J823">
        <v>2.8821500000000002</v>
      </c>
      <c r="K823">
        <v>2.1894800000000001</v>
      </c>
      <c r="L823">
        <v>1.5143599999999999</v>
      </c>
      <c r="M823">
        <f t="shared" si="24"/>
        <v>0.93435185999999981</v>
      </c>
      <c r="N823">
        <f t="shared" si="25"/>
        <v>0.60692480799999993</v>
      </c>
      <c r="O823">
        <v>0.36791600000000002</v>
      </c>
      <c r="P823">
        <v>0.25221900000000003</v>
      </c>
      <c r="Q823">
        <v>11.425700000000001</v>
      </c>
      <c r="R823">
        <v>17.805</v>
      </c>
      <c r="S823">
        <v>12.146000000000001</v>
      </c>
      <c r="T823">
        <v>8.0983800000000006</v>
      </c>
      <c r="U823">
        <v>5.1333099999999998</v>
      </c>
      <c r="V823">
        <v>1.43696</v>
      </c>
    </row>
    <row r="824" spans="1:22">
      <c r="A824">
        <v>137.833</v>
      </c>
      <c r="B824">
        <v>217.376</v>
      </c>
      <c r="C824">
        <v>335.69600000000003</v>
      </c>
      <c r="D824">
        <v>562.47199999999998</v>
      </c>
      <c r="E824">
        <v>843.09900000000005</v>
      </c>
      <c r="F824">
        <v>1.74986</v>
      </c>
      <c r="G824">
        <v>0.77400199999999997</v>
      </c>
      <c r="H824">
        <v>0.604904</v>
      </c>
      <c r="I824">
        <v>1.1440699999999999</v>
      </c>
      <c r="J824">
        <v>2.88408</v>
      </c>
      <c r="K824">
        <v>2.1911900000000002</v>
      </c>
      <c r="L824">
        <v>1.5143599999999999</v>
      </c>
      <c r="M824">
        <f t="shared" si="24"/>
        <v>0.93574958499999983</v>
      </c>
      <c r="N824">
        <f t="shared" si="25"/>
        <v>0.60680036800000003</v>
      </c>
      <c r="O824">
        <v>0.366201</v>
      </c>
      <c r="P824">
        <v>0.25247399999999998</v>
      </c>
      <c r="Q824">
        <v>11.417199999999999</v>
      </c>
      <c r="R824">
        <v>17.7806</v>
      </c>
      <c r="S824">
        <v>12.1708</v>
      </c>
      <c r="T824">
        <v>8.1013699999999993</v>
      </c>
      <c r="U824">
        <v>5.1268399999999996</v>
      </c>
      <c r="V824">
        <v>1.44377</v>
      </c>
    </row>
    <row r="825" spans="1:22">
      <c r="A825">
        <v>137.97900000000001</v>
      </c>
      <c r="B825">
        <v>217.59399999999999</v>
      </c>
      <c r="C825">
        <v>336.03300000000002</v>
      </c>
      <c r="D825">
        <v>563.03700000000003</v>
      </c>
      <c r="E825">
        <v>842.69899999999996</v>
      </c>
      <c r="F825">
        <v>1.7491099999999999</v>
      </c>
      <c r="G825">
        <v>0.77400199999999997</v>
      </c>
      <c r="H825">
        <v>0.60592699999999999</v>
      </c>
      <c r="I825">
        <v>1.1450100000000001</v>
      </c>
      <c r="J825">
        <v>2.88517</v>
      </c>
      <c r="K825">
        <v>2.19095</v>
      </c>
      <c r="L825">
        <v>1.5133799999999999</v>
      </c>
      <c r="M825">
        <f t="shared" si="24"/>
        <v>0.93335348499999993</v>
      </c>
      <c r="N825">
        <f t="shared" si="25"/>
        <v>0.60622843199999987</v>
      </c>
      <c r="O825">
        <v>0.36816100000000002</v>
      </c>
      <c r="P825">
        <v>0.252666</v>
      </c>
      <c r="Q825">
        <v>11.4116</v>
      </c>
      <c r="R825">
        <v>17.764299999999999</v>
      </c>
      <c r="S825">
        <v>12.1873</v>
      </c>
      <c r="T825">
        <v>8.10337</v>
      </c>
      <c r="U825">
        <v>5.1225199999999997</v>
      </c>
      <c r="V825">
        <v>1.4482999999999999</v>
      </c>
    </row>
    <row r="826" spans="1:22">
      <c r="A826">
        <v>138.45099999999999</v>
      </c>
      <c r="B826">
        <v>218.315</v>
      </c>
      <c r="C826">
        <v>337.14600000000002</v>
      </c>
      <c r="D826">
        <v>564.90200000000004</v>
      </c>
      <c r="E826">
        <v>842.09900000000005</v>
      </c>
      <c r="F826">
        <v>1.7495000000000001</v>
      </c>
      <c r="G826">
        <v>0.77400199999999997</v>
      </c>
      <c r="H826">
        <v>0.60616099999999995</v>
      </c>
      <c r="I826">
        <v>1.1457900000000001</v>
      </c>
      <c r="J826">
        <v>2.8866499999999999</v>
      </c>
      <c r="K826">
        <v>2.1897199999999999</v>
      </c>
      <c r="L826">
        <v>1.5133799999999999</v>
      </c>
      <c r="M826">
        <f t="shared" si="24"/>
        <v>0.9349508849999999</v>
      </c>
      <c r="N826">
        <f t="shared" si="25"/>
        <v>0.60624258399999997</v>
      </c>
      <c r="O826">
        <v>0.366201</v>
      </c>
      <c r="P826">
        <v>0.252637</v>
      </c>
      <c r="Q826">
        <v>11.3992</v>
      </c>
      <c r="R826">
        <v>17.7577</v>
      </c>
      <c r="S826">
        <v>12.1974</v>
      </c>
      <c r="T826">
        <v>8.0949100000000005</v>
      </c>
      <c r="U826">
        <v>5.1056400000000002</v>
      </c>
      <c r="V826">
        <v>1.4533499999999999</v>
      </c>
    </row>
    <row r="827" spans="1:22">
      <c r="A827">
        <v>138.42099999999999</v>
      </c>
      <c r="B827">
        <v>218.26</v>
      </c>
      <c r="C827">
        <v>337.06200000000001</v>
      </c>
      <c r="D827">
        <v>564.76099999999997</v>
      </c>
      <c r="E827">
        <v>841.899</v>
      </c>
      <c r="F827">
        <v>1.7499800000000001</v>
      </c>
      <c r="G827">
        <v>0.77400199999999997</v>
      </c>
      <c r="H827">
        <v>0.60692599999999997</v>
      </c>
      <c r="I827">
        <v>1.14557</v>
      </c>
      <c r="J827">
        <v>2.88558</v>
      </c>
      <c r="K827">
        <v>2.1892299999999998</v>
      </c>
      <c r="L827">
        <v>1.5143599999999999</v>
      </c>
      <c r="M827">
        <f t="shared" si="24"/>
        <v>0.93614893499999974</v>
      </c>
      <c r="N827">
        <f t="shared" si="25"/>
        <v>0.60665835999999984</v>
      </c>
      <c r="O827">
        <v>0.36571100000000001</v>
      </c>
      <c r="P827">
        <v>0.25276500000000002</v>
      </c>
      <c r="Q827">
        <v>11.380699999999999</v>
      </c>
      <c r="R827">
        <v>17.747900000000001</v>
      </c>
      <c r="S827">
        <v>12.2126</v>
      </c>
      <c r="T827">
        <v>8.0822099999999999</v>
      </c>
      <c r="U827">
        <v>5.0803000000000003</v>
      </c>
      <c r="V827">
        <v>1.4609300000000001</v>
      </c>
    </row>
    <row r="828" spans="1:22">
      <c r="A828">
        <v>137.797</v>
      </c>
      <c r="B828">
        <v>217.29</v>
      </c>
      <c r="C828">
        <v>335.56400000000002</v>
      </c>
      <c r="D828">
        <v>562.25</v>
      </c>
      <c r="E828">
        <v>841.09900000000005</v>
      </c>
      <c r="F828">
        <v>1.75044</v>
      </c>
      <c r="G828">
        <v>0.77310800000000002</v>
      </c>
      <c r="H828">
        <v>0.606047</v>
      </c>
      <c r="I828">
        <v>1.14375</v>
      </c>
      <c r="J828">
        <v>2.8852699999999998</v>
      </c>
      <c r="K828">
        <v>2.1880099999999998</v>
      </c>
      <c r="L828">
        <v>1.51681</v>
      </c>
      <c r="M828">
        <f t="shared" si="24"/>
        <v>0.93814568499999984</v>
      </c>
      <c r="N828">
        <f t="shared" si="25"/>
        <v>0.60773976799999996</v>
      </c>
      <c r="O828">
        <v>0.36571100000000001</v>
      </c>
      <c r="P828">
        <v>0.25299899999999997</v>
      </c>
      <c r="Q828">
        <v>11.3505</v>
      </c>
      <c r="R828">
        <v>17.735800000000001</v>
      </c>
      <c r="S828">
        <v>12.238</v>
      </c>
      <c r="T828">
        <v>8.0793599999999994</v>
      </c>
      <c r="U828">
        <v>5.0810899999999997</v>
      </c>
      <c r="V828">
        <v>1.45932</v>
      </c>
    </row>
    <row r="829" spans="1:22">
      <c r="A829">
        <v>137.50899999999999</v>
      </c>
      <c r="B829">
        <v>216.86199999999999</v>
      </c>
      <c r="C829">
        <v>334.90199999999999</v>
      </c>
      <c r="D829">
        <v>561.14200000000005</v>
      </c>
      <c r="E829">
        <v>840.899</v>
      </c>
      <c r="F829">
        <v>1.7513300000000001</v>
      </c>
      <c r="G829">
        <v>0.77299499999999999</v>
      </c>
      <c r="H829">
        <v>0.60587500000000005</v>
      </c>
      <c r="I829">
        <v>1.14354</v>
      </c>
      <c r="J829">
        <v>2.8847</v>
      </c>
      <c r="K829">
        <v>2.18777</v>
      </c>
      <c r="L829">
        <v>1.51681</v>
      </c>
      <c r="M829">
        <f t="shared" si="24"/>
        <v>0.93854503499999997</v>
      </c>
      <c r="N829">
        <f t="shared" si="25"/>
        <v>0.6076782799999999</v>
      </c>
      <c r="O829">
        <v>0.36522100000000002</v>
      </c>
      <c r="P829">
        <v>0.25312499999999999</v>
      </c>
      <c r="Q829">
        <v>11.320399999999999</v>
      </c>
      <c r="R829">
        <v>17.723600000000001</v>
      </c>
      <c r="S829">
        <v>12.263500000000001</v>
      </c>
      <c r="T829">
        <v>8.0765200000000004</v>
      </c>
      <c r="U829">
        <v>5.08188</v>
      </c>
      <c r="V829">
        <v>1.4577100000000001</v>
      </c>
    </row>
    <row r="830" spans="1:22">
      <c r="A830">
        <v>137.304</v>
      </c>
      <c r="B830">
        <v>216.56399999999999</v>
      </c>
      <c r="C830">
        <v>334.44299999999998</v>
      </c>
      <c r="D830">
        <v>560.37300000000005</v>
      </c>
      <c r="E830">
        <v>840.29899999999998</v>
      </c>
      <c r="F830">
        <v>1.7521199999999999</v>
      </c>
      <c r="G830">
        <v>0.77307400000000004</v>
      </c>
      <c r="H830">
        <v>0.605132</v>
      </c>
      <c r="I830">
        <v>1.14392</v>
      </c>
      <c r="J830">
        <v>2.8854500000000001</v>
      </c>
      <c r="K830">
        <v>2.1867899999999998</v>
      </c>
      <c r="L830">
        <v>1.5185200000000001</v>
      </c>
      <c r="M830">
        <f t="shared" si="24"/>
        <v>0.93973900999999993</v>
      </c>
      <c r="N830">
        <f t="shared" si="25"/>
        <v>0.60847420800000007</v>
      </c>
      <c r="O830">
        <v>0.36546600000000001</v>
      </c>
      <c r="P830">
        <v>0.25320399999999998</v>
      </c>
      <c r="Q830">
        <v>11.2736</v>
      </c>
      <c r="R830">
        <v>17.711300000000001</v>
      </c>
      <c r="S830">
        <v>12.2591</v>
      </c>
      <c r="T830">
        <v>8.0674200000000003</v>
      </c>
      <c r="U830">
        <v>5.0927199999999999</v>
      </c>
      <c r="V830">
        <v>1.45825</v>
      </c>
    </row>
    <row r="831" spans="1:22">
      <c r="A831">
        <v>137.14699999999999</v>
      </c>
      <c r="B831">
        <v>216.357</v>
      </c>
      <c r="C831">
        <v>334.12299999999999</v>
      </c>
      <c r="D831">
        <v>559.83600000000001</v>
      </c>
      <c r="E831">
        <v>839.49900000000002</v>
      </c>
      <c r="F831">
        <v>1.7529300000000001</v>
      </c>
      <c r="G831">
        <v>0.77384200000000003</v>
      </c>
      <c r="H831">
        <v>0.60541800000000001</v>
      </c>
      <c r="I831">
        <v>1.14394</v>
      </c>
      <c r="J831">
        <v>2.8869899999999999</v>
      </c>
      <c r="K831">
        <v>2.1848299999999998</v>
      </c>
      <c r="L831">
        <v>1.51925</v>
      </c>
      <c r="M831">
        <f t="shared" si="24"/>
        <v>0.93973493499999994</v>
      </c>
      <c r="N831">
        <f t="shared" si="25"/>
        <v>0.60891145599999996</v>
      </c>
      <c r="O831">
        <v>0.366201</v>
      </c>
      <c r="P831">
        <v>0.25303799999999999</v>
      </c>
      <c r="Q831">
        <v>11.253500000000001</v>
      </c>
      <c r="R831">
        <v>17.706</v>
      </c>
      <c r="S831">
        <v>12.257199999999999</v>
      </c>
      <c r="T831">
        <v>8.0635300000000001</v>
      </c>
      <c r="U831">
        <v>5.0973600000000001</v>
      </c>
      <c r="V831">
        <v>1.45848</v>
      </c>
    </row>
    <row r="832" spans="1:22">
      <c r="A832">
        <v>137.10599999999999</v>
      </c>
      <c r="B832">
        <v>216.303</v>
      </c>
      <c r="C832">
        <v>334.04</v>
      </c>
      <c r="D832">
        <v>559.697</v>
      </c>
      <c r="E832">
        <v>839.29899999999998</v>
      </c>
      <c r="F832">
        <v>1.75299</v>
      </c>
      <c r="G832">
        <v>0.77478199999999997</v>
      </c>
      <c r="H832">
        <v>0.60522900000000002</v>
      </c>
      <c r="I832">
        <v>1.14452</v>
      </c>
      <c r="J832">
        <v>2.8883999999999999</v>
      </c>
      <c r="K832">
        <v>2.1831200000000002</v>
      </c>
      <c r="L832">
        <v>1.51925</v>
      </c>
      <c r="M832">
        <f t="shared" si="24"/>
        <v>0.93833720999999981</v>
      </c>
      <c r="N832">
        <f t="shared" si="25"/>
        <v>0.60904760800000002</v>
      </c>
      <c r="O832">
        <v>0.36791600000000002</v>
      </c>
      <c r="P832">
        <v>0.25275900000000001</v>
      </c>
      <c r="Q832">
        <v>11.2232</v>
      </c>
      <c r="R832">
        <v>17.693300000000001</v>
      </c>
      <c r="S832">
        <v>12.250400000000001</v>
      </c>
      <c r="T832">
        <v>8.0535599999999992</v>
      </c>
      <c r="U832">
        <v>5.0893899999999999</v>
      </c>
      <c r="V832">
        <v>1.4623999999999999</v>
      </c>
    </row>
    <row r="833" spans="1:22">
      <c r="A833">
        <v>137.04300000000001</v>
      </c>
      <c r="B833">
        <v>216.142</v>
      </c>
      <c r="C833">
        <v>333.79</v>
      </c>
      <c r="D833">
        <v>559.279</v>
      </c>
      <c r="E833">
        <v>838.69899999999996</v>
      </c>
      <c r="F833">
        <v>1.7538100000000001</v>
      </c>
      <c r="G833">
        <v>0.77567299999999995</v>
      </c>
      <c r="H833">
        <v>0.60501099999999997</v>
      </c>
      <c r="I833">
        <v>1.1449800000000001</v>
      </c>
      <c r="J833">
        <v>2.88862</v>
      </c>
      <c r="K833">
        <v>2.1831200000000002</v>
      </c>
      <c r="L833">
        <v>1.51925</v>
      </c>
      <c r="M833">
        <f t="shared" si="24"/>
        <v>0.93813753499999997</v>
      </c>
      <c r="N833">
        <f t="shared" si="25"/>
        <v>0.609158384</v>
      </c>
      <c r="O833">
        <v>0.36816100000000002</v>
      </c>
      <c r="P833">
        <v>0.25253199999999998</v>
      </c>
      <c r="Q833">
        <v>11.1777</v>
      </c>
      <c r="R833">
        <v>17.674199999999999</v>
      </c>
      <c r="S833">
        <v>12.2401</v>
      </c>
      <c r="T833">
        <v>8.0386100000000003</v>
      </c>
      <c r="U833">
        <v>5.0774400000000002</v>
      </c>
      <c r="V833">
        <v>1.46828</v>
      </c>
    </row>
    <row r="834" spans="1:22">
      <c r="A834">
        <v>136.756</v>
      </c>
      <c r="B834">
        <v>215.60499999999999</v>
      </c>
      <c r="C834">
        <v>332.96199999999999</v>
      </c>
      <c r="D834">
        <v>557.89099999999996</v>
      </c>
      <c r="E834">
        <v>838.09900000000005</v>
      </c>
      <c r="F834">
        <v>1.75309</v>
      </c>
      <c r="G834">
        <v>0.77600100000000005</v>
      </c>
      <c r="H834">
        <v>0.60501099999999997</v>
      </c>
      <c r="I834">
        <v>1.1448499999999999</v>
      </c>
      <c r="J834">
        <v>2.8856299999999999</v>
      </c>
      <c r="K834">
        <v>2.1819000000000002</v>
      </c>
      <c r="L834">
        <v>1.51681</v>
      </c>
      <c r="M834">
        <f t="shared" si="24"/>
        <v>0.93594925999999989</v>
      </c>
      <c r="N834">
        <f t="shared" si="25"/>
        <v>0.60801499999999997</v>
      </c>
      <c r="O834">
        <v>0.36840600000000001</v>
      </c>
      <c r="P834">
        <v>0.25243500000000002</v>
      </c>
      <c r="Q834">
        <v>11.1212</v>
      </c>
      <c r="R834">
        <v>17.642900000000001</v>
      </c>
      <c r="S834">
        <v>12.260899999999999</v>
      </c>
      <c r="T834">
        <v>8.0106300000000008</v>
      </c>
      <c r="U834">
        <v>5.0660800000000004</v>
      </c>
      <c r="V834">
        <v>1.47279</v>
      </c>
    </row>
    <row r="835" spans="1:22">
      <c r="A835">
        <v>136.45699999999999</v>
      </c>
      <c r="B835">
        <v>215.124</v>
      </c>
      <c r="C835">
        <v>332.21800000000002</v>
      </c>
      <c r="D835">
        <v>556.64499999999998</v>
      </c>
      <c r="E835">
        <v>837.69899999999996</v>
      </c>
      <c r="F835">
        <v>1.75299</v>
      </c>
      <c r="G835">
        <v>0.77582700000000004</v>
      </c>
      <c r="H835">
        <v>0.60519400000000001</v>
      </c>
      <c r="I835">
        <v>1.1437900000000001</v>
      </c>
      <c r="J835">
        <v>2.8843700000000001</v>
      </c>
      <c r="K835">
        <v>2.1801900000000001</v>
      </c>
      <c r="L835">
        <v>1.51509</v>
      </c>
      <c r="M835">
        <f t="shared" ref="M835:M898" si="26">(L835-O835)*0.815</f>
        <v>0.93414810999999986</v>
      </c>
      <c r="N835">
        <f t="shared" ref="N835:N898" si="27">(L835-P835)*0.488 - 0.009</f>
        <v>0.60726006399999999</v>
      </c>
      <c r="O835">
        <v>0.368896</v>
      </c>
      <c r="P835">
        <v>0.25226199999999999</v>
      </c>
      <c r="Q835">
        <v>11.083500000000001</v>
      </c>
      <c r="R835">
        <v>17.6221</v>
      </c>
      <c r="S835">
        <v>12.274800000000001</v>
      </c>
      <c r="T835">
        <v>7.9919799999999999</v>
      </c>
      <c r="U835">
        <v>5.0585000000000004</v>
      </c>
      <c r="V835">
        <v>1.4757899999999999</v>
      </c>
    </row>
    <row r="836" spans="1:22">
      <c r="A836">
        <v>136.88</v>
      </c>
      <c r="B836">
        <v>215.761</v>
      </c>
      <c r="C836">
        <v>333.202</v>
      </c>
      <c r="D836">
        <v>558.29399999999998</v>
      </c>
      <c r="E836">
        <v>837.29899999999998</v>
      </c>
      <c r="F836">
        <v>1.75299</v>
      </c>
      <c r="G836">
        <v>0.77502899999999997</v>
      </c>
      <c r="H836">
        <v>0.60626800000000003</v>
      </c>
      <c r="I836">
        <v>1.1422300000000001</v>
      </c>
      <c r="J836">
        <v>2.8823400000000001</v>
      </c>
      <c r="K836">
        <v>2.1794500000000001</v>
      </c>
      <c r="L836">
        <v>1.5155799999999999</v>
      </c>
      <c r="M836">
        <f t="shared" si="26"/>
        <v>0.93454746</v>
      </c>
      <c r="N836">
        <f t="shared" si="27"/>
        <v>0.60758751199999994</v>
      </c>
      <c r="O836">
        <v>0.368896</v>
      </c>
      <c r="P836">
        <v>0.252081</v>
      </c>
      <c r="Q836">
        <v>11.0632</v>
      </c>
      <c r="R836">
        <v>17.623200000000001</v>
      </c>
      <c r="S836">
        <v>12.2841</v>
      </c>
      <c r="T836">
        <v>8.0012100000000004</v>
      </c>
      <c r="U836">
        <v>5.0575599999999996</v>
      </c>
      <c r="V836">
        <v>1.47685</v>
      </c>
    </row>
    <row r="837" spans="1:22">
      <c r="A837">
        <v>136.94</v>
      </c>
      <c r="B837">
        <v>215.82300000000001</v>
      </c>
      <c r="C837">
        <v>333.298</v>
      </c>
      <c r="D837">
        <v>558.45399999999995</v>
      </c>
      <c r="E837">
        <v>836.69899999999996</v>
      </c>
      <c r="F837">
        <v>1.75299</v>
      </c>
      <c r="G837">
        <v>0.77425500000000003</v>
      </c>
      <c r="H837">
        <v>0.60811199999999999</v>
      </c>
      <c r="I837">
        <v>1.1426499999999999</v>
      </c>
      <c r="J837">
        <v>2.8839800000000002</v>
      </c>
      <c r="K837">
        <v>2.1794500000000001</v>
      </c>
      <c r="L837">
        <v>1.5143599999999999</v>
      </c>
      <c r="M837">
        <f t="shared" si="26"/>
        <v>0.93215461999999993</v>
      </c>
      <c r="N837">
        <f t="shared" si="27"/>
        <v>0.60704241599999997</v>
      </c>
      <c r="O837">
        <v>0.370612</v>
      </c>
      <c r="P837">
        <v>0.25197799999999998</v>
      </c>
      <c r="Q837">
        <v>11.016</v>
      </c>
      <c r="R837">
        <v>17.625800000000002</v>
      </c>
      <c r="S837">
        <v>12.305899999999999</v>
      </c>
      <c r="T837">
        <v>8.0227599999999999</v>
      </c>
      <c r="U837">
        <v>5.0553499999999998</v>
      </c>
      <c r="V837">
        <v>1.47932</v>
      </c>
    </row>
    <row r="838" spans="1:22">
      <c r="A838">
        <v>137.07499999999999</v>
      </c>
      <c r="B838">
        <v>215.98599999999999</v>
      </c>
      <c r="C838">
        <v>333.55</v>
      </c>
      <c r="D838">
        <v>558.87599999999998</v>
      </c>
      <c r="E838">
        <v>836.09900000000005</v>
      </c>
      <c r="F838">
        <v>1.75299</v>
      </c>
      <c r="G838">
        <v>0.77400400000000003</v>
      </c>
      <c r="H838">
        <v>0.60941599999999996</v>
      </c>
      <c r="I838">
        <v>1.14374</v>
      </c>
      <c r="J838">
        <v>2.88524</v>
      </c>
      <c r="K838">
        <v>2.1794500000000001</v>
      </c>
      <c r="L838">
        <v>1.5143599999999999</v>
      </c>
      <c r="M838">
        <f t="shared" si="26"/>
        <v>0.93215461999999993</v>
      </c>
      <c r="N838">
        <f t="shared" si="27"/>
        <v>0.60705803199999997</v>
      </c>
      <c r="O838">
        <v>0.370612</v>
      </c>
      <c r="P838">
        <v>0.251946</v>
      </c>
      <c r="Q838">
        <v>11.0021</v>
      </c>
      <c r="R838">
        <v>17.6357</v>
      </c>
      <c r="S838">
        <v>12.324400000000001</v>
      </c>
      <c r="T838">
        <v>8.0195600000000002</v>
      </c>
      <c r="U838">
        <v>5.0654899999999996</v>
      </c>
      <c r="V838">
        <v>1.4813099999999999</v>
      </c>
    </row>
    <row r="839" spans="1:22">
      <c r="A839">
        <v>136.92599999999999</v>
      </c>
      <c r="B839">
        <v>215.74600000000001</v>
      </c>
      <c r="C839">
        <v>333.18</v>
      </c>
      <c r="D839">
        <v>558.25599999999997</v>
      </c>
      <c r="E839">
        <v>835.899</v>
      </c>
      <c r="F839">
        <v>1.75299</v>
      </c>
      <c r="G839">
        <v>0.77500199999999997</v>
      </c>
      <c r="H839">
        <v>0.61000100000000002</v>
      </c>
      <c r="I839">
        <v>1.1448799999999999</v>
      </c>
      <c r="J839">
        <v>2.8858700000000002</v>
      </c>
      <c r="K839">
        <v>2.1794500000000001</v>
      </c>
      <c r="L839">
        <v>1.5141199999999999</v>
      </c>
      <c r="M839">
        <f t="shared" si="26"/>
        <v>0.93395658499999989</v>
      </c>
      <c r="N839">
        <f t="shared" si="27"/>
        <v>0.60691455999999988</v>
      </c>
      <c r="O839">
        <v>0.36816100000000002</v>
      </c>
      <c r="P839">
        <v>0.252</v>
      </c>
      <c r="Q839">
        <v>10.988200000000001</v>
      </c>
      <c r="R839">
        <v>17.645600000000002</v>
      </c>
      <c r="S839">
        <v>12.3429</v>
      </c>
      <c r="T839">
        <v>8.0163600000000006</v>
      </c>
      <c r="U839">
        <v>5.0756300000000003</v>
      </c>
      <c r="V839">
        <v>1.48329</v>
      </c>
    </row>
    <row r="840" spans="1:22">
      <c r="A840">
        <v>136.929</v>
      </c>
      <c r="B840">
        <v>215.78200000000001</v>
      </c>
      <c r="C840">
        <v>333.23599999999999</v>
      </c>
      <c r="D840">
        <v>558.34900000000005</v>
      </c>
      <c r="E840">
        <v>835.09900000000005</v>
      </c>
      <c r="F840">
        <v>1.7535000000000001</v>
      </c>
      <c r="G840">
        <v>0.77596699999999996</v>
      </c>
      <c r="H840">
        <v>0.60984499999999997</v>
      </c>
      <c r="I840">
        <v>1.1448700000000001</v>
      </c>
      <c r="J840">
        <v>2.8864100000000001</v>
      </c>
      <c r="K840">
        <v>2.1794500000000001</v>
      </c>
      <c r="L840">
        <v>1.5124</v>
      </c>
      <c r="M840">
        <f t="shared" si="26"/>
        <v>0.93375283500000006</v>
      </c>
      <c r="N840">
        <f t="shared" si="27"/>
        <v>0.60595368799999993</v>
      </c>
      <c r="O840">
        <v>0.36669099999999999</v>
      </c>
      <c r="P840">
        <v>0.252249</v>
      </c>
      <c r="Q840">
        <v>10.9819</v>
      </c>
      <c r="R840">
        <v>17.692900000000002</v>
      </c>
      <c r="S840">
        <v>12.3355</v>
      </c>
      <c r="T840">
        <v>7.9961399999999996</v>
      </c>
      <c r="U840">
        <v>5.0766400000000003</v>
      </c>
      <c r="V840">
        <v>1.4920199999999999</v>
      </c>
    </row>
    <row r="841" spans="1:22">
      <c r="A841">
        <v>137.22300000000001</v>
      </c>
      <c r="B841">
        <v>216.32599999999999</v>
      </c>
      <c r="C841">
        <v>334.07499999999999</v>
      </c>
      <c r="D841">
        <v>559.755</v>
      </c>
      <c r="E841">
        <v>834.49900000000002</v>
      </c>
      <c r="F841">
        <v>1.7539899999999999</v>
      </c>
      <c r="G841">
        <v>0.77687099999999998</v>
      </c>
      <c r="H841">
        <v>0.60835600000000001</v>
      </c>
      <c r="I841">
        <v>1.1449400000000001</v>
      </c>
      <c r="J841">
        <v>2.8850600000000002</v>
      </c>
      <c r="K841">
        <v>2.1794500000000001</v>
      </c>
      <c r="L841">
        <v>1.51509</v>
      </c>
      <c r="M841">
        <f t="shared" si="26"/>
        <v>0.93674388500000005</v>
      </c>
      <c r="N841">
        <f t="shared" si="27"/>
        <v>0.60704290400000005</v>
      </c>
      <c r="O841">
        <v>0.36571100000000001</v>
      </c>
      <c r="P841">
        <v>0.25270700000000001</v>
      </c>
      <c r="Q841">
        <v>10.9777</v>
      </c>
      <c r="R841">
        <v>17.724399999999999</v>
      </c>
      <c r="S841">
        <v>12.3306</v>
      </c>
      <c r="T841">
        <v>7.9826600000000001</v>
      </c>
      <c r="U841">
        <v>5.0773099999999998</v>
      </c>
      <c r="V841">
        <v>1.4978400000000001</v>
      </c>
    </row>
    <row r="842" spans="1:22">
      <c r="A842">
        <v>137.167</v>
      </c>
      <c r="B842">
        <v>216.273</v>
      </c>
      <c r="C842">
        <v>333.99299999999999</v>
      </c>
      <c r="D842">
        <v>559.61800000000005</v>
      </c>
      <c r="E842">
        <v>834.29899999999998</v>
      </c>
      <c r="F842">
        <v>1.7541599999999999</v>
      </c>
      <c r="G842">
        <v>0.77776199999999995</v>
      </c>
      <c r="H842">
        <v>0.60628099999999996</v>
      </c>
      <c r="I842">
        <v>1.1449400000000001</v>
      </c>
      <c r="J842">
        <v>2.8851</v>
      </c>
      <c r="K842">
        <v>2.1794500000000001</v>
      </c>
      <c r="L842">
        <v>1.51583</v>
      </c>
      <c r="M842">
        <f t="shared" si="26"/>
        <v>0.93654828499999987</v>
      </c>
      <c r="N842">
        <f t="shared" si="27"/>
        <v>0.60730691199999998</v>
      </c>
      <c r="O842">
        <v>0.36669099999999999</v>
      </c>
      <c r="P842">
        <v>0.25290600000000002</v>
      </c>
      <c r="Q842">
        <v>10.985799999999999</v>
      </c>
      <c r="R842">
        <v>17.7346</v>
      </c>
      <c r="S842">
        <v>12.3103</v>
      </c>
      <c r="T842">
        <v>7.9956500000000004</v>
      </c>
      <c r="U842">
        <v>5.0889899999999999</v>
      </c>
      <c r="V842">
        <v>1.5026299999999999</v>
      </c>
    </row>
    <row r="843" spans="1:22">
      <c r="A843">
        <v>137.208</v>
      </c>
      <c r="B843">
        <v>216.44800000000001</v>
      </c>
      <c r="C843">
        <v>334.26299999999998</v>
      </c>
      <c r="D843">
        <v>560.07100000000003</v>
      </c>
      <c r="E843">
        <v>833.49900000000002</v>
      </c>
      <c r="F843">
        <v>1.75492</v>
      </c>
      <c r="G843">
        <v>0.77799799999999997</v>
      </c>
      <c r="H843">
        <v>0.60296799999999995</v>
      </c>
      <c r="I843">
        <v>1.1442399999999999</v>
      </c>
      <c r="J843">
        <v>2.8839000000000001</v>
      </c>
      <c r="K843">
        <v>2.1782300000000001</v>
      </c>
      <c r="L843">
        <v>1.5165599999999999</v>
      </c>
      <c r="M843">
        <f t="shared" si="26"/>
        <v>0.93794193499999989</v>
      </c>
      <c r="N843">
        <f t="shared" si="27"/>
        <v>0.6077095119999999</v>
      </c>
      <c r="O843">
        <v>0.36571100000000001</v>
      </c>
      <c r="P843">
        <v>0.25281100000000001</v>
      </c>
      <c r="Q843">
        <v>10.998100000000001</v>
      </c>
      <c r="R843">
        <v>17.7499</v>
      </c>
      <c r="S843">
        <v>12.2799</v>
      </c>
      <c r="T843">
        <v>8.0151400000000006</v>
      </c>
      <c r="U843">
        <v>5.1064999999999996</v>
      </c>
      <c r="V843">
        <v>1.5098199999999999</v>
      </c>
    </row>
    <row r="844" spans="1:22">
      <c r="A844">
        <v>137.4</v>
      </c>
      <c r="B844">
        <v>216.78100000000001</v>
      </c>
      <c r="C844">
        <v>334.77800000000002</v>
      </c>
      <c r="D844">
        <v>560.93399999999997</v>
      </c>
      <c r="E844">
        <v>833.29899999999998</v>
      </c>
      <c r="F844">
        <v>1.7561800000000001</v>
      </c>
      <c r="G844">
        <v>0.77800000000000002</v>
      </c>
      <c r="H844">
        <v>0.59861600000000004</v>
      </c>
      <c r="I844">
        <v>1.1430499999999999</v>
      </c>
      <c r="J844">
        <v>2.8848500000000001</v>
      </c>
      <c r="K844">
        <v>2.1819000000000002</v>
      </c>
      <c r="L844">
        <v>1.51681</v>
      </c>
      <c r="M844">
        <f t="shared" si="26"/>
        <v>0.93714730999999996</v>
      </c>
      <c r="N844">
        <f t="shared" si="27"/>
        <v>0.60787103999999992</v>
      </c>
      <c r="O844">
        <v>0.36693599999999998</v>
      </c>
      <c r="P844">
        <v>0.25273000000000001</v>
      </c>
      <c r="Q844">
        <v>11.0205</v>
      </c>
      <c r="R844">
        <v>17.753599999999999</v>
      </c>
      <c r="S844">
        <v>12.2545</v>
      </c>
      <c r="T844">
        <v>8.0288900000000005</v>
      </c>
      <c r="U844">
        <v>5.1132299999999997</v>
      </c>
      <c r="V844">
        <v>1.50623</v>
      </c>
    </row>
    <row r="845" spans="1:22">
      <c r="A845">
        <v>136.73400000000001</v>
      </c>
      <c r="B845">
        <v>215.858</v>
      </c>
      <c r="C845">
        <v>333.35300000000001</v>
      </c>
      <c r="D845">
        <v>558.54499999999996</v>
      </c>
      <c r="E845">
        <v>832.69899999999996</v>
      </c>
      <c r="F845">
        <v>1.75709</v>
      </c>
      <c r="G845">
        <v>0.777841</v>
      </c>
      <c r="H845">
        <v>0.59631299999999998</v>
      </c>
      <c r="I845">
        <v>1.1440300000000001</v>
      </c>
      <c r="J845">
        <v>2.88449</v>
      </c>
      <c r="K845">
        <v>2.1819000000000002</v>
      </c>
      <c r="L845">
        <v>1.5173000000000001</v>
      </c>
      <c r="M845">
        <f t="shared" si="26"/>
        <v>0.93654828500000009</v>
      </c>
      <c r="N845">
        <f t="shared" si="27"/>
        <v>0.60806721600000002</v>
      </c>
      <c r="O845">
        <v>0.36816100000000002</v>
      </c>
      <c r="P845">
        <v>0.25281799999999999</v>
      </c>
      <c r="Q845">
        <v>11.0428</v>
      </c>
      <c r="R845">
        <v>17.757400000000001</v>
      </c>
      <c r="S845">
        <v>12.228999999999999</v>
      </c>
      <c r="T845">
        <v>8.0426400000000005</v>
      </c>
      <c r="U845">
        <v>5.1199500000000002</v>
      </c>
      <c r="V845">
        <v>1.50264</v>
      </c>
    </row>
    <row r="846" spans="1:22">
      <c r="A846">
        <v>136.381</v>
      </c>
      <c r="B846">
        <v>215.357</v>
      </c>
      <c r="C846">
        <v>332.57900000000001</v>
      </c>
      <c r="D846">
        <v>557.24900000000002</v>
      </c>
      <c r="E846">
        <v>832.29899999999998</v>
      </c>
      <c r="F846">
        <v>1.75787</v>
      </c>
      <c r="G846">
        <v>0.77706500000000001</v>
      </c>
      <c r="H846">
        <v>0.59652400000000005</v>
      </c>
      <c r="I846">
        <v>1.14499</v>
      </c>
      <c r="J846">
        <v>2.8857400000000002</v>
      </c>
      <c r="K846">
        <v>2.1836099999999998</v>
      </c>
      <c r="L846">
        <v>1.51925</v>
      </c>
      <c r="M846">
        <f t="shared" si="26"/>
        <v>0.93813753499999997</v>
      </c>
      <c r="N846">
        <f t="shared" si="27"/>
        <v>0.60896513599999991</v>
      </c>
      <c r="O846">
        <v>0.36816100000000002</v>
      </c>
      <c r="P846">
        <v>0.25292799999999999</v>
      </c>
      <c r="Q846">
        <v>11.0664</v>
      </c>
      <c r="R846">
        <v>17.767199999999999</v>
      </c>
      <c r="S846">
        <v>12.213800000000001</v>
      </c>
      <c r="T846">
        <v>8.0144300000000008</v>
      </c>
      <c r="U846">
        <v>5.1195399999999998</v>
      </c>
      <c r="V846">
        <v>1.4879</v>
      </c>
    </row>
    <row r="847" spans="1:22">
      <c r="A847">
        <v>135.77699999999999</v>
      </c>
      <c r="B847">
        <v>214.48</v>
      </c>
      <c r="C847">
        <v>331.22399999999999</v>
      </c>
      <c r="D847">
        <v>554.97799999999995</v>
      </c>
      <c r="E847">
        <v>831.69899999999996</v>
      </c>
      <c r="F847">
        <v>1.75848</v>
      </c>
      <c r="G847">
        <v>0.77699300000000004</v>
      </c>
      <c r="H847">
        <v>0.59787900000000005</v>
      </c>
      <c r="I847">
        <v>1.1449400000000001</v>
      </c>
      <c r="J847">
        <v>2.8862700000000001</v>
      </c>
      <c r="K847">
        <v>2.1843400000000002</v>
      </c>
      <c r="L847">
        <v>1.5173000000000001</v>
      </c>
      <c r="M847">
        <f t="shared" si="26"/>
        <v>0.93654828500000009</v>
      </c>
      <c r="N847">
        <f t="shared" si="27"/>
        <v>0.608055016</v>
      </c>
      <c r="O847">
        <v>0.36816100000000002</v>
      </c>
      <c r="P847">
        <v>0.25284299999999998</v>
      </c>
      <c r="Q847">
        <v>11.076499999999999</v>
      </c>
      <c r="R847">
        <v>17.7714</v>
      </c>
      <c r="S847">
        <v>12.2073</v>
      </c>
      <c r="T847">
        <v>8.0023400000000002</v>
      </c>
      <c r="U847">
        <v>5.1193600000000004</v>
      </c>
      <c r="V847">
        <v>1.4815799999999999</v>
      </c>
    </row>
    <row r="848" spans="1:22">
      <c r="A848">
        <v>135.392</v>
      </c>
      <c r="B848">
        <v>213.935</v>
      </c>
      <c r="C848">
        <v>330.38299999999998</v>
      </c>
      <c r="D848">
        <v>553.57000000000005</v>
      </c>
      <c r="E848">
        <v>831.29899999999998</v>
      </c>
      <c r="F848">
        <v>1.7589900000000001</v>
      </c>
      <c r="G848">
        <v>0.77699300000000004</v>
      </c>
      <c r="H848">
        <v>0.60036</v>
      </c>
      <c r="I848">
        <v>1.1449400000000001</v>
      </c>
      <c r="J848">
        <v>2.88544</v>
      </c>
      <c r="K848">
        <v>2.18214</v>
      </c>
      <c r="L848">
        <v>1.51681</v>
      </c>
      <c r="M848">
        <f t="shared" si="26"/>
        <v>0.93614893499999996</v>
      </c>
      <c r="N848">
        <f t="shared" si="27"/>
        <v>0.60790812800000005</v>
      </c>
      <c r="O848">
        <v>0.36816100000000002</v>
      </c>
      <c r="P848">
        <v>0.25265399999999999</v>
      </c>
      <c r="Q848">
        <v>11.085800000000001</v>
      </c>
      <c r="R848">
        <v>17.764299999999999</v>
      </c>
      <c r="S848">
        <v>12.236800000000001</v>
      </c>
      <c r="T848">
        <v>8.0056200000000004</v>
      </c>
      <c r="U848">
        <v>5.1172300000000002</v>
      </c>
      <c r="V848">
        <v>1.4698899999999999</v>
      </c>
    </row>
    <row r="849" spans="1:22">
      <c r="A849">
        <v>135.18700000000001</v>
      </c>
      <c r="B849">
        <v>213.71799999999999</v>
      </c>
      <c r="C849">
        <v>330.048</v>
      </c>
      <c r="D849">
        <v>553.00699999999995</v>
      </c>
      <c r="E849">
        <v>830.69899999999996</v>
      </c>
      <c r="F849">
        <v>1.7589999999999999</v>
      </c>
      <c r="G849">
        <v>0.77699300000000004</v>
      </c>
      <c r="H849">
        <v>0.60308799999999996</v>
      </c>
      <c r="I849">
        <v>1.1449400000000001</v>
      </c>
      <c r="J849">
        <v>2.8848099999999999</v>
      </c>
      <c r="K849">
        <v>2.1843400000000002</v>
      </c>
      <c r="L849">
        <v>1.5143599999999999</v>
      </c>
      <c r="M849">
        <f t="shared" si="26"/>
        <v>0.93415218499999986</v>
      </c>
      <c r="N849">
        <f t="shared" si="27"/>
        <v>0.60686771199999989</v>
      </c>
      <c r="O849">
        <v>0.36816100000000002</v>
      </c>
      <c r="P849">
        <v>0.252336</v>
      </c>
      <c r="Q849">
        <v>11.0997</v>
      </c>
      <c r="R849">
        <v>17.753699999999998</v>
      </c>
      <c r="S849">
        <v>12.2811</v>
      </c>
      <c r="T849">
        <v>8.0105400000000007</v>
      </c>
      <c r="U849">
        <v>5.1140400000000001</v>
      </c>
      <c r="V849">
        <v>1.45235</v>
      </c>
    </row>
    <row r="850" spans="1:22">
      <c r="A850">
        <v>134.99799999999999</v>
      </c>
      <c r="B850">
        <v>213.506</v>
      </c>
      <c r="C850">
        <v>329.72</v>
      </c>
      <c r="D850">
        <v>552.45799999999997</v>
      </c>
      <c r="E850">
        <v>830.09900000000005</v>
      </c>
      <c r="F850">
        <v>1.7594099999999999</v>
      </c>
      <c r="G850">
        <v>0.77699300000000004</v>
      </c>
      <c r="H850">
        <v>0.60536999999999996</v>
      </c>
      <c r="I850">
        <v>1.1440399999999999</v>
      </c>
      <c r="J850">
        <v>2.8827799999999999</v>
      </c>
      <c r="K850">
        <v>2.1865399999999999</v>
      </c>
      <c r="L850">
        <v>1.5141199999999999</v>
      </c>
      <c r="M850">
        <f t="shared" si="26"/>
        <v>0.93395658499999989</v>
      </c>
      <c r="N850">
        <f t="shared" si="27"/>
        <v>0.60685697599999988</v>
      </c>
      <c r="O850">
        <v>0.36816100000000002</v>
      </c>
      <c r="P850">
        <v>0.25211800000000001</v>
      </c>
      <c r="Q850">
        <v>11.099299999999999</v>
      </c>
      <c r="R850">
        <v>17.772500000000001</v>
      </c>
      <c r="S850">
        <v>12.310499999999999</v>
      </c>
      <c r="T850">
        <v>7.9898499999999997</v>
      </c>
      <c r="U850">
        <v>5.1033200000000001</v>
      </c>
      <c r="V850">
        <v>1.44391</v>
      </c>
    </row>
    <row r="851" spans="1:22">
      <c r="A851">
        <v>134.691</v>
      </c>
      <c r="B851">
        <v>213.03899999999999</v>
      </c>
      <c r="C851">
        <v>328.99900000000002</v>
      </c>
      <c r="D851">
        <v>551.25</v>
      </c>
      <c r="E851">
        <v>829.69899999999996</v>
      </c>
      <c r="F851">
        <v>1.7604900000000001</v>
      </c>
      <c r="G851">
        <v>0.77762600000000004</v>
      </c>
      <c r="H851">
        <v>0.60587000000000002</v>
      </c>
      <c r="I851">
        <v>1.1437600000000001</v>
      </c>
      <c r="J851">
        <v>2.8837600000000001</v>
      </c>
      <c r="K851">
        <v>2.1848299999999998</v>
      </c>
      <c r="L851">
        <v>1.5119199999999999</v>
      </c>
      <c r="M851">
        <f t="shared" si="26"/>
        <v>0.93216358499999996</v>
      </c>
      <c r="N851">
        <f t="shared" si="27"/>
        <v>0.60587804799999989</v>
      </c>
      <c r="O851">
        <v>0.36816100000000002</v>
      </c>
      <c r="P851">
        <v>0.25192399999999998</v>
      </c>
      <c r="Q851">
        <v>11.099</v>
      </c>
      <c r="R851">
        <v>17.785</v>
      </c>
      <c r="S851">
        <v>12.33</v>
      </c>
      <c r="T851">
        <v>7.9760499999999999</v>
      </c>
      <c r="U851">
        <v>5.0961800000000004</v>
      </c>
      <c r="V851">
        <v>1.43828</v>
      </c>
    </row>
    <row r="852" spans="1:22">
      <c r="A852">
        <v>134.27099999999999</v>
      </c>
      <c r="B852">
        <v>212.49199999999999</v>
      </c>
      <c r="C852">
        <v>328.154</v>
      </c>
      <c r="D852">
        <v>549.83399999999995</v>
      </c>
      <c r="E852">
        <v>829.09900000000005</v>
      </c>
      <c r="F852">
        <v>1.7612699999999999</v>
      </c>
      <c r="G852">
        <v>0.77771800000000002</v>
      </c>
      <c r="H852">
        <v>0.60484000000000004</v>
      </c>
      <c r="I852">
        <v>1.1436999999999999</v>
      </c>
      <c r="J852">
        <v>2.8835299999999999</v>
      </c>
      <c r="K852">
        <v>2.1848299999999998</v>
      </c>
      <c r="L852">
        <v>1.5119199999999999</v>
      </c>
      <c r="M852">
        <f t="shared" si="26"/>
        <v>0.93216358499999996</v>
      </c>
      <c r="N852">
        <f t="shared" si="27"/>
        <v>0.6058873199999999</v>
      </c>
      <c r="O852">
        <v>0.36816100000000002</v>
      </c>
      <c r="P852">
        <v>0.25190499999999999</v>
      </c>
      <c r="Q852">
        <v>11.0822</v>
      </c>
      <c r="R852">
        <v>17.776399999999999</v>
      </c>
      <c r="S852">
        <v>12.327199999999999</v>
      </c>
      <c r="T852">
        <v>7.9916900000000002</v>
      </c>
      <c r="U852">
        <v>5.0880099999999997</v>
      </c>
      <c r="V852">
        <v>1.4389000000000001</v>
      </c>
    </row>
    <row r="853" spans="1:22">
      <c r="A853">
        <v>134.428</v>
      </c>
      <c r="B853">
        <v>212.83699999999999</v>
      </c>
      <c r="C853">
        <v>328.68799999999999</v>
      </c>
      <c r="D853">
        <v>550.72900000000004</v>
      </c>
      <c r="E853">
        <v>828.49900000000002</v>
      </c>
      <c r="F853">
        <v>1.76233</v>
      </c>
      <c r="G853">
        <v>0.77701399999999998</v>
      </c>
      <c r="H853">
        <v>0.60332300000000005</v>
      </c>
      <c r="I853">
        <v>1.1451100000000001</v>
      </c>
      <c r="J853">
        <v>2.8832599999999999</v>
      </c>
      <c r="K853">
        <v>2.1843400000000002</v>
      </c>
      <c r="L853">
        <v>1.5109399999999999</v>
      </c>
      <c r="M853">
        <f t="shared" si="26"/>
        <v>0.93056618499999999</v>
      </c>
      <c r="N853">
        <f t="shared" si="27"/>
        <v>0.60536515999999996</v>
      </c>
      <c r="O853">
        <v>0.369141</v>
      </c>
      <c r="P853">
        <v>0.25199500000000002</v>
      </c>
      <c r="Q853">
        <v>11.043100000000001</v>
      </c>
      <c r="R853">
        <v>17.756399999999999</v>
      </c>
      <c r="S853">
        <v>12.3208</v>
      </c>
      <c r="T853">
        <v>8.0281800000000008</v>
      </c>
      <c r="U853">
        <v>5.0689599999999997</v>
      </c>
      <c r="V853">
        <v>1.4403600000000001</v>
      </c>
    </row>
    <row r="854" spans="1:22">
      <c r="A854">
        <v>134.59</v>
      </c>
      <c r="B854">
        <v>213.15100000000001</v>
      </c>
      <c r="C854">
        <v>329.17200000000003</v>
      </c>
      <c r="D854">
        <v>551.54100000000005</v>
      </c>
      <c r="E854">
        <v>828.29899999999998</v>
      </c>
      <c r="F854">
        <v>1.76298</v>
      </c>
      <c r="G854">
        <v>0.77679399999999998</v>
      </c>
      <c r="H854">
        <v>0.60301499999999997</v>
      </c>
      <c r="I854">
        <v>1.14591</v>
      </c>
      <c r="J854">
        <v>2.8820299999999999</v>
      </c>
      <c r="K854">
        <v>2.1853199999999999</v>
      </c>
      <c r="L854">
        <v>1.5106900000000001</v>
      </c>
      <c r="M854">
        <f t="shared" si="26"/>
        <v>0.92916357000000005</v>
      </c>
      <c r="N854">
        <f t="shared" si="27"/>
        <v>0.60531538400000007</v>
      </c>
      <c r="O854">
        <v>0.370612</v>
      </c>
      <c r="P854">
        <v>0.25184699999999999</v>
      </c>
      <c r="Q854">
        <v>10.9947</v>
      </c>
      <c r="R854">
        <v>17.799399999999999</v>
      </c>
      <c r="S854">
        <v>12.3125</v>
      </c>
      <c r="T854">
        <v>8.0325699999999998</v>
      </c>
      <c r="U854">
        <v>5.05389</v>
      </c>
      <c r="V854">
        <v>1.4467399999999999</v>
      </c>
    </row>
    <row r="855" spans="1:22">
      <c r="A855">
        <v>134.87799999999999</v>
      </c>
      <c r="B855">
        <v>213.72499999999999</v>
      </c>
      <c r="C855">
        <v>330.05900000000003</v>
      </c>
      <c r="D855">
        <v>553.02599999999995</v>
      </c>
      <c r="E855">
        <v>827.69899999999996</v>
      </c>
      <c r="F855">
        <v>1.7629900000000001</v>
      </c>
      <c r="G855">
        <v>0.77603100000000003</v>
      </c>
      <c r="H855">
        <v>0.60259399999999996</v>
      </c>
      <c r="I855">
        <v>1.1450400000000001</v>
      </c>
      <c r="J855">
        <v>2.8810899999999999</v>
      </c>
      <c r="K855">
        <v>2.18459</v>
      </c>
      <c r="L855">
        <v>1.5072700000000001</v>
      </c>
      <c r="M855">
        <f t="shared" si="26"/>
        <v>0.92637627000000011</v>
      </c>
      <c r="N855">
        <f t="shared" si="27"/>
        <v>0.603724504</v>
      </c>
      <c r="O855">
        <v>0.370612</v>
      </c>
      <c r="P855">
        <v>0.25168699999999999</v>
      </c>
      <c r="Q855">
        <v>10.946300000000001</v>
      </c>
      <c r="R855">
        <v>17.842300000000002</v>
      </c>
      <c r="S855">
        <v>12.3042</v>
      </c>
      <c r="T855">
        <v>8.0369499999999992</v>
      </c>
      <c r="U855">
        <v>5.0388099999999998</v>
      </c>
      <c r="V855">
        <v>1.45313</v>
      </c>
    </row>
    <row r="856" spans="1:22">
      <c r="A856">
        <v>135.06399999999999</v>
      </c>
      <c r="B856">
        <v>214.16399999999999</v>
      </c>
      <c r="C856">
        <v>330.73599999999999</v>
      </c>
      <c r="D856">
        <v>554.16099999999994</v>
      </c>
      <c r="E856">
        <v>827.29899999999998</v>
      </c>
      <c r="F856">
        <v>1.7629900000000001</v>
      </c>
      <c r="G856">
        <v>0.77600100000000005</v>
      </c>
      <c r="H856">
        <v>0.60135499999999997</v>
      </c>
      <c r="I856">
        <v>1.1447099999999999</v>
      </c>
      <c r="J856">
        <v>2.8808400000000001</v>
      </c>
      <c r="K856">
        <v>2.1867899999999998</v>
      </c>
      <c r="L856">
        <v>1.5094700000000001</v>
      </c>
      <c r="M856">
        <f t="shared" si="26"/>
        <v>0.92816927000000005</v>
      </c>
      <c r="N856">
        <f t="shared" si="27"/>
        <v>0.60484397600000006</v>
      </c>
      <c r="O856">
        <v>0.370612</v>
      </c>
      <c r="P856">
        <v>0.25159300000000001</v>
      </c>
      <c r="Q856">
        <v>10.878</v>
      </c>
      <c r="R856">
        <v>17.860399999999998</v>
      </c>
      <c r="S856">
        <v>12.289</v>
      </c>
      <c r="T856">
        <v>8.0661500000000004</v>
      </c>
      <c r="U856">
        <v>5.0315000000000003</v>
      </c>
      <c r="V856">
        <v>1.4611099999999999</v>
      </c>
    </row>
    <row r="857" spans="1:22">
      <c r="A857">
        <v>134.934</v>
      </c>
      <c r="B857">
        <v>214.19200000000001</v>
      </c>
      <c r="C857">
        <v>330.779</v>
      </c>
      <c r="D857">
        <v>554.23400000000004</v>
      </c>
      <c r="E857">
        <v>826.69899999999996</v>
      </c>
      <c r="F857">
        <v>1.7629900000000001</v>
      </c>
      <c r="G857">
        <v>0.77600100000000005</v>
      </c>
      <c r="H857">
        <v>0.59955099999999995</v>
      </c>
      <c r="I857">
        <v>1.14398</v>
      </c>
      <c r="J857">
        <v>2.8802300000000001</v>
      </c>
      <c r="K857">
        <v>2.1884999999999999</v>
      </c>
      <c r="L857">
        <v>1.50874</v>
      </c>
      <c r="M857">
        <f t="shared" si="26"/>
        <v>0.92757431999999995</v>
      </c>
      <c r="N857">
        <f t="shared" si="27"/>
        <v>0.60443063999999991</v>
      </c>
      <c r="O857">
        <v>0.370612</v>
      </c>
      <c r="P857">
        <v>0.25170999999999999</v>
      </c>
      <c r="Q857">
        <v>10.8324</v>
      </c>
      <c r="R857">
        <v>17.872399999999999</v>
      </c>
      <c r="S857">
        <v>12.2789</v>
      </c>
      <c r="T857">
        <v>8.0856100000000009</v>
      </c>
      <c r="U857">
        <v>5.0266200000000003</v>
      </c>
      <c r="V857">
        <v>1.4664299999999999</v>
      </c>
    </row>
    <row r="858" spans="1:22">
      <c r="A858">
        <v>134.70599999999999</v>
      </c>
      <c r="B858">
        <v>213.96899999999999</v>
      </c>
      <c r="C858">
        <v>330.435</v>
      </c>
      <c r="D858">
        <v>553.65700000000004</v>
      </c>
      <c r="E858">
        <v>826.29899999999998</v>
      </c>
      <c r="F858">
        <v>1.76237</v>
      </c>
      <c r="G858">
        <v>0.77600100000000005</v>
      </c>
      <c r="H858">
        <v>0.59841900000000003</v>
      </c>
      <c r="I858">
        <v>1.1436900000000001</v>
      </c>
      <c r="J858">
        <v>2.8815599999999999</v>
      </c>
      <c r="K858">
        <v>2.1882600000000001</v>
      </c>
      <c r="L858">
        <v>1.50702</v>
      </c>
      <c r="M858">
        <f t="shared" si="26"/>
        <v>0.92617252000000005</v>
      </c>
      <c r="N858">
        <f t="shared" si="27"/>
        <v>0.60341267200000004</v>
      </c>
      <c r="O858">
        <v>0.370612</v>
      </c>
      <c r="P858">
        <v>0.25207600000000002</v>
      </c>
      <c r="Q858">
        <v>10.7881</v>
      </c>
      <c r="R858">
        <v>17.889900000000001</v>
      </c>
      <c r="S858">
        <v>12.2804</v>
      </c>
      <c r="T858">
        <v>8.0955200000000005</v>
      </c>
      <c r="U858">
        <v>5.0403599999999997</v>
      </c>
      <c r="V858">
        <v>1.4731700000000001</v>
      </c>
    </row>
    <row r="859" spans="1:22">
      <c r="A859">
        <v>134.11000000000001</v>
      </c>
      <c r="B859">
        <v>213.24299999999999</v>
      </c>
      <c r="C859">
        <v>329.315</v>
      </c>
      <c r="D859">
        <v>551.779</v>
      </c>
      <c r="E859">
        <v>825.69899999999996</v>
      </c>
      <c r="F859">
        <v>1.762</v>
      </c>
      <c r="G859">
        <v>0.77636700000000003</v>
      </c>
      <c r="H859">
        <v>0.59802900000000003</v>
      </c>
      <c r="I859">
        <v>1.14337</v>
      </c>
      <c r="J859">
        <v>2.8806099999999999</v>
      </c>
      <c r="K859">
        <v>2.18777</v>
      </c>
      <c r="L859">
        <v>1.5082500000000001</v>
      </c>
      <c r="M859">
        <f t="shared" si="26"/>
        <v>0.92797367000000008</v>
      </c>
      <c r="N859">
        <f t="shared" si="27"/>
        <v>0.6037386560000001</v>
      </c>
      <c r="O859">
        <v>0.36963200000000002</v>
      </c>
      <c r="P859">
        <v>0.25263799999999997</v>
      </c>
      <c r="Q859">
        <v>10.7216</v>
      </c>
      <c r="R859">
        <v>17.9161</v>
      </c>
      <c r="S859">
        <v>12.2826</v>
      </c>
      <c r="T859">
        <v>8.1103699999999996</v>
      </c>
      <c r="U859">
        <v>5.0609700000000002</v>
      </c>
      <c r="V859">
        <v>1.4832700000000001</v>
      </c>
    </row>
    <row r="860" spans="1:22">
      <c r="A860">
        <v>133.59899999999999</v>
      </c>
      <c r="B860">
        <v>212.62100000000001</v>
      </c>
      <c r="C860">
        <v>328.35300000000001</v>
      </c>
      <c r="D860">
        <v>550.16800000000001</v>
      </c>
      <c r="E860">
        <v>825.09900000000005</v>
      </c>
      <c r="F860">
        <v>1.7619899999999999</v>
      </c>
      <c r="G860">
        <v>0.77699300000000004</v>
      </c>
      <c r="H860">
        <v>0.59845400000000004</v>
      </c>
      <c r="I860">
        <v>1.1437200000000001</v>
      </c>
      <c r="J860">
        <v>2.8829899999999999</v>
      </c>
      <c r="K860">
        <v>2.1904599999999999</v>
      </c>
      <c r="L860">
        <v>1.5094700000000001</v>
      </c>
      <c r="M860">
        <f t="shared" si="26"/>
        <v>0.92816927000000005</v>
      </c>
      <c r="N860">
        <f t="shared" si="27"/>
        <v>0.60408025600000004</v>
      </c>
      <c r="O860">
        <v>0.370612</v>
      </c>
      <c r="P860">
        <v>0.25315799999999999</v>
      </c>
      <c r="Q860">
        <v>10.690300000000001</v>
      </c>
      <c r="R860">
        <v>17.917899999999999</v>
      </c>
      <c r="S860">
        <v>12.308299999999999</v>
      </c>
      <c r="T860">
        <v>8.1116299999999999</v>
      </c>
      <c r="U860">
        <v>5.07355</v>
      </c>
      <c r="V860">
        <v>1.4890000000000001</v>
      </c>
    </row>
    <row r="861" spans="1:22">
      <c r="A861">
        <v>133.49700000000001</v>
      </c>
      <c r="B861">
        <v>212.52</v>
      </c>
      <c r="C861">
        <v>328.19799999999998</v>
      </c>
      <c r="D861">
        <v>549.90800000000002</v>
      </c>
      <c r="E861">
        <v>824.69899999999996</v>
      </c>
      <c r="F861">
        <v>1.7619899999999999</v>
      </c>
      <c r="G861">
        <v>0.77699300000000004</v>
      </c>
      <c r="H861">
        <v>0.59900799999999998</v>
      </c>
      <c r="I861">
        <v>1.1439299999999999</v>
      </c>
      <c r="J861">
        <v>2.8842500000000002</v>
      </c>
      <c r="K861">
        <v>2.1916799999999999</v>
      </c>
      <c r="L861">
        <v>1.5094700000000001</v>
      </c>
      <c r="M861">
        <f t="shared" si="26"/>
        <v>0.92936813500000004</v>
      </c>
      <c r="N861">
        <f t="shared" si="27"/>
        <v>0.60400510400000007</v>
      </c>
      <c r="O861">
        <v>0.369141</v>
      </c>
      <c r="P861">
        <v>0.25331199999999998</v>
      </c>
      <c r="Q861">
        <v>10.6591</v>
      </c>
      <c r="R861">
        <v>17.919599999999999</v>
      </c>
      <c r="S861">
        <v>12.334099999999999</v>
      </c>
      <c r="T861">
        <v>8.1128800000000005</v>
      </c>
      <c r="U861">
        <v>5.0861200000000002</v>
      </c>
      <c r="V861">
        <v>1.4947299999999999</v>
      </c>
    </row>
    <row r="862" spans="1:22">
      <c r="A862">
        <v>133.34700000000001</v>
      </c>
      <c r="B862">
        <v>212.36099999999999</v>
      </c>
      <c r="C862">
        <v>327.952</v>
      </c>
      <c r="D862">
        <v>549.495</v>
      </c>
      <c r="E862">
        <v>824.09900000000005</v>
      </c>
      <c r="F862">
        <v>1.7619899999999999</v>
      </c>
      <c r="G862">
        <v>0.77691299999999996</v>
      </c>
      <c r="H862">
        <v>0.59850199999999998</v>
      </c>
      <c r="I862">
        <v>1.1433500000000001</v>
      </c>
      <c r="J862">
        <v>2.8848600000000002</v>
      </c>
      <c r="K862">
        <v>2.1916799999999999</v>
      </c>
      <c r="L862">
        <v>1.50898</v>
      </c>
      <c r="M862">
        <f t="shared" si="26"/>
        <v>0.92876829500000002</v>
      </c>
      <c r="N862">
        <f t="shared" si="27"/>
        <v>0.60374451200000001</v>
      </c>
      <c r="O862">
        <v>0.36938700000000002</v>
      </c>
      <c r="P862">
        <v>0.25335600000000003</v>
      </c>
      <c r="Q862">
        <v>10.658799999999999</v>
      </c>
      <c r="R862">
        <v>17.9316</v>
      </c>
      <c r="S862">
        <v>12.366199999999999</v>
      </c>
      <c r="T862">
        <v>8.1523500000000002</v>
      </c>
      <c r="U862">
        <v>5.0859199999999998</v>
      </c>
      <c r="V862">
        <v>1.4843900000000001</v>
      </c>
    </row>
    <row r="863" spans="1:22">
      <c r="A863">
        <v>133.25800000000001</v>
      </c>
      <c r="B863">
        <v>212.25399999999999</v>
      </c>
      <c r="C863">
        <v>327.786</v>
      </c>
      <c r="D863">
        <v>549.21900000000005</v>
      </c>
      <c r="E863">
        <v>823.69899999999996</v>
      </c>
      <c r="F863">
        <v>1.7619899999999999</v>
      </c>
      <c r="G863">
        <v>0.77615800000000001</v>
      </c>
      <c r="H863">
        <v>0.59801599999999999</v>
      </c>
      <c r="I863">
        <v>1.1429499999999999</v>
      </c>
      <c r="J863">
        <v>2.8841999999999999</v>
      </c>
      <c r="K863">
        <v>2.1943700000000002</v>
      </c>
      <c r="L863">
        <v>1.50702</v>
      </c>
      <c r="M863">
        <f t="shared" si="26"/>
        <v>0.92817008499999998</v>
      </c>
      <c r="N863">
        <f t="shared" si="27"/>
        <v>0.60285830399999996</v>
      </c>
      <c r="O863">
        <v>0.36816100000000002</v>
      </c>
      <c r="P863">
        <v>0.25321199999999999</v>
      </c>
      <c r="Q863">
        <v>10.6587</v>
      </c>
      <c r="R863">
        <v>17.936800000000002</v>
      </c>
      <c r="S863">
        <v>12.379899999999999</v>
      </c>
      <c r="T863">
        <v>8.1692699999999991</v>
      </c>
      <c r="U863">
        <v>5.0858400000000001</v>
      </c>
      <c r="V863">
        <v>1.4799500000000001</v>
      </c>
    </row>
    <row r="864" spans="1:22">
      <c r="A864">
        <v>133.11199999999999</v>
      </c>
      <c r="B864">
        <v>212.08500000000001</v>
      </c>
      <c r="C864">
        <v>327.52600000000001</v>
      </c>
      <c r="D864">
        <v>548.78300000000002</v>
      </c>
      <c r="E864">
        <v>823.09900000000005</v>
      </c>
      <c r="F864">
        <v>1.7626999999999999</v>
      </c>
      <c r="G864">
        <v>0.77520800000000001</v>
      </c>
      <c r="H864">
        <v>0.59800699999999996</v>
      </c>
      <c r="I864">
        <v>1.1432899999999999</v>
      </c>
      <c r="J864">
        <v>2.88198</v>
      </c>
      <c r="K864">
        <v>2.1955900000000002</v>
      </c>
      <c r="L864">
        <v>1.50702</v>
      </c>
      <c r="M864">
        <f t="shared" si="26"/>
        <v>0.92817008499999998</v>
      </c>
      <c r="N864">
        <f t="shared" si="27"/>
        <v>0.60291393599999998</v>
      </c>
      <c r="O864">
        <v>0.36816100000000002</v>
      </c>
      <c r="P864">
        <v>0.25309799999999999</v>
      </c>
      <c r="Q864">
        <v>10.6661</v>
      </c>
      <c r="R864">
        <v>17.947600000000001</v>
      </c>
      <c r="S864">
        <v>12.386100000000001</v>
      </c>
      <c r="T864">
        <v>8.1624300000000005</v>
      </c>
      <c r="U864">
        <v>5.0806100000000001</v>
      </c>
      <c r="V864">
        <v>1.4759</v>
      </c>
    </row>
    <row r="865" spans="1:22">
      <c r="A865">
        <v>133.06100000000001</v>
      </c>
      <c r="B865">
        <v>212.029</v>
      </c>
      <c r="C865">
        <v>327.43900000000002</v>
      </c>
      <c r="D865">
        <v>548.63699999999994</v>
      </c>
      <c r="E865">
        <v>822.899</v>
      </c>
      <c r="F865">
        <v>1.7629900000000001</v>
      </c>
      <c r="G865">
        <v>0.77499399999999996</v>
      </c>
      <c r="H865">
        <v>0.59800699999999996</v>
      </c>
      <c r="I865">
        <v>1.14394</v>
      </c>
      <c r="J865">
        <v>2.8822000000000001</v>
      </c>
      <c r="K865">
        <v>2.1953499999999999</v>
      </c>
      <c r="L865">
        <v>1.5058</v>
      </c>
      <c r="M865">
        <f t="shared" si="26"/>
        <v>0.92617659500000005</v>
      </c>
      <c r="N865">
        <f t="shared" si="27"/>
        <v>0.602348832</v>
      </c>
      <c r="O865">
        <v>0.36938700000000002</v>
      </c>
      <c r="P865">
        <v>0.25303599999999998</v>
      </c>
      <c r="Q865">
        <v>10.677099999999999</v>
      </c>
      <c r="R865">
        <v>17.963799999999999</v>
      </c>
      <c r="S865">
        <v>12.3955</v>
      </c>
      <c r="T865">
        <v>8.1521699999999999</v>
      </c>
      <c r="U865">
        <v>5.0727599999999997</v>
      </c>
      <c r="V865">
        <v>1.46983</v>
      </c>
    </row>
    <row r="866" spans="1:22">
      <c r="A866">
        <v>132.893</v>
      </c>
      <c r="B866">
        <v>211.86699999999999</v>
      </c>
      <c r="C866">
        <v>327.18799999999999</v>
      </c>
      <c r="D866">
        <v>548.21699999999998</v>
      </c>
      <c r="E866">
        <v>822.29899999999998</v>
      </c>
      <c r="F866">
        <v>1.7629900000000001</v>
      </c>
      <c r="G866">
        <v>0.77407999999999999</v>
      </c>
      <c r="H866">
        <v>0.597916</v>
      </c>
      <c r="I866">
        <v>1.1447799999999999</v>
      </c>
      <c r="J866">
        <v>2.8815200000000001</v>
      </c>
      <c r="K866">
        <v>2.1938800000000001</v>
      </c>
      <c r="L866">
        <v>1.50458</v>
      </c>
      <c r="M866">
        <f t="shared" si="26"/>
        <v>0.92418392000000005</v>
      </c>
      <c r="N866">
        <f t="shared" si="27"/>
        <v>0.60185790400000005</v>
      </c>
      <c r="O866">
        <v>0.370612</v>
      </c>
      <c r="P866">
        <v>0.25282199999999999</v>
      </c>
      <c r="Q866">
        <v>10.679399999999999</v>
      </c>
      <c r="R866">
        <v>18.030999999999999</v>
      </c>
      <c r="S866">
        <v>12.4009</v>
      </c>
      <c r="T866">
        <v>8.1551799999999997</v>
      </c>
      <c r="U866">
        <v>5.0857200000000002</v>
      </c>
      <c r="V866">
        <v>1.4688300000000001</v>
      </c>
    </row>
    <row r="867" spans="1:22">
      <c r="A867">
        <v>132.75200000000001</v>
      </c>
      <c r="B867">
        <v>211.7</v>
      </c>
      <c r="C867">
        <v>326.93200000000002</v>
      </c>
      <c r="D867">
        <v>547.78700000000003</v>
      </c>
      <c r="E867">
        <v>821.69899999999996</v>
      </c>
      <c r="F867">
        <v>1.7629900000000001</v>
      </c>
      <c r="G867">
        <v>0.77477399999999996</v>
      </c>
      <c r="H867">
        <v>0.59704599999999997</v>
      </c>
      <c r="I867">
        <v>1.1449199999999999</v>
      </c>
      <c r="J867">
        <v>2.8829899999999999</v>
      </c>
      <c r="K867">
        <v>2.19339</v>
      </c>
      <c r="L867">
        <v>1.5062899999999999</v>
      </c>
      <c r="M867">
        <f t="shared" si="26"/>
        <v>0.92557756999999996</v>
      </c>
      <c r="N867">
        <f t="shared" si="27"/>
        <v>0.6029617599999999</v>
      </c>
      <c r="O867">
        <v>0.370612</v>
      </c>
      <c r="P867">
        <v>0.25226999999999999</v>
      </c>
      <c r="Q867">
        <v>10.6808</v>
      </c>
      <c r="R867">
        <v>18.075800000000001</v>
      </c>
      <c r="S867">
        <v>12.404500000000001</v>
      </c>
      <c r="T867">
        <v>8.1571999999999996</v>
      </c>
      <c r="U867">
        <v>5.0943500000000004</v>
      </c>
      <c r="V867">
        <v>1.4681599999999999</v>
      </c>
    </row>
    <row r="868" spans="1:22">
      <c r="A868">
        <v>132.227</v>
      </c>
      <c r="B868">
        <v>210.87299999999999</v>
      </c>
      <c r="C868">
        <v>325.654</v>
      </c>
      <c r="D868">
        <v>545.64700000000005</v>
      </c>
      <c r="E868">
        <v>821.29899999999998</v>
      </c>
      <c r="F868">
        <v>1.7629900000000001</v>
      </c>
      <c r="G868">
        <v>0.77499099999999999</v>
      </c>
      <c r="H868">
        <v>0.59608300000000003</v>
      </c>
      <c r="I868">
        <v>1.14446</v>
      </c>
      <c r="J868">
        <v>2.8842400000000001</v>
      </c>
      <c r="K868">
        <v>2.1941299999999999</v>
      </c>
      <c r="L868">
        <v>1.50702</v>
      </c>
      <c r="M868">
        <f t="shared" si="26"/>
        <v>0.92557349500000008</v>
      </c>
      <c r="N868">
        <f t="shared" si="27"/>
        <v>0.60361616799999995</v>
      </c>
      <c r="O868">
        <v>0.37134699999999998</v>
      </c>
      <c r="P868">
        <v>0.25165900000000002</v>
      </c>
      <c r="Q868">
        <v>10.6774</v>
      </c>
      <c r="R868">
        <v>18.101099999999999</v>
      </c>
      <c r="S868">
        <v>12.421799999999999</v>
      </c>
      <c r="T868">
        <v>8.1672600000000006</v>
      </c>
      <c r="U868">
        <v>5.0969800000000003</v>
      </c>
      <c r="V868">
        <v>1.4692000000000001</v>
      </c>
    </row>
    <row r="869" spans="1:22">
      <c r="A869">
        <v>131.78800000000001</v>
      </c>
      <c r="B869">
        <v>210.197</v>
      </c>
      <c r="C869">
        <v>324.60899999999998</v>
      </c>
      <c r="D869">
        <v>543.89599999999996</v>
      </c>
      <c r="E869">
        <v>820.69899999999996</v>
      </c>
      <c r="F869">
        <v>1.7629900000000001</v>
      </c>
      <c r="G869">
        <v>0.77499399999999996</v>
      </c>
      <c r="H869">
        <v>0.59445300000000001</v>
      </c>
      <c r="I869">
        <v>1.14496</v>
      </c>
      <c r="J869">
        <v>2.8842699999999999</v>
      </c>
      <c r="K869">
        <v>2.1941299999999999</v>
      </c>
      <c r="L869">
        <v>1.50702</v>
      </c>
      <c r="M869">
        <f t="shared" si="26"/>
        <v>0.92417576999999995</v>
      </c>
      <c r="N869">
        <f t="shared" si="27"/>
        <v>0.60368839200000002</v>
      </c>
      <c r="O869">
        <v>0.373062</v>
      </c>
      <c r="P869">
        <v>0.25151099999999998</v>
      </c>
      <c r="Q869">
        <v>10.6694</v>
      </c>
      <c r="R869">
        <v>18.160299999999999</v>
      </c>
      <c r="S869">
        <v>12.462300000000001</v>
      </c>
      <c r="T869">
        <v>8.1907599999999992</v>
      </c>
      <c r="U869">
        <v>5.10311</v>
      </c>
      <c r="V869">
        <v>1.4716</v>
      </c>
    </row>
    <row r="870" spans="1:22">
      <c r="A870">
        <v>131.75399999999999</v>
      </c>
      <c r="B870">
        <v>210.10499999999999</v>
      </c>
      <c r="C870">
        <v>324.46800000000002</v>
      </c>
      <c r="D870">
        <v>543.65800000000002</v>
      </c>
      <c r="E870">
        <v>820.29899999999998</v>
      </c>
      <c r="F870">
        <v>1.7628299999999999</v>
      </c>
      <c r="G870">
        <v>0.77499399999999996</v>
      </c>
      <c r="H870">
        <v>0.59323400000000004</v>
      </c>
      <c r="I870">
        <v>1.14655</v>
      </c>
      <c r="J870">
        <v>2.8842699999999999</v>
      </c>
      <c r="K870">
        <v>2.1960799999999998</v>
      </c>
      <c r="L870">
        <v>1.508</v>
      </c>
      <c r="M870">
        <f t="shared" si="26"/>
        <v>0.92497446999999999</v>
      </c>
      <c r="N870">
        <f t="shared" si="27"/>
        <v>0.60418127199999994</v>
      </c>
      <c r="O870">
        <v>0.373062</v>
      </c>
      <c r="P870">
        <v>0.25148100000000001</v>
      </c>
      <c r="Q870">
        <v>10.664199999999999</v>
      </c>
      <c r="R870">
        <v>18.1814</v>
      </c>
      <c r="S870">
        <v>12.4596</v>
      </c>
      <c r="T870">
        <v>8.1882099999999998</v>
      </c>
      <c r="U870">
        <v>5.1077700000000004</v>
      </c>
      <c r="V870">
        <v>1.4751099999999999</v>
      </c>
    </row>
    <row r="871" spans="1:22">
      <c r="A871">
        <v>131.70599999999999</v>
      </c>
      <c r="B871">
        <v>209.96899999999999</v>
      </c>
      <c r="C871">
        <v>324.25799999999998</v>
      </c>
      <c r="D871">
        <v>543.30700000000002</v>
      </c>
      <c r="E871">
        <v>819.69899999999996</v>
      </c>
      <c r="F871">
        <v>1.7620800000000001</v>
      </c>
      <c r="G871">
        <v>0.77499399999999996</v>
      </c>
      <c r="H871">
        <v>0.59300399999999998</v>
      </c>
      <c r="I871">
        <v>1.1456999999999999</v>
      </c>
      <c r="J871">
        <v>2.8834</v>
      </c>
      <c r="K871">
        <v>2.1965699999999999</v>
      </c>
      <c r="L871">
        <v>1.5094700000000001</v>
      </c>
      <c r="M871">
        <f t="shared" si="26"/>
        <v>0.92697121999999998</v>
      </c>
      <c r="N871">
        <f t="shared" si="27"/>
        <v>0.60485666400000004</v>
      </c>
      <c r="O871">
        <v>0.37208200000000002</v>
      </c>
      <c r="P871">
        <v>0.25156699999999999</v>
      </c>
      <c r="Q871">
        <v>10.656499999999999</v>
      </c>
      <c r="R871">
        <v>18.213100000000001</v>
      </c>
      <c r="S871">
        <v>12.455500000000001</v>
      </c>
      <c r="T871">
        <v>8.1843800000000009</v>
      </c>
      <c r="U871">
        <v>5.11477</v>
      </c>
      <c r="V871">
        <v>1.48037</v>
      </c>
    </row>
    <row r="872" spans="1:22">
      <c r="A872">
        <v>131.596</v>
      </c>
      <c r="B872">
        <v>209.84100000000001</v>
      </c>
      <c r="C872">
        <v>324.06</v>
      </c>
      <c r="D872">
        <v>542.97500000000002</v>
      </c>
      <c r="E872">
        <v>819.09900000000005</v>
      </c>
      <c r="F872">
        <v>1.7619100000000001</v>
      </c>
      <c r="G872">
        <v>0.77495400000000003</v>
      </c>
      <c r="H872">
        <v>0.59331999999999996</v>
      </c>
      <c r="I872">
        <v>1.1448400000000001</v>
      </c>
      <c r="J872">
        <v>2.8832599999999999</v>
      </c>
      <c r="K872">
        <v>2.20024</v>
      </c>
      <c r="L872">
        <v>1.5094700000000001</v>
      </c>
      <c r="M872">
        <f t="shared" si="26"/>
        <v>0.92617252000000005</v>
      </c>
      <c r="N872">
        <f t="shared" si="27"/>
        <v>0.60478004799999996</v>
      </c>
      <c r="O872">
        <v>0.373062</v>
      </c>
      <c r="P872">
        <v>0.251724</v>
      </c>
      <c r="Q872">
        <v>10.652699999999999</v>
      </c>
      <c r="R872">
        <v>18.214099999999998</v>
      </c>
      <c r="S872">
        <v>12.4854</v>
      </c>
      <c r="T872">
        <v>8.1770499999999995</v>
      </c>
      <c r="U872">
        <v>5.1192200000000003</v>
      </c>
      <c r="V872">
        <v>1.4843999999999999</v>
      </c>
    </row>
    <row r="873" spans="1:22">
      <c r="A873">
        <v>131.661</v>
      </c>
      <c r="B873">
        <v>209.93600000000001</v>
      </c>
      <c r="C873">
        <v>324.20699999999999</v>
      </c>
      <c r="D873">
        <v>543.22199999999998</v>
      </c>
      <c r="E873">
        <v>818.69899999999996</v>
      </c>
      <c r="F873">
        <v>1.7608699999999999</v>
      </c>
      <c r="G873">
        <v>0.77427400000000002</v>
      </c>
      <c r="H873">
        <v>0.59412500000000001</v>
      </c>
      <c r="I873">
        <v>1.1454200000000001</v>
      </c>
      <c r="J873">
        <v>2.8828200000000002</v>
      </c>
      <c r="K873">
        <v>2.20146</v>
      </c>
      <c r="L873">
        <v>1.5109399999999999</v>
      </c>
      <c r="M873">
        <f t="shared" si="26"/>
        <v>0.92737056999999989</v>
      </c>
      <c r="N873">
        <f t="shared" si="27"/>
        <v>0.60542225599999988</v>
      </c>
      <c r="O873">
        <v>0.373062</v>
      </c>
      <c r="P873">
        <v>0.25187799999999999</v>
      </c>
      <c r="Q873">
        <v>10.648899999999999</v>
      </c>
      <c r="R873">
        <v>18.2151</v>
      </c>
      <c r="S873">
        <v>12.5153</v>
      </c>
      <c r="T873">
        <v>8.1697100000000002</v>
      </c>
      <c r="U873">
        <v>5.1236600000000001</v>
      </c>
      <c r="V873">
        <v>1.48844</v>
      </c>
    </row>
    <row r="874" spans="1:22">
      <c r="A874">
        <v>131.69</v>
      </c>
      <c r="B874">
        <v>209.99700000000001</v>
      </c>
      <c r="C874">
        <v>324.30099999999999</v>
      </c>
      <c r="D874">
        <v>543.37900000000002</v>
      </c>
      <c r="E874">
        <v>818.09900000000005</v>
      </c>
      <c r="F874">
        <v>1.75943</v>
      </c>
      <c r="G874">
        <v>0.774007</v>
      </c>
      <c r="H874">
        <v>0.59488799999999997</v>
      </c>
      <c r="I874">
        <v>1.14514</v>
      </c>
      <c r="J874">
        <v>2.8838599999999999</v>
      </c>
      <c r="K874">
        <v>2.20146</v>
      </c>
      <c r="L874">
        <v>1.5124</v>
      </c>
      <c r="M874">
        <f t="shared" si="26"/>
        <v>0.92856046999999986</v>
      </c>
      <c r="N874">
        <f t="shared" si="27"/>
        <v>0.60607178400000006</v>
      </c>
      <c r="O874">
        <v>0.373062</v>
      </c>
      <c r="P874">
        <v>0.25200699999999998</v>
      </c>
      <c r="Q874">
        <v>10.647399999999999</v>
      </c>
      <c r="R874">
        <v>18.229399999999998</v>
      </c>
      <c r="S874">
        <v>12.5137</v>
      </c>
      <c r="T874">
        <v>8.1670999999999996</v>
      </c>
      <c r="U874">
        <v>5.1237199999999996</v>
      </c>
      <c r="V874">
        <v>1.49089</v>
      </c>
    </row>
    <row r="875" spans="1:22">
      <c r="A875">
        <v>131.86699999999999</v>
      </c>
      <c r="B875">
        <v>210.27199999999999</v>
      </c>
      <c r="C875">
        <v>324.726</v>
      </c>
      <c r="D875">
        <v>544.09100000000001</v>
      </c>
      <c r="E875">
        <v>817.69899999999996</v>
      </c>
      <c r="F875">
        <v>1.75797</v>
      </c>
      <c r="G875">
        <v>0.77400199999999997</v>
      </c>
      <c r="H875">
        <v>0.595001</v>
      </c>
      <c r="I875">
        <v>1.1446700000000001</v>
      </c>
      <c r="J875">
        <v>2.88517</v>
      </c>
      <c r="K875">
        <v>2.20146</v>
      </c>
      <c r="L875">
        <v>1.5131399999999999</v>
      </c>
      <c r="M875">
        <f t="shared" si="26"/>
        <v>0.9307609699999998</v>
      </c>
      <c r="N875">
        <f t="shared" si="27"/>
        <v>0.60636116799999995</v>
      </c>
      <c r="O875">
        <v>0.37110199999999999</v>
      </c>
      <c r="P875">
        <v>0.25215399999999999</v>
      </c>
      <c r="Q875">
        <v>10.6416</v>
      </c>
      <c r="R875">
        <v>18.2867</v>
      </c>
      <c r="S875">
        <v>12.5075</v>
      </c>
      <c r="T875">
        <v>8.1566399999999994</v>
      </c>
      <c r="U875">
        <v>5.1239400000000002</v>
      </c>
      <c r="V875">
        <v>1.5006900000000001</v>
      </c>
    </row>
    <row r="876" spans="1:22">
      <c r="A876">
        <v>131.86500000000001</v>
      </c>
      <c r="B876">
        <v>210.36699999999999</v>
      </c>
      <c r="C876">
        <v>324.87299999999999</v>
      </c>
      <c r="D876">
        <v>544.33799999999997</v>
      </c>
      <c r="E876">
        <v>817.09900000000005</v>
      </c>
      <c r="F876">
        <v>1.7570600000000001</v>
      </c>
      <c r="G876">
        <v>0.774258</v>
      </c>
      <c r="H876">
        <v>0.595001</v>
      </c>
      <c r="I876">
        <v>1.1443000000000001</v>
      </c>
      <c r="J876">
        <v>2.8863099999999999</v>
      </c>
      <c r="K876">
        <v>2.2036600000000002</v>
      </c>
      <c r="L876">
        <v>1.5165599999999999</v>
      </c>
      <c r="M876">
        <f t="shared" si="26"/>
        <v>0.93474631999999991</v>
      </c>
      <c r="N876">
        <f t="shared" si="27"/>
        <v>0.60789202399999998</v>
      </c>
      <c r="O876">
        <v>0.36963200000000002</v>
      </c>
      <c r="P876">
        <v>0.25243700000000002</v>
      </c>
      <c r="Q876">
        <v>10.642300000000001</v>
      </c>
      <c r="R876">
        <v>18.3155</v>
      </c>
      <c r="S876">
        <v>12.506399999999999</v>
      </c>
      <c r="T876">
        <v>8.1716499999999996</v>
      </c>
      <c r="U876">
        <v>5.1276400000000004</v>
      </c>
      <c r="V876">
        <v>1.50057</v>
      </c>
    </row>
    <row r="877" spans="1:22">
      <c r="A877">
        <v>131.947</v>
      </c>
      <c r="B877">
        <v>210.53899999999999</v>
      </c>
      <c r="C877">
        <v>325.13799999999998</v>
      </c>
      <c r="D877">
        <v>544.78099999999995</v>
      </c>
      <c r="E877">
        <v>816.899</v>
      </c>
      <c r="F877">
        <v>1.7563200000000001</v>
      </c>
      <c r="G877">
        <v>0.77497099999999997</v>
      </c>
      <c r="H877">
        <v>0.59461200000000003</v>
      </c>
      <c r="I877">
        <v>1.1452599999999999</v>
      </c>
      <c r="J877">
        <v>2.8860399999999999</v>
      </c>
      <c r="K877">
        <v>2.20635</v>
      </c>
      <c r="L877">
        <v>1.51681</v>
      </c>
      <c r="M877">
        <f t="shared" si="26"/>
        <v>0.93714730999999996</v>
      </c>
      <c r="N877">
        <f t="shared" si="27"/>
        <v>0.60788763199999996</v>
      </c>
      <c r="O877">
        <v>0.36693599999999998</v>
      </c>
      <c r="P877">
        <v>0.25269599999999998</v>
      </c>
      <c r="Q877">
        <v>10.6433</v>
      </c>
      <c r="R877">
        <v>18.358699999999999</v>
      </c>
      <c r="S877">
        <v>12.504899999999999</v>
      </c>
      <c r="T877">
        <v>8.1941600000000001</v>
      </c>
      <c r="U877">
        <v>5.1332000000000004</v>
      </c>
      <c r="V877">
        <v>1.5003899999999999</v>
      </c>
    </row>
    <row r="878" spans="1:22">
      <c r="A878">
        <v>131.80699999999999</v>
      </c>
      <c r="B878">
        <v>210.38200000000001</v>
      </c>
      <c r="C878">
        <v>324.89600000000002</v>
      </c>
      <c r="D878">
        <v>544.375</v>
      </c>
      <c r="E878">
        <v>816.29899999999998</v>
      </c>
      <c r="F878">
        <v>1.756</v>
      </c>
      <c r="G878">
        <v>0.77499399999999996</v>
      </c>
      <c r="H878">
        <v>0.59345700000000001</v>
      </c>
      <c r="I878">
        <v>1.14544</v>
      </c>
      <c r="J878">
        <v>2.8843200000000002</v>
      </c>
      <c r="K878">
        <v>2.2088000000000001</v>
      </c>
      <c r="L878">
        <v>1.51681</v>
      </c>
      <c r="M878">
        <f t="shared" si="26"/>
        <v>0.93614893499999996</v>
      </c>
      <c r="N878">
        <f t="shared" si="27"/>
        <v>0.60784371199999998</v>
      </c>
      <c r="O878">
        <v>0.36816100000000002</v>
      </c>
      <c r="P878">
        <v>0.25278600000000001</v>
      </c>
      <c r="Q878">
        <v>10.646000000000001</v>
      </c>
      <c r="R878">
        <v>18.3843</v>
      </c>
      <c r="S878">
        <v>12.481999999999999</v>
      </c>
      <c r="T878">
        <v>8.2078399999999991</v>
      </c>
      <c r="U878">
        <v>5.1414900000000001</v>
      </c>
      <c r="V878">
        <v>1.50403</v>
      </c>
    </row>
    <row r="879" spans="1:22">
      <c r="A879">
        <v>131.45099999999999</v>
      </c>
      <c r="B879">
        <v>209.87799999999999</v>
      </c>
      <c r="C879">
        <v>324.11700000000002</v>
      </c>
      <c r="D879">
        <v>543.07100000000003</v>
      </c>
      <c r="E879">
        <v>815.69899999999996</v>
      </c>
      <c r="F879">
        <v>1.7558199999999999</v>
      </c>
      <c r="G879">
        <v>0.77499399999999996</v>
      </c>
      <c r="H879">
        <v>0.59132200000000001</v>
      </c>
      <c r="I879">
        <v>1.14428</v>
      </c>
      <c r="J879">
        <v>2.88375</v>
      </c>
      <c r="K879">
        <v>2.2088000000000001</v>
      </c>
      <c r="L879">
        <v>1.5163199999999999</v>
      </c>
      <c r="M879">
        <f t="shared" si="26"/>
        <v>0.93574958499999983</v>
      </c>
      <c r="N879">
        <f t="shared" si="27"/>
        <v>0.60761532799999995</v>
      </c>
      <c r="O879">
        <v>0.36816100000000002</v>
      </c>
      <c r="P879">
        <v>0.25276399999999999</v>
      </c>
      <c r="Q879">
        <v>10.6478</v>
      </c>
      <c r="R879">
        <v>18.401399999999999</v>
      </c>
      <c r="S879">
        <v>12.466799999999999</v>
      </c>
      <c r="T879">
        <v>8.2169600000000003</v>
      </c>
      <c r="U879">
        <v>5.1470099999999999</v>
      </c>
      <c r="V879">
        <v>1.5064500000000001</v>
      </c>
    </row>
    <row r="880" spans="1:22">
      <c r="A880">
        <v>131.43100000000001</v>
      </c>
      <c r="B880">
        <v>209.87299999999999</v>
      </c>
      <c r="C880">
        <v>324.11</v>
      </c>
      <c r="D880">
        <v>543.05899999999997</v>
      </c>
      <c r="E880">
        <v>815.29899999999998</v>
      </c>
      <c r="F880">
        <v>1.7550300000000001</v>
      </c>
      <c r="G880">
        <v>0.77499399999999996</v>
      </c>
      <c r="H880">
        <v>0.58732899999999999</v>
      </c>
      <c r="I880">
        <v>1.1437200000000001</v>
      </c>
      <c r="J880">
        <v>2.8827699999999998</v>
      </c>
      <c r="K880">
        <v>2.2068400000000001</v>
      </c>
      <c r="L880">
        <v>1.5143599999999999</v>
      </c>
      <c r="M880">
        <f t="shared" si="26"/>
        <v>0.93415218499999986</v>
      </c>
      <c r="N880">
        <f t="shared" si="27"/>
        <v>0.60661443999999987</v>
      </c>
      <c r="O880">
        <v>0.36816100000000002</v>
      </c>
      <c r="P880">
        <v>0.252855</v>
      </c>
      <c r="Q880">
        <v>10.652100000000001</v>
      </c>
      <c r="R880">
        <v>18.413599999999999</v>
      </c>
      <c r="S880">
        <v>12.4421</v>
      </c>
      <c r="T880">
        <v>8.2030399999999997</v>
      </c>
      <c r="U880">
        <v>5.1564699999999997</v>
      </c>
      <c r="V880">
        <v>1.5035099999999999</v>
      </c>
    </row>
    <row r="881" spans="1:22">
      <c r="A881">
        <v>130.77099999999999</v>
      </c>
      <c r="B881">
        <v>208.88900000000001</v>
      </c>
      <c r="C881">
        <v>322.58999999999997</v>
      </c>
      <c r="D881">
        <v>540.51099999999997</v>
      </c>
      <c r="E881">
        <v>814.69899999999996</v>
      </c>
      <c r="F881">
        <v>1.7543</v>
      </c>
      <c r="G881">
        <v>0.77407800000000004</v>
      </c>
      <c r="H881">
        <v>0.58326100000000003</v>
      </c>
      <c r="I881">
        <v>1.14394</v>
      </c>
      <c r="J881">
        <v>2.8852199999999999</v>
      </c>
      <c r="K881">
        <v>2.2053699999999998</v>
      </c>
      <c r="L881">
        <v>1.5133799999999999</v>
      </c>
      <c r="M881">
        <f t="shared" si="26"/>
        <v>0.93335348499999993</v>
      </c>
      <c r="N881">
        <f t="shared" si="27"/>
        <v>0.60606446400000002</v>
      </c>
      <c r="O881">
        <v>0.36816100000000002</v>
      </c>
      <c r="P881">
        <v>0.253002</v>
      </c>
      <c r="Q881">
        <v>10.662100000000001</v>
      </c>
      <c r="R881">
        <v>18.4421</v>
      </c>
      <c r="S881">
        <v>12.384499999999999</v>
      </c>
      <c r="T881">
        <v>8.17056</v>
      </c>
      <c r="U881">
        <v>5.1785300000000003</v>
      </c>
      <c r="V881">
        <v>1.4966299999999999</v>
      </c>
    </row>
    <row r="882" spans="1:22">
      <c r="A882">
        <v>130.32599999999999</v>
      </c>
      <c r="B882">
        <v>208.249</v>
      </c>
      <c r="C882">
        <v>321.60199999999998</v>
      </c>
      <c r="D882">
        <v>538.85699999999997</v>
      </c>
      <c r="E882">
        <v>814.09900000000005</v>
      </c>
      <c r="F882">
        <v>1.75356</v>
      </c>
      <c r="G882">
        <v>0.77261800000000003</v>
      </c>
      <c r="H882">
        <v>0.58162800000000003</v>
      </c>
      <c r="I882">
        <v>1.1430100000000001</v>
      </c>
      <c r="J882">
        <v>2.8859300000000001</v>
      </c>
      <c r="K882">
        <v>2.20635</v>
      </c>
      <c r="L882">
        <v>1.5109399999999999</v>
      </c>
      <c r="M882">
        <f t="shared" si="26"/>
        <v>0.93136488499999992</v>
      </c>
      <c r="N882">
        <f t="shared" si="27"/>
        <v>0.60476833600000002</v>
      </c>
      <c r="O882">
        <v>0.36816100000000002</v>
      </c>
      <c r="P882">
        <v>0.253218</v>
      </c>
      <c r="Q882">
        <v>10.664999999999999</v>
      </c>
      <c r="R882">
        <v>18.4664</v>
      </c>
      <c r="S882">
        <v>12.3712</v>
      </c>
      <c r="T882">
        <v>8.1671499999999995</v>
      </c>
      <c r="U882">
        <v>5.1872400000000001</v>
      </c>
      <c r="V882">
        <v>1.4877499999999999</v>
      </c>
    </row>
    <row r="883" spans="1:22">
      <c r="A883">
        <v>130.05699999999999</v>
      </c>
      <c r="B883">
        <v>207.816</v>
      </c>
      <c r="C883">
        <v>320.93200000000002</v>
      </c>
      <c r="D883">
        <v>537.73400000000004</v>
      </c>
      <c r="E883">
        <v>813.69899999999996</v>
      </c>
      <c r="F883">
        <v>1.75291</v>
      </c>
      <c r="G883">
        <v>0.771088</v>
      </c>
      <c r="H883">
        <v>0.58186199999999999</v>
      </c>
      <c r="I883">
        <v>1.14201</v>
      </c>
      <c r="J883">
        <v>2.8866900000000002</v>
      </c>
      <c r="K883">
        <v>2.2061099999999998</v>
      </c>
      <c r="L883">
        <v>1.5094700000000001</v>
      </c>
      <c r="M883">
        <f t="shared" si="26"/>
        <v>0.93016683500000008</v>
      </c>
      <c r="N883">
        <f t="shared" si="27"/>
        <v>0.60397192000000011</v>
      </c>
      <c r="O883">
        <v>0.36816100000000002</v>
      </c>
      <c r="P883">
        <v>0.25337999999999999</v>
      </c>
      <c r="Q883">
        <v>10.667899999999999</v>
      </c>
      <c r="R883">
        <v>18.4907</v>
      </c>
      <c r="S883">
        <v>12.357900000000001</v>
      </c>
      <c r="T883">
        <v>8.1637500000000003</v>
      </c>
      <c r="U883">
        <v>5.1959400000000002</v>
      </c>
      <c r="V883">
        <v>1.4788699999999999</v>
      </c>
    </row>
    <row r="884" spans="1:22">
      <c r="A884">
        <v>129.62700000000001</v>
      </c>
      <c r="B884">
        <v>207.10300000000001</v>
      </c>
      <c r="C884">
        <v>319.83199999999999</v>
      </c>
      <c r="D884">
        <v>535.89099999999996</v>
      </c>
      <c r="E884">
        <v>813.09900000000005</v>
      </c>
      <c r="F884">
        <v>1.7520500000000001</v>
      </c>
      <c r="G884">
        <v>0.770096</v>
      </c>
      <c r="H884">
        <v>0.58333100000000004</v>
      </c>
      <c r="I884">
        <v>1.14229</v>
      </c>
      <c r="J884">
        <v>2.8867400000000001</v>
      </c>
      <c r="K884">
        <v>2.2053699999999998</v>
      </c>
      <c r="L884">
        <v>1.5094700000000001</v>
      </c>
      <c r="M884">
        <f t="shared" si="26"/>
        <v>0.93016683500000008</v>
      </c>
      <c r="N884">
        <f t="shared" si="27"/>
        <v>0.60394312800000005</v>
      </c>
      <c r="O884">
        <v>0.36816100000000002</v>
      </c>
      <c r="P884">
        <v>0.25343900000000003</v>
      </c>
      <c r="Q884">
        <v>10.655200000000001</v>
      </c>
      <c r="R884">
        <v>18.525099999999998</v>
      </c>
      <c r="S884">
        <v>12.365500000000001</v>
      </c>
      <c r="T884">
        <v>8.1802299999999999</v>
      </c>
      <c r="U884">
        <v>5.1861100000000002</v>
      </c>
      <c r="V884">
        <v>1.4677800000000001</v>
      </c>
    </row>
    <row r="885" spans="1:22">
      <c r="A885">
        <v>129.69200000000001</v>
      </c>
      <c r="B885">
        <v>207.19499999999999</v>
      </c>
      <c r="C885">
        <v>319.97500000000002</v>
      </c>
      <c r="D885">
        <v>536.13</v>
      </c>
      <c r="E885">
        <v>812.69899999999996</v>
      </c>
      <c r="F885">
        <v>1.7519899999999999</v>
      </c>
      <c r="G885">
        <v>0.77000400000000002</v>
      </c>
      <c r="H885">
        <v>0.58545100000000005</v>
      </c>
      <c r="I885">
        <v>1.1429199999999999</v>
      </c>
      <c r="J885">
        <v>2.88374</v>
      </c>
      <c r="K885">
        <v>2.2046399999999999</v>
      </c>
      <c r="L885">
        <v>1.51118</v>
      </c>
      <c r="M885">
        <f t="shared" si="26"/>
        <v>0.93096146000000002</v>
      </c>
      <c r="N885">
        <f t="shared" si="27"/>
        <v>0.60482543199999994</v>
      </c>
      <c r="O885">
        <v>0.368896</v>
      </c>
      <c r="P885">
        <v>0.25334099999999998</v>
      </c>
      <c r="Q885">
        <v>10.646699999999999</v>
      </c>
      <c r="R885">
        <v>18.548100000000002</v>
      </c>
      <c r="S885">
        <v>12.3705</v>
      </c>
      <c r="T885">
        <v>8.1912199999999995</v>
      </c>
      <c r="U885">
        <v>5.1795499999999999</v>
      </c>
      <c r="V885">
        <v>1.4603900000000001</v>
      </c>
    </row>
    <row r="886" spans="1:22">
      <c r="A886">
        <v>129.77199999999999</v>
      </c>
      <c r="B886">
        <v>207.28700000000001</v>
      </c>
      <c r="C886">
        <v>320.11599999999999</v>
      </c>
      <c r="D886">
        <v>536.36599999999999</v>
      </c>
      <c r="E886">
        <v>812.09900000000005</v>
      </c>
      <c r="F886">
        <v>1.7519899999999999</v>
      </c>
      <c r="G886">
        <v>0.77000400000000002</v>
      </c>
      <c r="H886">
        <v>0.58748500000000003</v>
      </c>
      <c r="I886">
        <v>1.1429400000000001</v>
      </c>
      <c r="J886">
        <v>2.8824000000000001</v>
      </c>
      <c r="K886">
        <v>2.20391</v>
      </c>
      <c r="L886">
        <v>1.51387</v>
      </c>
      <c r="M886">
        <f t="shared" si="26"/>
        <v>0.93335348499999993</v>
      </c>
      <c r="N886">
        <f t="shared" si="27"/>
        <v>0.606288944</v>
      </c>
      <c r="O886">
        <v>0.36865100000000001</v>
      </c>
      <c r="P886">
        <v>0.25303199999999998</v>
      </c>
      <c r="Q886">
        <v>10.6279</v>
      </c>
      <c r="R886">
        <v>18.585799999999999</v>
      </c>
      <c r="S886">
        <v>12.385</v>
      </c>
      <c r="T886">
        <v>8.1621400000000008</v>
      </c>
      <c r="U886">
        <v>5.1739899999999999</v>
      </c>
      <c r="V886">
        <v>1.4583999999999999</v>
      </c>
    </row>
    <row r="887" spans="1:22">
      <c r="A887">
        <v>129.64699999999999</v>
      </c>
      <c r="B887">
        <v>207.06700000000001</v>
      </c>
      <c r="C887">
        <v>319.77699999999999</v>
      </c>
      <c r="D887">
        <v>535.79899999999998</v>
      </c>
      <c r="E887">
        <v>811.899</v>
      </c>
      <c r="F887">
        <v>1.7519899999999999</v>
      </c>
      <c r="G887">
        <v>0.77078400000000002</v>
      </c>
      <c r="H887">
        <v>0.589584</v>
      </c>
      <c r="I887">
        <v>1.1429400000000001</v>
      </c>
      <c r="J887">
        <v>2.8798699999999999</v>
      </c>
      <c r="K887">
        <v>2.20391</v>
      </c>
      <c r="L887">
        <v>1.5143599999999999</v>
      </c>
      <c r="M887">
        <f t="shared" si="26"/>
        <v>0.93315299499999982</v>
      </c>
      <c r="N887">
        <f t="shared" si="27"/>
        <v>0.60671301599999994</v>
      </c>
      <c r="O887">
        <v>0.36938700000000002</v>
      </c>
      <c r="P887">
        <v>0.25265300000000002</v>
      </c>
      <c r="Q887">
        <v>10.5997</v>
      </c>
      <c r="R887">
        <v>18.642399999999999</v>
      </c>
      <c r="S887">
        <v>12.406700000000001</v>
      </c>
      <c r="T887">
        <v>8.1185100000000006</v>
      </c>
      <c r="U887">
        <v>5.1656599999999999</v>
      </c>
      <c r="V887">
        <v>1.4554100000000001</v>
      </c>
    </row>
    <row r="888" spans="1:22">
      <c r="A888">
        <v>129.51900000000001</v>
      </c>
      <c r="B888">
        <v>206.714</v>
      </c>
      <c r="C888">
        <v>319.23099999999999</v>
      </c>
      <c r="D888">
        <v>534.88400000000001</v>
      </c>
      <c r="E888">
        <v>811.09900000000005</v>
      </c>
      <c r="F888">
        <v>1.7511000000000001</v>
      </c>
      <c r="G888">
        <v>0.77099600000000001</v>
      </c>
      <c r="H888">
        <v>0.59048199999999995</v>
      </c>
      <c r="I888">
        <v>1.1427400000000001</v>
      </c>
      <c r="J888">
        <v>2.88036</v>
      </c>
      <c r="K888">
        <v>2.20391</v>
      </c>
      <c r="L888">
        <v>1.5155799999999999</v>
      </c>
      <c r="M888">
        <f t="shared" si="26"/>
        <v>0.93514648499999986</v>
      </c>
      <c r="N888">
        <f t="shared" si="27"/>
        <v>0.60744111199999995</v>
      </c>
      <c r="O888">
        <v>0.36816100000000002</v>
      </c>
      <c r="P888">
        <v>0.25238100000000002</v>
      </c>
      <c r="Q888">
        <v>10.569000000000001</v>
      </c>
      <c r="R888">
        <v>18.665199999999999</v>
      </c>
      <c r="S888">
        <v>12.405099999999999</v>
      </c>
      <c r="T888">
        <v>8.11435</v>
      </c>
      <c r="U888">
        <v>5.1591399999999998</v>
      </c>
      <c r="V888">
        <v>1.4578899999999999</v>
      </c>
    </row>
    <row r="889" spans="1:22">
      <c r="A889">
        <v>129.584</v>
      </c>
      <c r="B889">
        <v>206.78800000000001</v>
      </c>
      <c r="C889">
        <v>319.346</v>
      </c>
      <c r="D889">
        <v>535.07600000000002</v>
      </c>
      <c r="E889">
        <v>810.899</v>
      </c>
      <c r="F889">
        <v>1.7490300000000001</v>
      </c>
      <c r="G889">
        <v>0.77099600000000001</v>
      </c>
      <c r="H889">
        <v>0.58985900000000002</v>
      </c>
      <c r="I889">
        <v>1.14263</v>
      </c>
      <c r="J889">
        <v>2.8819699999999999</v>
      </c>
      <c r="K889">
        <v>2.2044000000000001</v>
      </c>
      <c r="L889">
        <v>1.5143599999999999</v>
      </c>
      <c r="M889">
        <f t="shared" si="26"/>
        <v>0.93415218499999986</v>
      </c>
      <c r="N889">
        <f t="shared" si="27"/>
        <v>0.60685990399999989</v>
      </c>
      <c r="O889">
        <v>0.36816100000000002</v>
      </c>
      <c r="P889">
        <v>0.25235200000000002</v>
      </c>
      <c r="Q889">
        <v>10.538399999999999</v>
      </c>
      <c r="R889">
        <v>18.687999999999999</v>
      </c>
      <c r="S889">
        <v>12.403499999999999</v>
      </c>
      <c r="T889">
        <v>8.1101799999999997</v>
      </c>
      <c r="U889">
        <v>5.1526100000000001</v>
      </c>
      <c r="V889">
        <v>1.4603600000000001</v>
      </c>
    </row>
    <row r="890" spans="1:22">
      <c r="A890">
        <v>129.995</v>
      </c>
      <c r="B890">
        <v>207.398</v>
      </c>
      <c r="C890">
        <v>320.28800000000001</v>
      </c>
      <c r="D890">
        <v>536.654</v>
      </c>
      <c r="E890">
        <v>810.29899999999998</v>
      </c>
      <c r="F890">
        <v>1.7461899999999999</v>
      </c>
      <c r="G890">
        <v>0.77018399999999998</v>
      </c>
      <c r="H890">
        <v>0.58907600000000004</v>
      </c>
      <c r="I890">
        <v>1.14256</v>
      </c>
      <c r="J890">
        <v>2.8829199999999999</v>
      </c>
      <c r="K890">
        <v>2.20635</v>
      </c>
      <c r="L890">
        <v>1.5126500000000001</v>
      </c>
      <c r="M890">
        <f t="shared" si="26"/>
        <v>0.93275853500000006</v>
      </c>
      <c r="N890">
        <f t="shared" si="27"/>
        <v>0.60602396000000003</v>
      </c>
      <c r="O890">
        <v>0.36816100000000002</v>
      </c>
      <c r="P890">
        <v>0.252355</v>
      </c>
      <c r="Q890">
        <v>10.5282</v>
      </c>
      <c r="R890">
        <v>18.6844</v>
      </c>
      <c r="S890">
        <v>12.389799999999999</v>
      </c>
      <c r="T890">
        <v>8.1234199999999994</v>
      </c>
      <c r="U890">
        <v>5.1562799999999998</v>
      </c>
      <c r="V890">
        <v>1.4605699999999999</v>
      </c>
    </row>
    <row r="891" spans="1:22">
      <c r="A891">
        <v>130.62700000000001</v>
      </c>
      <c r="B891">
        <v>208.35</v>
      </c>
      <c r="C891">
        <v>321.75700000000001</v>
      </c>
      <c r="D891">
        <v>539.11699999999996</v>
      </c>
      <c r="E891">
        <v>809.49900000000002</v>
      </c>
      <c r="F891">
        <v>1.74386</v>
      </c>
      <c r="G891">
        <v>0.768787</v>
      </c>
      <c r="H891">
        <v>0.589005</v>
      </c>
      <c r="I891">
        <v>1.1427499999999999</v>
      </c>
      <c r="J891">
        <v>2.8846699999999998</v>
      </c>
      <c r="K891">
        <v>2.20635</v>
      </c>
      <c r="L891">
        <v>1.5119199999999999</v>
      </c>
      <c r="M891">
        <f t="shared" si="26"/>
        <v>0.93216358499999996</v>
      </c>
      <c r="N891">
        <f t="shared" si="27"/>
        <v>0.60567650399999995</v>
      </c>
      <c r="O891">
        <v>0.36816100000000002</v>
      </c>
      <c r="P891">
        <v>0.25233699999999998</v>
      </c>
      <c r="Q891">
        <v>10.4872</v>
      </c>
      <c r="R891">
        <v>18.669899999999998</v>
      </c>
      <c r="S891">
        <v>12.334899999999999</v>
      </c>
      <c r="T891">
        <v>8.1763600000000007</v>
      </c>
      <c r="U891">
        <v>5.17096</v>
      </c>
      <c r="V891">
        <v>1.46139</v>
      </c>
    </row>
    <row r="892" spans="1:22">
      <c r="A892">
        <v>130.84399999999999</v>
      </c>
      <c r="B892">
        <v>208.68700000000001</v>
      </c>
      <c r="C892">
        <v>322.27800000000002</v>
      </c>
      <c r="D892">
        <v>539.98900000000003</v>
      </c>
      <c r="E892">
        <v>809.29899999999998</v>
      </c>
      <c r="F892">
        <v>1.74302</v>
      </c>
      <c r="G892">
        <v>0.76729999999999998</v>
      </c>
      <c r="H892">
        <v>0.589005</v>
      </c>
      <c r="I892">
        <v>1.1436500000000001</v>
      </c>
      <c r="J892">
        <v>2.8816999999999999</v>
      </c>
      <c r="K892">
        <v>2.20635</v>
      </c>
      <c r="L892">
        <v>1.5097100000000001</v>
      </c>
      <c r="M892">
        <f t="shared" si="26"/>
        <v>0.93036243500000004</v>
      </c>
      <c r="N892">
        <f t="shared" si="27"/>
        <v>0.60448968800000002</v>
      </c>
      <c r="O892">
        <v>0.36816100000000002</v>
      </c>
      <c r="P892">
        <v>0.25255899999999998</v>
      </c>
      <c r="Q892">
        <v>10.478999999999999</v>
      </c>
      <c r="R892">
        <v>18.688199999999998</v>
      </c>
      <c r="S892">
        <v>12.307</v>
      </c>
      <c r="T892">
        <v>8.1731499999999997</v>
      </c>
      <c r="U892">
        <v>5.1723800000000004</v>
      </c>
      <c r="V892">
        <v>1.46435</v>
      </c>
    </row>
    <row r="893" spans="1:22">
      <c r="A893">
        <v>130.68100000000001</v>
      </c>
      <c r="B893">
        <v>208.42</v>
      </c>
      <c r="C893">
        <v>321.86599999999999</v>
      </c>
      <c r="D893">
        <v>539.29999999999995</v>
      </c>
      <c r="E893">
        <v>808.69899999999996</v>
      </c>
      <c r="F893">
        <v>1.7430000000000001</v>
      </c>
      <c r="G893">
        <v>0.76578500000000005</v>
      </c>
      <c r="H893">
        <v>0.58779899999999996</v>
      </c>
      <c r="I893">
        <v>1.1435500000000001</v>
      </c>
      <c r="J893">
        <v>2.88028</v>
      </c>
      <c r="K893">
        <v>2.20635</v>
      </c>
      <c r="L893">
        <v>1.5094700000000001</v>
      </c>
      <c r="M893">
        <f t="shared" si="26"/>
        <v>0.93116521000000008</v>
      </c>
      <c r="N893">
        <f t="shared" si="27"/>
        <v>0.604163216</v>
      </c>
      <c r="O893">
        <v>0.36693599999999998</v>
      </c>
      <c r="P893">
        <v>0.25298799999999999</v>
      </c>
      <c r="Q893">
        <v>10.466699999999999</v>
      </c>
      <c r="R893">
        <v>18.715599999999998</v>
      </c>
      <c r="S893">
        <v>12.2651</v>
      </c>
      <c r="T893">
        <v>8.1683299999999992</v>
      </c>
      <c r="U893">
        <v>5.1745099999999997</v>
      </c>
      <c r="V893">
        <v>1.46879</v>
      </c>
    </row>
    <row r="894" spans="1:22">
      <c r="A894">
        <v>130.58099999999999</v>
      </c>
      <c r="B894">
        <v>208.261</v>
      </c>
      <c r="C894">
        <v>321.62</v>
      </c>
      <c r="D894">
        <v>538.88699999999994</v>
      </c>
      <c r="E894">
        <v>808.09900000000005</v>
      </c>
      <c r="F894">
        <v>1.74329</v>
      </c>
      <c r="G894">
        <v>0.76501200000000003</v>
      </c>
      <c r="H894">
        <v>0.58620499999999998</v>
      </c>
      <c r="I894">
        <v>1.1429499999999999</v>
      </c>
      <c r="J894">
        <v>2.8791899999999999</v>
      </c>
      <c r="K894">
        <v>2.20635</v>
      </c>
      <c r="L894">
        <v>1.5094700000000001</v>
      </c>
      <c r="M894">
        <f t="shared" si="26"/>
        <v>0.93216358500000007</v>
      </c>
      <c r="N894">
        <f t="shared" si="27"/>
        <v>0.60395240000000006</v>
      </c>
      <c r="O894">
        <v>0.36571100000000001</v>
      </c>
      <c r="P894">
        <v>0.25341999999999998</v>
      </c>
      <c r="Q894">
        <v>10.4777</v>
      </c>
      <c r="R894">
        <v>18.743300000000001</v>
      </c>
      <c r="S894">
        <v>12.231999999999999</v>
      </c>
      <c r="T894">
        <v>8.1545199999999998</v>
      </c>
      <c r="U894">
        <v>5.1977900000000004</v>
      </c>
      <c r="V894">
        <v>1.4715499999999999</v>
      </c>
    </row>
    <row r="895" spans="1:22">
      <c r="A895">
        <v>130.51300000000001</v>
      </c>
      <c r="B895">
        <v>208.155</v>
      </c>
      <c r="C895">
        <v>321.45600000000002</v>
      </c>
      <c r="D895">
        <v>538.61300000000006</v>
      </c>
      <c r="E895">
        <v>807.69899999999996</v>
      </c>
      <c r="F895">
        <v>1.7443599999999999</v>
      </c>
      <c r="G895">
        <v>0.76499899999999998</v>
      </c>
      <c r="H895">
        <v>0.58582800000000002</v>
      </c>
      <c r="I895">
        <v>1.14276</v>
      </c>
      <c r="J895">
        <v>2.8796599999999999</v>
      </c>
      <c r="K895">
        <v>2.20635</v>
      </c>
      <c r="L895">
        <v>1.5094700000000001</v>
      </c>
      <c r="M895">
        <f t="shared" si="26"/>
        <v>0.93216358500000007</v>
      </c>
      <c r="N895">
        <f t="shared" si="27"/>
        <v>0.60382698400000001</v>
      </c>
      <c r="O895">
        <v>0.36571100000000001</v>
      </c>
      <c r="P895">
        <v>0.25367699999999999</v>
      </c>
      <c r="Q895">
        <v>10.485099999999999</v>
      </c>
      <c r="R895">
        <v>18.761800000000001</v>
      </c>
      <c r="S895">
        <v>12.209899999999999</v>
      </c>
      <c r="T895">
        <v>8.1453199999999999</v>
      </c>
      <c r="U895">
        <v>5.2133099999999999</v>
      </c>
      <c r="V895">
        <v>1.47339</v>
      </c>
    </row>
    <row r="896" spans="1:22">
      <c r="A896">
        <v>130.41</v>
      </c>
      <c r="B896">
        <v>208.041</v>
      </c>
      <c r="C896">
        <v>321.28100000000001</v>
      </c>
      <c r="D896">
        <v>538.31799999999998</v>
      </c>
      <c r="E896">
        <v>807.29899999999998</v>
      </c>
      <c r="F896">
        <v>1.7455799999999999</v>
      </c>
      <c r="G896">
        <v>0.76499899999999998</v>
      </c>
      <c r="H896">
        <v>0.58552899999999997</v>
      </c>
      <c r="I896">
        <v>1.1410199999999999</v>
      </c>
      <c r="J896">
        <v>2.8811499999999999</v>
      </c>
      <c r="K896">
        <v>2.20635</v>
      </c>
      <c r="L896">
        <v>1.5094700000000001</v>
      </c>
      <c r="M896">
        <f t="shared" si="26"/>
        <v>0.93216358500000007</v>
      </c>
      <c r="N896">
        <f t="shared" si="27"/>
        <v>0.60376208000000009</v>
      </c>
      <c r="O896">
        <v>0.36571100000000001</v>
      </c>
      <c r="P896">
        <v>0.25380999999999998</v>
      </c>
      <c r="Q896">
        <v>10.5002</v>
      </c>
      <c r="R896">
        <v>18.7774</v>
      </c>
      <c r="S896">
        <v>12.200200000000001</v>
      </c>
      <c r="T896">
        <v>8.1463300000000007</v>
      </c>
      <c r="U896">
        <v>5.22546</v>
      </c>
      <c r="V896">
        <v>1.4767699999999999</v>
      </c>
    </row>
    <row r="897" spans="1:22">
      <c r="A897">
        <v>130.24299999999999</v>
      </c>
      <c r="B897">
        <v>207.86600000000001</v>
      </c>
      <c r="C897">
        <v>321.01100000000002</v>
      </c>
      <c r="D897">
        <v>537.86599999999999</v>
      </c>
      <c r="E897">
        <v>806.69899999999996</v>
      </c>
      <c r="F897">
        <v>1.74651</v>
      </c>
      <c r="G897">
        <v>0.76499899999999998</v>
      </c>
      <c r="H897">
        <v>0.58692299999999997</v>
      </c>
      <c r="I897">
        <v>1.1405099999999999</v>
      </c>
      <c r="J897">
        <v>2.8815200000000001</v>
      </c>
      <c r="K897">
        <v>2.2044000000000001</v>
      </c>
      <c r="L897">
        <v>1.5094700000000001</v>
      </c>
      <c r="M897">
        <f t="shared" si="26"/>
        <v>0.93056618499999999</v>
      </c>
      <c r="N897">
        <f t="shared" si="27"/>
        <v>0.60361812000000004</v>
      </c>
      <c r="O897">
        <v>0.36767100000000003</v>
      </c>
      <c r="P897">
        <v>0.25410500000000003</v>
      </c>
      <c r="Q897">
        <v>10.535399999999999</v>
      </c>
      <c r="R897">
        <v>18.8139</v>
      </c>
      <c r="S897">
        <v>12.177300000000001</v>
      </c>
      <c r="T897">
        <v>8.1486999999999998</v>
      </c>
      <c r="U897">
        <v>5.2538099999999996</v>
      </c>
      <c r="V897">
        <v>1.4846699999999999</v>
      </c>
    </row>
    <row r="898" spans="1:22">
      <c r="A898">
        <v>130.12100000000001</v>
      </c>
      <c r="B898">
        <v>207.684</v>
      </c>
      <c r="C898">
        <v>320.73</v>
      </c>
      <c r="D898">
        <v>537.39499999999998</v>
      </c>
      <c r="E898">
        <v>806.09900000000005</v>
      </c>
      <c r="F898">
        <v>1.74698</v>
      </c>
      <c r="G898">
        <v>0.764679</v>
      </c>
      <c r="H898">
        <v>0.58838999999999997</v>
      </c>
      <c r="I898">
        <v>1.1417299999999999</v>
      </c>
      <c r="J898">
        <v>2.8822199999999998</v>
      </c>
      <c r="K898">
        <v>2.20391</v>
      </c>
      <c r="L898">
        <v>1.5094700000000001</v>
      </c>
      <c r="M898">
        <f t="shared" si="26"/>
        <v>0.93016683500000008</v>
      </c>
      <c r="N898">
        <f t="shared" si="27"/>
        <v>0.603584448</v>
      </c>
      <c r="O898">
        <v>0.36816100000000002</v>
      </c>
      <c r="P898">
        <v>0.25417400000000001</v>
      </c>
      <c r="Q898">
        <v>10.5687</v>
      </c>
      <c r="R898">
        <v>18.8064</v>
      </c>
      <c r="S898">
        <v>12.173</v>
      </c>
      <c r="T898">
        <v>8.1587399999999999</v>
      </c>
      <c r="U898">
        <v>5.2545799999999998</v>
      </c>
      <c r="V898">
        <v>1.4860500000000001</v>
      </c>
    </row>
    <row r="899" spans="1:22">
      <c r="A899">
        <v>130.01599999999999</v>
      </c>
      <c r="B899">
        <v>207.505</v>
      </c>
      <c r="C899">
        <v>320.45299999999997</v>
      </c>
      <c r="D899">
        <v>536.93100000000004</v>
      </c>
      <c r="E899">
        <v>805.899</v>
      </c>
      <c r="F899">
        <v>1.74699</v>
      </c>
      <c r="G899">
        <v>0.76340600000000003</v>
      </c>
      <c r="H899">
        <v>0.589005</v>
      </c>
      <c r="I899">
        <v>1.1418600000000001</v>
      </c>
      <c r="J899">
        <v>2.8815400000000002</v>
      </c>
      <c r="K899">
        <v>2.20146</v>
      </c>
      <c r="L899">
        <v>1.5094700000000001</v>
      </c>
      <c r="M899">
        <f t="shared" ref="M899:M962" si="28">(L899-O899)*0.815</f>
        <v>0.93016683500000008</v>
      </c>
      <c r="N899">
        <f t="shared" ref="N899:N962" si="29">(L899-P899)*0.488 - 0.009</f>
        <v>0.60363129599999998</v>
      </c>
      <c r="O899">
        <v>0.36816100000000002</v>
      </c>
      <c r="P899">
        <v>0.25407800000000003</v>
      </c>
      <c r="Q899">
        <v>10.602</v>
      </c>
      <c r="R899">
        <v>18.7989</v>
      </c>
      <c r="S899">
        <v>12.1686</v>
      </c>
      <c r="T899">
        <v>8.1687700000000003</v>
      </c>
      <c r="U899">
        <v>5.2553400000000003</v>
      </c>
      <c r="V899">
        <v>1.48743</v>
      </c>
    </row>
    <row r="900" spans="1:22">
      <c r="A900">
        <v>129.75</v>
      </c>
      <c r="B900">
        <v>207.012</v>
      </c>
      <c r="C900">
        <v>319.69099999999997</v>
      </c>
      <c r="D900">
        <v>535.65499999999997</v>
      </c>
      <c r="E900">
        <v>805.09900000000005</v>
      </c>
      <c r="F900">
        <v>1.74699</v>
      </c>
      <c r="G900">
        <v>0.761459</v>
      </c>
      <c r="H900">
        <v>0.588565</v>
      </c>
      <c r="I900">
        <v>1.141</v>
      </c>
      <c r="J900">
        <v>2.8809900000000002</v>
      </c>
      <c r="K900">
        <v>2.2009699999999999</v>
      </c>
      <c r="L900">
        <v>1.5094700000000001</v>
      </c>
      <c r="M900">
        <f t="shared" si="28"/>
        <v>0.93016683500000008</v>
      </c>
      <c r="N900">
        <f t="shared" si="29"/>
        <v>0.603724504</v>
      </c>
      <c r="O900">
        <v>0.36816100000000002</v>
      </c>
      <c r="P900">
        <v>0.25388699999999997</v>
      </c>
      <c r="Q900">
        <v>10.6418</v>
      </c>
      <c r="R900">
        <v>18.778300000000002</v>
      </c>
      <c r="S900">
        <v>12.1853</v>
      </c>
      <c r="T900">
        <v>8.1430699999999998</v>
      </c>
      <c r="U900">
        <v>5.2520800000000003</v>
      </c>
      <c r="V900">
        <v>1.4817899999999999</v>
      </c>
    </row>
    <row r="901" spans="1:22">
      <c r="A901">
        <v>129.62299999999999</v>
      </c>
      <c r="B901">
        <v>206.71600000000001</v>
      </c>
      <c r="C901">
        <v>319.23399999999998</v>
      </c>
      <c r="D901">
        <v>534.89</v>
      </c>
      <c r="E901">
        <v>804.49900000000002</v>
      </c>
      <c r="F901">
        <v>1.74699</v>
      </c>
      <c r="G901">
        <v>0.75987499999999997</v>
      </c>
      <c r="H901">
        <v>0.588036</v>
      </c>
      <c r="I901">
        <v>1.1412100000000001</v>
      </c>
      <c r="J901">
        <v>2.87907</v>
      </c>
      <c r="K901">
        <v>2.1997499999999999</v>
      </c>
      <c r="L901">
        <v>1.5094700000000001</v>
      </c>
      <c r="M901">
        <f t="shared" si="28"/>
        <v>0.93016683500000008</v>
      </c>
      <c r="N901">
        <f t="shared" si="29"/>
        <v>0.60373572800000008</v>
      </c>
      <c r="O901">
        <v>0.36816100000000002</v>
      </c>
      <c r="P901">
        <v>0.25386399999999998</v>
      </c>
      <c r="Q901">
        <v>10.6683</v>
      </c>
      <c r="R901">
        <v>18.764500000000002</v>
      </c>
      <c r="S901">
        <v>12.1965</v>
      </c>
      <c r="T901">
        <v>8.1259300000000003</v>
      </c>
      <c r="U901">
        <v>5.2499099999999999</v>
      </c>
      <c r="V901">
        <v>1.47803</v>
      </c>
    </row>
    <row r="902" spans="1:22">
      <c r="A902">
        <v>129.75800000000001</v>
      </c>
      <c r="B902">
        <v>206.89599999999999</v>
      </c>
      <c r="C902">
        <v>319.512</v>
      </c>
      <c r="D902">
        <v>535.35500000000002</v>
      </c>
      <c r="E902">
        <v>804.29899999999998</v>
      </c>
      <c r="F902">
        <v>1.74668</v>
      </c>
      <c r="G902">
        <v>0.75849900000000003</v>
      </c>
      <c r="H902">
        <v>0.58801300000000001</v>
      </c>
      <c r="I902">
        <v>1.14192</v>
      </c>
      <c r="J902">
        <v>2.8782899999999998</v>
      </c>
      <c r="K902">
        <v>2.20146</v>
      </c>
      <c r="L902">
        <v>1.5084900000000001</v>
      </c>
      <c r="M902">
        <f t="shared" si="28"/>
        <v>0.92856943500000011</v>
      </c>
      <c r="N902">
        <f t="shared" si="29"/>
        <v>0.60335752799999998</v>
      </c>
      <c r="O902">
        <v>0.369141</v>
      </c>
      <c r="P902">
        <v>0.25365900000000002</v>
      </c>
      <c r="Q902">
        <v>10.687099999999999</v>
      </c>
      <c r="R902">
        <v>18.7591</v>
      </c>
      <c r="S902">
        <v>12.1914</v>
      </c>
      <c r="T902">
        <v>8.1605699999999999</v>
      </c>
      <c r="U902">
        <v>5.2448499999999996</v>
      </c>
      <c r="V902">
        <v>1.47706</v>
      </c>
    </row>
    <row r="903" spans="1:22">
      <c r="A903">
        <v>129.81299999999999</v>
      </c>
      <c r="B903">
        <v>206.898</v>
      </c>
      <c r="C903">
        <v>319.51499999999999</v>
      </c>
      <c r="D903">
        <v>535.36</v>
      </c>
      <c r="E903">
        <v>803.49900000000002</v>
      </c>
      <c r="F903">
        <v>1.74577</v>
      </c>
      <c r="G903">
        <v>0.75800299999999998</v>
      </c>
      <c r="H903">
        <v>0.58879199999999998</v>
      </c>
      <c r="I903">
        <v>1.1412899999999999</v>
      </c>
      <c r="J903">
        <v>2.87792</v>
      </c>
      <c r="K903">
        <v>2.1992600000000002</v>
      </c>
      <c r="L903">
        <v>1.50702</v>
      </c>
      <c r="M903">
        <f t="shared" si="28"/>
        <v>0.92617252000000005</v>
      </c>
      <c r="N903">
        <f t="shared" si="29"/>
        <v>0.60295541600000002</v>
      </c>
      <c r="O903">
        <v>0.370612</v>
      </c>
      <c r="P903">
        <v>0.25301299999999999</v>
      </c>
      <c r="Q903">
        <v>10.715400000000001</v>
      </c>
      <c r="R903">
        <v>18.750900000000001</v>
      </c>
      <c r="S903">
        <v>12.1838</v>
      </c>
      <c r="T903">
        <v>8.2125299999999992</v>
      </c>
      <c r="U903">
        <v>5.23726</v>
      </c>
      <c r="V903">
        <v>1.4756199999999999</v>
      </c>
    </row>
    <row r="904" spans="1:22">
      <c r="A904">
        <v>129.78899999999999</v>
      </c>
      <c r="B904">
        <v>206.83500000000001</v>
      </c>
      <c r="C904">
        <v>319.41699999999997</v>
      </c>
      <c r="D904">
        <v>535.19600000000003</v>
      </c>
      <c r="E904">
        <v>803.29899999999998</v>
      </c>
      <c r="F904">
        <v>1.7446699999999999</v>
      </c>
      <c r="G904">
        <v>0.757135</v>
      </c>
      <c r="H904">
        <v>0.589005</v>
      </c>
      <c r="I904">
        <v>1.1397299999999999</v>
      </c>
      <c r="J904">
        <v>2.87696</v>
      </c>
      <c r="K904">
        <v>2.20024</v>
      </c>
      <c r="L904">
        <v>1.50702</v>
      </c>
      <c r="M904">
        <f t="shared" si="28"/>
        <v>0.92617252000000005</v>
      </c>
      <c r="N904">
        <f t="shared" si="29"/>
        <v>0.60334923200000001</v>
      </c>
      <c r="O904">
        <v>0.370612</v>
      </c>
      <c r="P904">
        <v>0.25220599999999999</v>
      </c>
      <c r="Q904">
        <v>10.734299999999999</v>
      </c>
      <c r="R904">
        <v>18.749300000000002</v>
      </c>
      <c r="S904">
        <v>12.200100000000001</v>
      </c>
      <c r="T904">
        <v>8.2295400000000001</v>
      </c>
      <c r="U904">
        <v>5.2336799999999997</v>
      </c>
      <c r="V904">
        <v>1.4787699999999999</v>
      </c>
    </row>
    <row r="905" spans="1:22">
      <c r="A905">
        <v>129.74199999999999</v>
      </c>
      <c r="B905">
        <v>206.66</v>
      </c>
      <c r="C905">
        <v>319.14699999999999</v>
      </c>
      <c r="D905">
        <v>534.74400000000003</v>
      </c>
      <c r="E905">
        <v>802.69899999999996</v>
      </c>
      <c r="F905">
        <v>1.74383</v>
      </c>
      <c r="G905">
        <v>0.75794099999999998</v>
      </c>
      <c r="H905">
        <v>0.589005</v>
      </c>
      <c r="I905">
        <v>1.1399699999999999</v>
      </c>
      <c r="J905">
        <v>2.8781599999999998</v>
      </c>
      <c r="K905">
        <v>2.20146</v>
      </c>
      <c r="L905">
        <v>1.50702</v>
      </c>
      <c r="M905">
        <f t="shared" si="28"/>
        <v>0.92617252000000005</v>
      </c>
      <c r="N905">
        <f t="shared" si="29"/>
        <v>0.60355077600000007</v>
      </c>
      <c r="O905">
        <v>0.370612</v>
      </c>
      <c r="P905">
        <v>0.25179299999999999</v>
      </c>
      <c r="Q905">
        <v>10.7532</v>
      </c>
      <c r="R905">
        <v>18.747800000000002</v>
      </c>
      <c r="S905">
        <v>12.2164</v>
      </c>
      <c r="T905">
        <v>8.2465600000000006</v>
      </c>
      <c r="U905">
        <v>5.2301000000000002</v>
      </c>
      <c r="V905">
        <v>1.48193</v>
      </c>
    </row>
    <row r="906" spans="1:22">
      <c r="A906">
        <v>129.69300000000001</v>
      </c>
      <c r="B906">
        <v>206.553</v>
      </c>
      <c r="C906">
        <v>318.983</v>
      </c>
      <c r="D906">
        <v>534.46799999999996</v>
      </c>
      <c r="E906">
        <v>802.29899999999998</v>
      </c>
      <c r="F906">
        <v>1.74302</v>
      </c>
      <c r="G906">
        <v>0.757996</v>
      </c>
      <c r="H906">
        <v>0.58833299999999999</v>
      </c>
      <c r="I906">
        <v>1.14072</v>
      </c>
      <c r="J906">
        <v>2.87771</v>
      </c>
      <c r="K906">
        <v>2.20268</v>
      </c>
      <c r="L906">
        <v>1.50702</v>
      </c>
      <c r="M906">
        <f t="shared" si="28"/>
        <v>0.92617252000000005</v>
      </c>
      <c r="N906">
        <f t="shared" si="29"/>
        <v>0.60372352799999995</v>
      </c>
      <c r="O906">
        <v>0.370612</v>
      </c>
      <c r="P906">
        <v>0.25143900000000002</v>
      </c>
      <c r="Q906">
        <v>10.7629</v>
      </c>
      <c r="R906">
        <v>18.738600000000002</v>
      </c>
      <c r="S906">
        <v>12.206300000000001</v>
      </c>
      <c r="T906">
        <v>8.2485199999999992</v>
      </c>
      <c r="U906">
        <v>5.2263599999999997</v>
      </c>
      <c r="V906">
        <v>1.48241</v>
      </c>
    </row>
    <row r="907" spans="1:22">
      <c r="A907">
        <v>129.624</v>
      </c>
      <c r="B907">
        <v>206.399</v>
      </c>
      <c r="C907">
        <v>318.74400000000003</v>
      </c>
      <c r="D907">
        <v>534.06899999999996</v>
      </c>
      <c r="E907">
        <v>801.69899999999996</v>
      </c>
      <c r="F907">
        <v>1.7430000000000001</v>
      </c>
      <c r="G907">
        <v>0.75776200000000005</v>
      </c>
      <c r="H907">
        <v>0.58801300000000001</v>
      </c>
      <c r="I907">
        <v>1.13998</v>
      </c>
      <c r="J907">
        <v>2.8781099999999999</v>
      </c>
      <c r="K907">
        <v>2.2007300000000001</v>
      </c>
      <c r="L907">
        <v>1.50702</v>
      </c>
      <c r="M907">
        <f t="shared" si="28"/>
        <v>0.92617252000000005</v>
      </c>
      <c r="N907">
        <f t="shared" si="29"/>
        <v>0.60369034399999999</v>
      </c>
      <c r="O907">
        <v>0.370612</v>
      </c>
      <c r="P907">
        <v>0.25150699999999998</v>
      </c>
      <c r="Q907">
        <v>10.801399999999999</v>
      </c>
      <c r="R907">
        <v>18.701599999999999</v>
      </c>
      <c r="S907">
        <v>12.166</v>
      </c>
      <c r="T907">
        <v>8.2563499999999994</v>
      </c>
      <c r="U907">
        <v>5.2113800000000001</v>
      </c>
      <c r="V907">
        <v>1.4843500000000001</v>
      </c>
    </row>
    <row r="908" spans="1:22">
      <c r="A908">
        <v>130.101</v>
      </c>
      <c r="B908">
        <v>207.08600000000001</v>
      </c>
      <c r="C908">
        <v>319.80599999999998</v>
      </c>
      <c r="D908">
        <v>535.84699999999998</v>
      </c>
      <c r="E908">
        <v>801.29899999999998</v>
      </c>
      <c r="F908">
        <v>1.7430000000000001</v>
      </c>
      <c r="G908">
        <v>0.75704000000000005</v>
      </c>
      <c r="H908">
        <v>0.58801300000000001</v>
      </c>
      <c r="I908">
        <v>1.1389800000000001</v>
      </c>
      <c r="J908">
        <v>2.8765399999999999</v>
      </c>
      <c r="K908">
        <v>2.20024</v>
      </c>
      <c r="L908">
        <v>1.50702</v>
      </c>
      <c r="M908">
        <f t="shared" si="28"/>
        <v>0.92617252000000005</v>
      </c>
      <c r="N908">
        <f t="shared" si="29"/>
        <v>0.60352735199999996</v>
      </c>
      <c r="O908">
        <v>0.370612</v>
      </c>
      <c r="P908">
        <v>0.25184099999999998</v>
      </c>
      <c r="Q908">
        <v>10.8247</v>
      </c>
      <c r="R908">
        <v>18.678000000000001</v>
      </c>
      <c r="S908">
        <v>12.176</v>
      </c>
      <c r="T908">
        <v>8.2702200000000001</v>
      </c>
      <c r="U908">
        <v>5.2049799999999999</v>
      </c>
      <c r="V908">
        <v>1.4827300000000001</v>
      </c>
    </row>
    <row r="909" spans="1:22">
      <c r="A909">
        <v>130.27500000000001</v>
      </c>
      <c r="B909">
        <v>207.35599999999999</v>
      </c>
      <c r="C909">
        <v>320.22199999999998</v>
      </c>
      <c r="D909">
        <v>536.54499999999996</v>
      </c>
      <c r="E909">
        <v>800.69899999999996</v>
      </c>
      <c r="F909">
        <v>1.7436700000000001</v>
      </c>
      <c r="G909">
        <v>0.75591299999999995</v>
      </c>
      <c r="H909">
        <v>0.58869199999999999</v>
      </c>
      <c r="I909">
        <v>1.1389499999999999</v>
      </c>
      <c r="J909">
        <v>2.8743599999999998</v>
      </c>
      <c r="K909">
        <v>2.20146</v>
      </c>
      <c r="L909">
        <v>1.50702</v>
      </c>
      <c r="M909">
        <f t="shared" si="28"/>
        <v>0.92517414499999995</v>
      </c>
      <c r="N909">
        <f t="shared" si="29"/>
        <v>0.60334581600000003</v>
      </c>
      <c r="O909">
        <v>0.37183699999999997</v>
      </c>
      <c r="P909">
        <v>0.25221300000000002</v>
      </c>
      <c r="Q909">
        <v>10.8596</v>
      </c>
      <c r="R909">
        <v>18.642700000000001</v>
      </c>
      <c r="S909">
        <v>12.191000000000001</v>
      </c>
      <c r="T909">
        <v>8.2910299999999992</v>
      </c>
      <c r="U909">
        <v>5.1953800000000001</v>
      </c>
      <c r="V909">
        <v>1.4802900000000001</v>
      </c>
    </row>
    <row r="910" spans="1:22">
      <c r="A910">
        <v>130.18199999999999</v>
      </c>
      <c r="B910">
        <v>207.19399999999999</v>
      </c>
      <c r="C910">
        <v>319.97199999999998</v>
      </c>
      <c r="D910">
        <v>536.125</v>
      </c>
      <c r="E910">
        <v>800.09900000000005</v>
      </c>
      <c r="F910">
        <v>1.74441</v>
      </c>
      <c r="G910">
        <v>0.75460700000000003</v>
      </c>
      <c r="H910">
        <v>0.59000399999999997</v>
      </c>
      <c r="I910">
        <v>1.1383799999999999</v>
      </c>
      <c r="J910">
        <v>2.87391</v>
      </c>
      <c r="K910">
        <v>2.20146</v>
      </c>
      <c r="L910">
        <v>1.5097100000000001</v>
      </c>
      <c r="M910">
        <f t="shared" si="28"/>
        <v>0.92836487000000012</v>
      </c>
      <c r="N910">
        <f t="shared" si="29"/>
        <v>0.60457704000000001</v>
      </c>
      <c r="O910">
        <v>0.370612</v>
      </c>
      <c r="P910">
        <v>0.25237999999999999</v>
      </c>
      <c r="Q910">
        <v>10.8962</v>
      </c>
      <c r="R910">
        <v>18.6127</v>
      </c>
      <c r="S910">
        <v>12.2073</v>
      </c>
      <c r="T910">
        <v>8.3011400000000002</v>
      </c>
      <c r="U910">
        <v>5.1850500000000004</v>
      </c>
      <c r="V910">
        <v>1.4776100000000001</v>
      </c>
    </row>
    <row r="911" spans="1:22">
      <c r="A911">
        <v>129.923</v>
      </c>
      <c r="B911">
        <v>206.75700000000001</v>
      </c>
      <c r="C911">
        <v>319.29700000000003</v>
      </c>
      <c r="D911">
        <v>534.995</v>
      </c>
      <c r="E911">
        <v>799.69899999999996</v>
      </c>
      <c r="F911">
        <v>1.74516</v>
      </c>
      <c r="G911">
        <v>0.75383800000000001</v>
      </c>
      <c r="H911">
        <v>0.59095799999999998</v>
      </c>
      <c r="I911">
        <v>1.1362699999999999</v>
      </c>
      <c r="J911">
        <v>2.8725399999999999</v>
      </c>
      <c r="K911">
        <v>2.2019500000000001</v>
      </c>
      <c r="L911">
        <v>1.5119199999999999</v>
      </c>
      <c r="M911">
        <f t="shared" si="28"/>
        <v>0.9297666699999998</v>
      </c>
      <c r="N911">
        <f t="shared" si="29"/>
        <v>0.60558475999999994</v>
      </c>
      <c r="O911">
        <v>0.37110199999999999</v>
      </c>
      <c r="P911">
        <v>0.252525</v>
      </c>
      <c r="Q911">
        <v>10.920500000000001</v>
      </c>
      <c r="R911">
        <v>18.592700000000001</v>
      </c>
      <c r="S911">
        <v>12.2181</v>
      </c>
      <c r="T911">
        <v>8.3078900000000004</v>
      </c>
      <c r="U911">
        <v>5.1781600000000001</v>
      </c>
      <c r="V911">
        <v>1.47583</v>
      </c>
    </row>
    <row r="912" spans="1:22">
      <c r="A912">
        <v>129.40100000000001</v>
      </c>
      <c r="B912">
        <v>205.83</v>
      </c>
      <c r="C912">
        <v>317.86700000000002</v>
      </c>
      <c r="D912">
        <v>532.59799999999996</v>
      </c>
      <c r="E912">
        <v>799.09900000000005</v>
      </c>
      <c r="F912">
        <v>1.74596</v>
      </c>
      <c r="G912">
        <v>0.75302599999999997</v>
      </c>
      <c r="H912">
        <v>0.59182000000000001</v>
      </c>
      <c r="I912">
        <v>1.1349899999999999</v>
      </c>
      <c r="J912">
        <v>2.8740999999999999</v>
      </c>
      <c r="K912">
        <v>2.20391</v>
      </c>
      <c r="L912">
        <v>1.5106900000000001</v>
      </c>
      <c r="M912">
        <f t="shared" si="28"/>
        <v>0.92776584499999992</v>
      </c>
      <c r="N912">
        <f t="shared" si="29"/>
        <v>0.60495865599999998</v>
      </c>
      <c r="O912">
        <v>0.37232700000000002</v>
      </c>
      <c r="P912">
        <v>0.25257800000000002</v>
      </c>
      <c r="Q912">
        <v>10.9353</v>
      </c>
      <c r="R912">
        <v>18.587599999999998</v>
      </c>
      <c r="S912">
        <v>12.2332</v>
      </c>
      <c r="T912">
        <v>8.3120200000000004</v>
      </c>
      <c r="U912">
        <v>5.1809399999999997</v>
      </c>
      <c r="V912">
        <v>1.47245</v>
      </c>
    </row>
    <row r="913" spans="1:22">
      <c r="A913">
        <v>129.25800000000001</v>
      </c>
      <c r="B913">
        <v>205.566</v>
      </c>
      <c r="C913">
        <v>317.45800000000003</v>
      </c>
      <c r="D913">
        <v>531.91200000000003</v>
      </c>
      <c r="E913">
        <v>798.49900000000002</v>
      </c>
      <c r="F913">
        <v>1.7465200000000001</v>
      </c>
      <c r="G913">
        <v>0.75299099999999997</v>
      </c>
      <c r="H913">
        <v>0.59276700000000004</v>
      </c>
      <c r="I913">
        <v>1.1347499999999999</v>
      </c>
      <c r="J913">
        <v>2.8744700000000001</v>
      </c>
      <c r="K913">
        <v>2.2048800000000002</v>
      </c>
      <c r="L913">
        <v>1.5119199999999999</v>
      </c>
      <c r="M913">
        <f t="shared" si="28"/>
        <v>0.93096471999999997</v>
      </c>
      <c r="N913">
        <f t="shared" si="29"/>
        <v>0.60552229599999996</v>
      </c>
      <c r="O913">
        <v>0.36963200000000002</v>
      </c>
      <c r="P913">
        <v>0.25265300000000002</v>
      </c>
      <c r="Q913">
        <v>10.969900000000001</v>
      </c>
      <c r="R913">
        <v>18.575600000000001</v>
      </c>
      <c r="S913">
        <v>12.2685</v>
      </c>
      <c r="T913">
        <v>8.3216800000000006</v>
      </c>
      <c r="U913">
        <v>5.1874399999999996</v>
      </c>
      <c r="V913">
        <v>1.4645699999999999</v>
      </c>
    </row>
    <row r="914" spans="1:22">
      <c r="A914">
        <v>129.22</v>
      </c>
      <c r="B914">
        <v>205.51300000000001</v>
      </c>
      <c r="C914">
        <v>317.37599999999998</v>
      </c>
      <c r="D914">
        <v>531.77599999999995</v>
      </c>
      <c r="E914">
        <v>798.29899999999998</v>
      </c>
      <c r="F914">
        <v>1.74698</v>
      </c>
      <c r="G914">
        <v>0.75386699999999995</v>
      </c>
      <c r="H914">
        <v>0.59384499999999996</v>
      </c>
      <c r="I914">
        <v>1.1349100000000001</v>
      </c>
      <c r="J914">
        <v>2.8752300000000002</v>
      </c>
      <c r="K914">
        <v>2.20635</v>
      </c>
      <c r="L914">
        <v>1.5097100000000001</v>
      </c>
      <c r="M914">
        <f t="shared" si="28"/>
        <v>0.92956373500000011</v>
      </c>
      <c r="N914">
        <f t="shared" si="29"/>
        <v>0.60441844</v>
      </c>
      <c r="O914">
        <v>0.369141</v>
      </c>
      <c r="P914">
        <v>0.25270500000000001</v>
      </c>
      <c r="Q914">
        <v>10.9802</v>
      </c>
      <c r="R914">
        <v>18.581399999999999</v>
      </c>
      <c r="S914">
        <v>12.252000000000001</v>
      </c>
      <c r="T914">
        <v>8.3314199999999996</v>
      </c>
      <c r="U914">
        <v>5.1776200000000001</v>
      </c>
      <c r="V914">
        <v>1.4658</v>
      </c>
    </row>
    <row r="915" spans="1:22">
      <c r="A915">
        <v>129.13300000000001</v>
      </c>
      <c r="B915">
        <v>205.35499999999999</v>
      </c>
      <c r="C915">
        <v>317.13299999999998</v>
      </c>
      <c r="D915">
        <v>531.36900000000003</v>
      </c>
      <c r="E915">
        <v>797.69899999999996</v>
      </c>
      <c r="F915">
        <v>1.74699</v>
      </c>
      <c r="G915">
        <v>0.75483500000000003</v>
      </c>
      <c r="H915">
        <v>0.59408000000000005</v>
      </c>
      <c r="I915">
        <v>1.13591</v>
      </c>
      <c r="J915">
        <v>2.8755000000000002</v>
      </c>
      <c r="K915">
        <v>2.2061099999999998</v>
      </c>
      <c r="L915">
        <v>1.5094700000000001</v>
      </c>
      <c r="M915">
        <f t="shared" si="28"/>
        <v>0.92816927000000005</v>
      </c>
      <c r="N915">
        <f t="shared" si="29"/>
        <v>0.60430912800000003</v>
      </c>
      <c r="O915">
        <v>0.370612</v>
      </c>
      <c r="P915">
        <v>0.252689</v>
      </c>
      <c r="Q915">
        <v>10.990500000000001</v>
      </c>
      <c r="R915">
        <v>18.587299999999999</v>
      </c>
      <c r="S915">
        <v>12.2354</v>
      </c>
      <c r="T915">
        <v>8.3411600000000004</v>
      </c>
      <c r="U915">
        <v>5.1677999999999997</v>
      </c>
      <c r="V915">
        <v>1.4670300000000001</v>
      </c>
    </row>
    <row r="916" spans="1:22">
      <c r="A916">
        <v>129.084</v>
      </c>
      <c r="B916">
        <v>205.24799999999999</v>
      </c>
      <c r="C916">
        <v>316.96699999999998</v>
      </c>
      <c r="D916">
        <v>531.09</v>
      </c>
      <c r="E916">
        <v>797.29899999999998</v>
      </c>
      <c r="F916">
        <v>1.74699</v>
      </c>
      <c r="G916">
        <v>0.755548</v>
      </c>
      <c r="H916">
        <v>0.59335899999999997</v>
      </c>
      <c r="I916">
        <v>1.1355999999999999</v>
      </c>
      <c r="J916">
        <v>2.87208</v>
      </c>
      <c r="K916">
        <v>2.2024400000000002</v>
      </c>
      <c r="L916">
        <v>1.508</v>
      </c>
      <c r="M916">
        <f t="shared" si="28"/>
        <v>0.92817008499999998</v>
      </c>
      <c r="N916">
        <f t="shared" si="29"/>
        <v>0.60363959199999995</v>
      </c>
      <c r="O916">
        <v>0.369141</v>
      </c>
      <c r="P916">
        <v>0.25259100000000001</v>
      </c>
      <c r="Q916">
        <v>10.9899</v>
      </c>
      <c r="R916">
        <v>18.566099999999999</v>
      </c>
      <c r="S916">
        <v>12.2148</v>
      </c>
      <c r="T916">
        <v>8.3256200000000007</v>
      </c>
      <c r="U916">
        <v>5.1534800000000001</v>
      </c>
      <c r="V916">
        <v>1.46288</v>
      </c>
    </row>
    <row r="917" spans="1:22">
      <c r="A917">
        <v>128.48400000000001</v>
      </c>
      <c r="B917">
        <v>204.255</v>
      </c>
      <c r="C917">
        <v>315.43400000000003</v>
      </c>
      <c r="D917">
        <v>528.52200000000005</v>
      </c>
      <c r="E917">
        <v>796.69899999999996</v>
      </c>
      <c r="F917">
        <v>1.7475400000000001</v>
      </c>
      <c r="G917">
        <v>0.755992</v>
      </c>
      <c r="H917">
        <v>0.59097</v>
      </c>
      <c r="I917">
        <v>1.13497</v>
      </c>
      <c r="J917">
        <v>2.87168</v>
      </c>
      <c r="K917">
        <v>2.20146</v>
      </c>
      <c r="L917">
        <v>1.50702</v>
      </c>
      <c r="M917">
        <f t="shared" si="28"/>
        <v>0.92677154499999992</v>
      </c>
      <c r="N917">
        <f t="shared" si="29"/>
        <v>0.60329164800000001</v>
      </c>
      <c r="O917">
        <v>0.36987700000000001</v>
      </c>
      <c r="P917">
        <v>0.25232399999999999</v>
      </c>
      <c r="Q917">
        <v>10.9894</v>
      </c>
      <c r="R917">
        <v>18.5519</v>
      </c>
      <c r="S917">
        <v>12.2011</v>
      </c>
      <c r="T917">
        <v>8.3152600000000003</v>
      </c>
      <c r="U917">
        <v>5.1439399999999997</v>
      </c>
      <c r="V917">
        <v>1.46011</v>
      </c>
    </row>
    <row r="918" spans="1:22">
      <c r="A918">
        <v>128.27199999999999</v>
      </c>
      <c r="B918">
        <v>203.887</v>
      </c>
      <c r="C918">
        <v>314.86599999999999</v>
      </c>
      <c r="D918">
        <v>527.57000000000005</v>
      </c>
      <c r="E918">
        <v>796.29899999999998</v>
      </c>
      <c r="F918">
        <v>1.7479800000000001</v>
      </c>
      <c r="G918">
        <v>0.75583800000000001</v>
      </c>
      <c r="H918">
        <v>0.586395</v>
      </c>
      <c r="I918">
        <v>1.1343099999999999</v>
      </c>
      <c r="J918">
        <v>2.86991</v>
      </c>
      <c r="K918">
        <v>2.2024400000000002</v>
      </c>
      <c r="L918">
        <v>1.50702</v>
      </c>
      <c r="M918">
        <f t="shared" si="28"/>
        <v>0.92617252000000005</v>
      </c>
      <c r="N918">
        <f t="shared" si="29"/>
        <v>0.60339363999999995</v>
      </c>
      <c r="O918">
        <v>0.370612</v>
      </c>
      <c r="P918">
        <v>0.25211499999999998</v>
      </c>
      <c r="Q918">
        <v>10.9841</v>
      </c>
      <c r="R918">
        <v>18.5152</v>
      </c>
      <c r="S918">
        <v>12.1736</v>
      </c>
      <c r="T918">
        <v>8.3002599999999997</v>
      </c>
      <c r="U918">
        <v>5.1300999999999997</v>
      </c>
      <c r="V918">
        <v>1.4595199999999999</v>
      </c>
    </row>
    <row r="919" spans="1:22">
      <c r="A919">
        <v>128.16499999999999</v>
      </c>
      <c r="B919">
        <v>203.64</v>
      </c>
      <c r="C919">
        <v>314.483</v>
      </c>
      <c r="D919">
        <v>526.92899999999997</v>
      </c>
      <c r="E919">
        <v>795.69899999999996</v>
      </c>
      <c r="F919">
        <v>1.7479899999999999</v>
      </c>
      <c r="G919">
        <v>0.75508699999999995</v>
      </c>
      <c r="H919">
        <v>0.58333699999999999</v>
      </c>
      <c r="I919">
        <v>1.1330899999999999</v>
      </c>
      <c r="J919">
        <v>2.8704499999999999</v>
      </c>
      <c r="K919">
        <v>2.2061099999999998</v>
      </c>
      <c r="L919">
        <v>1.508</v>
      </c>
      <c r="M919">
        <f t="shared" si="28"/>
        <v>0.92697121999999998</v>
      </c>
      <c r="N919">
        <f t="shared" si="29"/>
        <v>0.60397728800000006</v>
      </c>
      <c r="O919">
        <v>0.370612</v>
      </c>
      <c r="P919">
        <v>0.25189899999999998</v>
      </c>
      <c r="Q919">
        <v>10.976000000000001</v>
      </c>
      <c r="R919">
        <v>18.460100000000001</v>
      </c>
      <c r="S919">
        <v>12.132300000000001</v>
      </c>
      <c r="T919">
        <v>8.2777600000000007</v>
      </c>
      <c r="U919">
        <v>5.1093599999999997</v>
      </c>
      <c r="V919">
        <v>1.45862</v>
      </c>
    </row>
    <row r="920" spans="1:22">
      <c r="A920">
        <v>128.155</v>
      </c>
      <c r="B920">
        <v>203.54400000000001</v>
      </c>
      <c r="C920">
        <v>314.33600000000001</v>
      </c>
      <c r="D920">
        <v>526.68200000000002</v>
      </c>
      <c r="E920">
        <v>795.29899999999998</v>
      </c>
      <c r="F920">
        <v>1.74834</v>
      </c>
      <c r="G920">
        <v>0.754633</v>
      </c>
      <c r="H920">
        <v>0.58300799999999997</v>
      </c>
      <c r="I920">
        <v>1.1333500000000001</v>
      </c>
      <c r="J920">
        <v>2.87283</v>
      </c>
      <c r="K920">
        <v>2.2053699999999998</v>
      </c>
      <c r="L920">
        <v>1.5094700000000001</v>
      </c>
      <c r="M920">
        <f t="shared" si="28"/>
        <v>0.92816927000000005</v>
      </c>
      <c r="N920">
        <f t="shared" si="29"/>
        <v>0.6048200640000001</v>
      </c>
      <c r="O920">
        <v>0.370612</v>
      </c>
      <c r="P920">
        <v>0.25164199999999998</v>
      </c>
      <c r="Q920">
        <v>10.969799999999999</v>
      </c>
      <c r="R920">
        <v>18.4465</v>
      </c>
      <c r="S920">
        <v>12.1327</v>
      </c>
      <c r="T920">
        <v>8.2844700000000007</v>
      </c>
      <c r="U920">
        <v>5.0999400000000001</v>
      </c>
      <c r="V920">
        <v>1.46052</v>
      </c>
    </row>
    <row r="921" spans="1:22">
      <c r="A921">
        <v>128.09700000000001</v>
      </c>
      <c r="B921">
        <v>203.4</v>
      </c>
      <c r="C921">
        <v>314.11399999999998</v>
      </c>
      <c r="D921">
        <v>526.30999999999995</v>
      </c>
      <c r="E921">
        <v>794.69899999999996</v>
      </c>
      <c r="F921">
        <v>1.74899</v>
      </c>
      <c r="G921">
        <v>0.75399799999999995</v>
      </c>
      <c r="H921">
        <v>0.58368699999999996</v>
      </c>
      <c r="I921">
        <v>1.13388</v>
      </c>
      <c r="J921">
        <v>2.87358</v>
      </c>
      <c r="K921">
        <v>2.20391</v>
      </c>
      <c r="L921">
        <v>1.5119199999999999</v>
      </c>
      <c r="M921">
        <f t="shared" si="28"/>
        <v>0.92916764499999993</v>
      </c>
      <c r="N921">
        <f t="shared" si="29"/>
        <v>0.60609569599999991</v>
      </c>
      <c r="O921">
        <v>0.37183699999999997</v>
      </c>
      <c r="P921">
        <v>0.25147799999999998</v>
      </c>
      <c r="Q921">
        <v>10.9604</v>
      </c>
      <c r="R921">
        <v>18.425999999999998</v>
      </c>
      <c r="S921">
        <v>12.1333</v>
      </c>
      <c r="T921">
        <v>8.2945499999999992</v>
      </c>
      <c r="U921">
        <v>5.0858100000000004</v>
      </c>
      <c r="V921">
        <v>1.4633700000000001</v>
      </c>
    </row>
    <row r="922" spans="1:22">
      <c r="A922">
        <v>128.06700000000001</v>
      </c>
      <c r="B922">
        <v>203.25800000000001</v>
      </c>
      <c r="C922">
        <v>313.89499999999998</v>
      </c>
      <c r="D922">
        <v>525.94299999999998</v>
      </c>
      <c r="E922">
        <v>794.09900000000005</v>
      </c>
      <c r="F922">
        <v>1.74983</v>
      </c>
      <c r="G922">
        <v>0.75399799999999995</v>
      </c>
      <c r="H922">
        <v>0.58584000000000003</v>
      </c>
      <c r="I922">
        <v>1.13398</v>
      </c>
      <c r="J922">
        <v>2.87466</v>
      </c>
      <c r="K922">
        <v>2.20391</v>
      </c>
      <c r="L922">
        <v>1.5097100000000001</v>
      </c>
      <c r="M922">
        <f t="shared" si="28"/>
        <v>0.92836487000000012</v>
      </c>
      <c r="N922">
        <f t="shared" si="29"/>
        <v>0.60502600000000006</v>
      </c>
      <c r="O922">
        <v>0.370612</v>
      </c>
      <c r="P922">
        <v>0.25146000000000002</v>
      </c>
      <c r="Q922">
        <v>10.9552</v>
      </c>
      <c r="R922">
        <v>18.415099999999999</v>
      </c>
      <c r="S922">
        <v>12.1595</v>
      </c>
      <c r="T922">
        <v>8.3078099999999999</v>
      </c>
      <c r="U922">
        <v>5.0710199999999999</v>
      </c>
      <c r="V922">
        <v>1.4681500000000001</v>
      </c>
    </row>
    <row r="923" spans="1:22">
      <c r="A923">
        <v>127.877</v>
      </c>
      <c r="B923">
        <v>202.92500000000001</v>
      </c>
      <c r="C923">
        <v>313.37900000000002</v>
      </c>
      <c r="D923">
        <v>525.07899999999995</v>
      </c>
      <c r="E923">
        <v>793.69899999999996</v>
      </c>
      <c r="F923">
        <v>1.7499899999999999</v>
      </c>
      <c r="G923">
        <v>0.75399799999999995</v>
      </c>
      <c r="H923">
        <v>0.58784000000000003</v>
      </c>
      <c r="I923">
        <v>1.1345499999999999</v>
      </c>
      <c r="J923">
        <v>2.8726099999999999</v>
      </c>
      <c r="K923">
        <v>2.20513</v>
      </c>
      <c r="L923">
        <v>1.5119199999999999</v>
      </c>
      <c r="M923">
        <f t="shared" si="28"/>
        <v>0.93016601999999993</v>
      </c>
      <c r="N923">
        <f t="shared" si="29"/>
        <v>0.60610545599999999</v>
      </c>
      <c r="O923">
        <v>0.370612</v>
      </c>
      <c r="P923">
        <v>0.25145800000000001</v>
      </c>
      <c r="Q923">
        <v>10.951700000000001</v>
      </c>
      <c r="R923">
        <v>18.407800000000002</v>
      </c>
      <c r="S923">
        <v>12.1769</v>
      </c>
      <c r="T923">
        <v>8.3166399999999996</v>
      </c>
      <c r="U923">
        <v>5.0611600000000001</v>
      </c>
      <c r="V923">
        <v>1.4713499999999999</v>
      </c>
    </row>
    <row r="924" spans="1:22">
      <c r="A924">
        <v>127.846</v>
      </c>
      <c r="B924">
        <v>202.79900000000001</v>
      </c>
      <c r="C924">
        <v>313.185</v>
      </c>
      <c r="D924">
        <v>524.75300000000004</v>
      </c>
      <c r="E924">
        <v>793.09900000000005</v>
      </c>
      <c r="F924">
        <v>1.7507200000000001</v>
      </c>
      <c r="G924">
        <v>0.75425900000000001</v>
      </c>
      <c r="H924">
        <v>0.58901700000000001</v>
      </c>
      <c r="I924">
        <v>1.1332899999999999</v>
      </c>
      <c r="J924">
        <v>2.8713299999999999</v>
      </c>
      <c r="K924">
        <v>2.2046399999999999</v>
      </c>
      <c r="L924">
        <v>1.51387</v>
      </c>
      <c r="M924">
        <f t="shared" si="28"/>
        <v>0.932354295</v>
      </c>
      <c r="N924">
        <f t="shared" si="29"/>
        <v>0.60705852000000005</v>
      </c>
      <c r="O924">
        <v>0.36987700000000001</v>
      </c>
      <c r="P924">
        <v>0.25145499999999998</v>
      </c>
      <c r="Q924">
        <v>10.950699999999999</v>
      </c>
      <c r="R924">
        <v>18.3901</v>
      </c>
      <c r="S924">
        <v>12.196899999999999</v>
      </c>
      <c r="T924">
        <v>8.30579</v>
      </c>
      <c r="U924">
        <v>5.0620399999999997</v>
      </c>
      <c r="V924">
        <v>1.4760599999999999</v>
      </c>
    </row>
    <row r="925" spans="1:22">
      <c r="A925">
        <v>127.73399999999999</v>
      </c>
      <c r="B925">
        <v>202.53899999999999</v>
      </c>
      <c r="C925">
        <v>312.78300000000002</v>
      </c>
      <c r="D925">
        <v>524.08000000000004</v>
      </c>
      <c r="E925">
        <v>792.49900000000002</v>
      </c>
      <c r="F925">
        <v>1.75099</v>
      </c>
      <c r="G925">
        <v>0.75531300000000001</v>
      </c>
      <c r="H925">
        <v>0.59016999999999997</v>
      </c>
      <c r="I925">
        <v>1.1318299999999999</v>
      </c>
      <c r="J925">
        <v>2.87107</v>
      </c>
      <c r="K925">
        <v>2.20635</v>
      </c>
      <c r="L925">
        <v>1.5143599999999999</v>
      </c>
      <c r="M925">
        <f t="shared" si="28"/>
        <v>0.93415218499999986</v>
      </c>
      <c r="N925">
        <f t="shared" si="29"/>
        <v>0.60713074399999989</v>
      </c>
      <c r="O925">
        <v>0.36816100000000002</v>
      </c>
      <c r="P925">
        <v>0.25179699999999999</v>
      </c>
      <c r="Q925">
        <v>10.948399999999999</v>
      </c>
      <c r="R925">
        <v>18.3489</v>
      </c>
      <c r="S925">
        <v>12.243399999999999</v>
      </c>
      <c r="T925">
        <v>8.2804699999999993</v>
      </c>
      <c r="U925">
        <v>5.0640799999999997</v>
      </c>
      <c r="V925">
        <v>1.48705</v>
      </c>
    </row>
    <row r="926" spans="1:22">
      <c r="A926">
        <v>127.56</v>
      </c>
      <c r="B926">
        <v>202.2</v>
      </c>
      <c r="C926">
        <v>312.26</v>
      </c>
      <c r="D926">
        <v>523.20399999999995</v>
      </c>
      <c r="E926">
        <v>792.29899999999998</v>
      </c>
      <c r="F926">
        <v>1.75099</v>
      </c>
      <c r="G926">
        <v>0.75597700000000001</v>
      </c>
      <c r="H926">
        <v>0.59014900000000003</v>
      </c>
      <c r="I926">
        <v>1.1313500000000001</v>
      </c>
      <c r="J926">
        <v>2.8721399999999999</v>
      </c>
      <c r="K926">
        <v>2.20635</v>
      </c>
      <c r="L926">
        <v>1.5165599999999999</v>
      </c>
      <c r="M926">
        <f t="shared" si="28"/>
        <v>0.9359451849999999</v>
      </c>
      <c r="N926">
        <f t="shared" si="29"/>
        <v>0.60795155999999995</v>
      </c>
      <c r="O926">
        <v>0.36816100000000002</v>
      </c>
      <c r="P926">
        <v>0.25231500000000001</v>
      </c>
      <c r="Q926">
        <v>10.956300000000001</v>
      </c>
      <c r="R926">
        <v>18.288399999999999</v>
      </c>
      <c r="S926">
        <v>12.2454</v>
      </c>
      <c r="T926">
        <v>8.2822800000000001</v>
      </c>
      <c r="U926">
        <v>5.0731299999999999</v>
      </c>
      <c r="V926">
        <v>1.4932000000000001</v>
      </c>
    </row>
    <row r="927" spans="1:22">
      <c r="A927">
        <v>127.584</v>
      </c>
      <c r="B927">
        <v>202.11199999999999</v>
      </c>
      <c r="C927">
        <v>312.12400000000002</v>
      </c>
      <c r="D927">
        <v>522.976</v>
      </c>
      <c r="E927">
        <v>791.69899999999996</v>
      </c>
      <c r="F927">
        <v>1.75099</v>
      </c>
      <c r="G927">
        <v>0.75599700000000003</v>
      </c>
      <c r="H927">
        <v>0.58993200000000001</v>
      </c>
      <c r="I927">
        <v>1.1327700000000001</v>
      </c>
      <c r="J927">
        <v>2.8736700000000002</v>
      </c>
      <c r="K927">
        <v>2.20635</v>
      </c>
      <c r="L927">
        <v>1.51681</v>
      </c>
      <c r="M927">
        <f t="shared" si="28"/>
        <v>0.93614893499999996</v>
      </c>
      <c r="N927">
        <f t="shared" si="29"/>
        <v>0.60795692800000001</v>
      </c>
      <c r="O927">
        <v>0.36816100000000002</v>
      </c>
      <c r="P927">
        <v>0.252554</v>
      </c>
      <c r="Q927">
        <v>10.9642</v>
      </c>
      <c r="R927">
        <v>18.227799999999998</v>
      </c>
      <c r="S927">
        <v>12.247400000000001</v>
      </c>
      <c r="T927">
        <v>8.2840799999999994</v>
      </c>
      <c r="U927">
        <v>5.0821800000000001</v>
      </c>
      <c r="V927">
        <v>1.49935</v>
      </c>
    </row>
    <row r="928" spans="1:22">
      <c r="A928">
        <v>128.02199999999999</v>
      </c>
      <c r="B928">
        <v>202.71799999999999</v>
      </c>
      <c r="C928">
        <v>313.06099999999998</v>
      </c>
      <c r="D928">
        <v>524.54499999999996</v>
      </c>
      <c r="E928">
        <v>791.29899999999998</v>
      </c>
      <c r="F928">
        <v>1.75099</v>
      </c>
      <c r="G928">
        <v>0.75599700000000003</v>
      </c>
      <c r="H928">
        <v>0.58910200000000001</v>
      </c>
      <c r="I928">
        <v>1.13279</v>
      </c>
      <c r="J928">
        <v>2.8743799999999999</v>
      </c>
      <c r="K928">
        <v>2.2048800000000002</v>
      </c>
      <c r="L928">
        <v>1.5173000000000001</v>
      </c>
      <c r="M928">
        <f t="shared" si="28"/>
        <v>0.93774633500000015</v>
      </c>
      <c r="N928">
        <f t="shared" si="29"/>
        <v>0.60816920799999996</v>
      </c>
      <c r="O928">
        <v>0.36669099999999999</v>
      </c>
      <c r="P928">
        <v>0.25260899999999997</v>
      </c>
      <c r="Q928">
        <v>10.9816</v>
      </c>
      <c r="R928">
        <v>18.198799999999999</v>
      </c>
      <c r="S928">
        <v>12.238300000000001</v>
      </c>
      <c r="T928">
        <v>8.2908200000000001</v>
      </c>
      <c r="U928">
        <v>5.0897399999999999</v>
      </c>
      <c r="V928">
        <v>1.50566</v>
      </c>
    </row>
    <row r="929" spans="1:22">
      <c r="A929">
        <v>127.965</v>
      </c>
      <c r="B929">
        <v>202.52199999999999</v>
      </c>
      <c r="C929">
        <v>312.75700000000001</v>
      </c>
      <c r="D929">
        <v>524.03700000000003</v>
      </c>
      <c r="E929">
        <v>790.69899999999996</v>
      </c>
      <c r="F929">
        <v>1.75099</v>
      </c>
      <c r="G929">
        <v>0.75599700000000003</v>
      </c>
      <c r="H929">
        <v>0.589005</v>
      </c>
      <c r="I929">
        <v>1.13235</v>
      </c>
      <c r="J929">
        <v>2.8748900000000002</v>
      </c>
      <c r="K929">
        <v>2.20391</v>
      </c>
      <c r="L929">
        <v>1.51827</v>
      </c>
      <c r="M929">
        <f t="shared" si="28"/>
        <v>0.93873655999999994</v>
      </c>
      <c r="N929">
        <f t="shared" si="29"/>
        <v>0.60864305600000002</v>
      </c>
      <c r="O929">
        <v>0.36644599999999999</v>
      </c>
      <c r="P929">
        <v>0.252608</v>
      </c>
      <c r="Q929">
        <v>10.9932</v>
      </c>
      <c r="R929">
        <v>18.179400000000001</v>
      </c>
      <c r="S929">
        <v>12.232200000000001</v>
      </c>
      <c r="T929">
        <v>8.2953200000000002</v>
      </c>
      <c r="U929">
        <v>5.0947699999999996</v>
      </c>
      <c r="V929">
        <v>1.50987</v>
      </c>
    </row>
    <row r="930" spans="1:22">
      <c r="A930">
        <v>128.13900000000001</v>
      </c>
      <c r="B930">
        <v>202.72900000000001</v>
      </c>
      <c r="C930">
        <v>313.077</v>
      </c>
      <c r="D930">
        <v>524.572</v>
      </c>
      <c r="E930">
        <v>790.29899999999998</v>
      </c>
      <c r="F930">
        <v>1.75099</v>
      </c>
      <c r="G930">
        <v>0.75599700000000003</v>
      </c>
      <c r="H930">
        <v>0.588364</v>
      </c>
      <c r="I930">
        <v>1.13392</v>
      </c>
      <c r="J930">
        <v>2.8733</v>
      </c>
      <c r="K930">
        <v>2.2029299999999998</v>
      </c>
      <c r="L930">
        <v>1.51925</v>
      </c>
      <c r="M930">
        <f t="shared" si="28"/>
        <v>0.9389362349999999</v>
      </c>
      <c r="N930">
        <f t="shared" si="29"/>
        <v>0.60902320799999998</v>
      </c>
      <c r="O930">
        <v>0.36718099999999998</v>
      </c>
      <c r="P930">
        <v>0.25280900000000001</v>
      </c>
      <c r="Q930">
        <v>11.0025</v>
      </c>
      <c r="R930">
        <v>18.174700000000001</v>
      </c>
      <c r="S930">
        <v>12.228999999999999</v>
      </c>
      <c r="T930">
        <v>8.2979400000000005</v>
      </c>
      <c r="U930">
        <v>5.09877</v>
      </c>
      <c r="V930">
        <v>1.5115499999999999</v>
      </c>
    </row>
    <row r="931" spans="1:22">
      <c r="A931">
        <v>128.49600000000001</v>
      </c>
      <c r="B931">
        <v>203.172</v>
      </c>
      <c r="C931">
        <v>313.76100000000002</v>
      </c>
      <c r="D931">
        <v>525.71799999999996</v>
      </c>
      <c r="E931">
        <v>789.69899999999996</v>
      </c>
      <c r="F931">
        <v>1.75099</v>
      </c>
      <c r="G931">
        <v>0.75599700000000003</v>
      </c>
      <c r="H931">
        <v>0.58699500000000004</v>
      </c>
      <c r="I931">
        <v>1.1347499999999999</v>
      </c>
      <c r="J931">
        <v>2.8731499999999999</v>
      </c>
      <c r="K931">
        <v>2.2007300000000001</v>
      </c>
      <c r="L931">
        <v>1.51925</v>
      </c>
      <c r="M931">
        <f t="shared" si="28"/>
        <v>0.94013428499999985</v>
      </c>
      <c r="N931">
        <f t="shared" si="29"/>
        <v>0.60893536800000003</v>
      </c>
      <c r="O931">
        <v>0.36571100000000001</v>
      </c>
      <c r="P931">
        <v>0.25298900000000002</v>
      </c>
      <c r="Q931">
        <v>11.016400000000001</v>
      </c>
      <c r="R931">
        <v>18.1676</v>
      </c>
      <c r="S931">
        <v>12.2242</v>
      </c>
      <c r="T931">
        <v>8.3018599999999996</v>
      </c>
      <c r="U931">
        <v>5.1047599999999997</v>
      </c>
      <c r="V931">
        <v>1.5140800000000001</v>
      </c>
    </row>
    <row r="932" spans="1:22">
      <c r="A932">
        <v>127.929</v>
      </c>
      <c r="B932">
        <v>202.19300000000001</v>
      </c>
      <c r="C932">
        <v>312.25</v>
      </c>
      <c r="D932">
        <v>523.18600000000004</v>
      </c>
      <c r="E932">
        <v>789.09900000000005</v>
      </c>
      <c r="F932">
        <v>1.75099</v>
      </c>
      <c r="G932">
        <v>0.75599700000000003</v>
      </c>
      <c r="H932">
        <v>0.58523099999999995</v>
      </c>
      <c r="I932">
        <v>1.1331100000000001</v>
      </c>
      <c r="J932">
        <v>2.87201</v>
      </c>
      <c r="K932">
        <v>2.19902</v>
      </c>
      <c r="L932">
        <v>1.51681</v>
      </c>
      <c r="M932">
        <f t="shared" si="28"/>
        <v>0.93814568499999984</v>
      </c>
      <c r="N932">
        <f t="shared" si="29"/>
        <v>0.60767974399999991</v>
      </c>
      <c r="O932">
        <v>0.36571100000000001</v>
      </c>
      <c r="P932">
        <v>0.25312200000000001</v>
      </c>
      <c r="Q932">
        <v>11.032</v>
      </c>
      <c r="R932">
        <v>18.166</v>
      </c>
      <c r="S932">
        <v>12.2082</v>
      </c>
      <c r="T932">
        <v>8.3135999999999992</v>
      </c>
      <c r="U932">
        <v>5.1209699999999998</v>
      </c>
      <c r="V932">
        <v>1.5197099999999999</v>
      </c>
    </row>
    <row r="933" spans="1:22">
      <c r="A933">
        <v>127.78100000000001</v>
      </c>
      <c r="B933">
        <v>201.95400000000001</v>
      </c>
      <c r="C933">
        <v>311.88</v>
      </c>
      <c r="D933">
        <v>522.56799999999998</v>
      </c>
      <c r="E933">
        <v>788.69899999999996</v>
      </c>
      <c r="F933">
        <v>1.7514400000000001</v>
      </c>
      <c r="G933">
        <v>0.75612500000000005</v>
      </c>
      <c r="H933">
        <v>0.58466499999999999</v>
      </c>
      <c r="I933">
        <v>1.13056</v>
      </c>
      <c r="J933">
        <v>2.8716200000000001</v>
      </c>
      <c r="K933">
        <v>2.19902</v>
      </c>
      <c r="L933">
        <v>1.51681</v>
      </c>
      <c r="M933">
        <f t="shared" si="28"/>
        <v>0.93814568499999984</v>
      </c>
      <c r="N933">
        <f t="shared" si="29"/>
        <v>0.60767437599999996</v>
      </c>
      <c r="O933">
        <v>0.36571100000000001</v>
      </c>
      <c r="P933">
        <v>0.253133</v>
      </c>
      <c r="Q933">
        <v>11.047499999999999</v>
      </c>
      <c r="R933">
        <v>18.164400000000001</v>
      </c>
      <c r="S933">
        <v>12.1921</v>
      </c>
      <c r="T933">
        <v>8.3253299999999992</v>
      </c>
      <c r="U933">
        <v>5.1371900000000004</v>
      </c>
      <c r="V933">
        <v>1.5253300000000001</v>
      </c>
    </row>
    <row r="934" spans="1:22">
      <c r="A934">
        <v>127.7</v>
      </c>
      <c r="B934">
        <v>201.792</v>
      </c>
      <c r="C934">
        <v>311.63099999999997</v>
      </c>
      <c r="D934">
        <v>522.15</v>
      </c>
      <c r="E934">
        <v>788.09900000000005</v>
      </c>
      <c r="F934">
        <v>1.7519800000000001</v>
      </c>
      <c r="G934">
        <v>0.756996</v>
      </c>
      <c r="H934">
        <v>0.58469099999999996</v>
      </c>
      <c r="I934">
        <v>1.1305000000000001</v>
      </c>
      <c r="J934">
        <v>2.8724400000000001</v>
      </c>
      <c r="K934">
        <v>2.19902</v>
      </c>
      <c r="L934">
        <v>1.51509</v>
      </c>
      <c r="M934">
        <f t="shared" si="28"/>
        <v>0.93674388500000005</v>
      </c>
      <c r="N934">
        <f t="shared" si="29"/>
        <v>0.606867712</v>
      </c>
      <c r="O934">
        <v>0.36571100000000001</v>
      </c>
      <c r="P934">
        <v>0.25306600000000001</v>
      </c>
      <c r="Q934">
        <v>11.054600000000001</v>
      </c>
      <c r="R934">
        <v>18.168700000000001</v>
      </c>
      <c r="S934">
        <v>12.1937</v>
      </c>
      <c r="T934">
        <v>8.3265799999999999</v>
      </c>
      <c r="U934">
        <v>5.1427899999999998</v>
      </c>
      <c r="V934">
        <v>1.5280800000000001</v>
      </c>
    </row>
    <row r="935" spans="1:22">
      <c r="A935">
        <v>127.5</v>
      </c>
      <c r="B935">
        <v>201.44900000000001</v>
      </c>
      <c r="C935">
        <v>311.101</v>
      </c>
      <c r="D935">
        <v>521.26199999999994</v>
      </c>
      <c r="E935">
        <v>787.69899999999996</v>
      </c>
      <c r="F935">
        <v>1.7519899999999999</v>
      </c>
      <c r="G935">
        <v>0.75809199999999999</v>
      </c>
      <c r="H935">
        <v>0.58548999999999995</v>
      </c>
      <c r="I935">
        <v>1.1316600000000001</v>
      </c>
      <c r="J935">
        <v>2.8720500000000002</v>
      </c>
      <c r="K935">
        <v>2.19706</v>
      </c>
      <c r="L935">
        <v>1.51363</v>
      </c>
      <c r="M935">
        <f t="shared" si="28"/>
        <v>0.93395658499999989</v>
      </c>
      <c r="N935">
        <f t="shared" si="29"/>
        <v>0.60618207200000007</v>
      </c>
      <c r="O935">
        <v>0.36767100000000003</v>
      </c>
      <c r="P935">
        <v>0.25301099999999999</v>
      </c>
      <c r="Q935">
        <v>11.082599999999999</v>
      </c>
      <c r="R935">
        <v>18.1859</v>
      </c>
      <c r="S935">
        <v>12.1998</v>
      </c>
      <c r="T935">
        <v>8.3315599999999996</v>
      </c>
      <c r="U935">
        <v>5.1651800000000003</v>
      </c>
      <c r="V935">
        <v>1.53905</v>
      </c>
    </row>
    <row r="936" spans="1:22">
      <c r="A936">
        <v>127.46299999999999</v>
      </c>
      <c r="B936">
        <v>201.28899999999999</v>
      </c>
      <c r="C936">
        <v>310.85300000000001</v>
      </c>
      <c r="D936">
        <v>520.846</v>
      </c>
      <c r="E936">
        <v>787.09900000000005</v>
      </c>
      <c r="F936">
        <v>1.75234</v>
      </c>
      <c r="G936">
        <v>0.75894300000000003</v>
      </c>
      <c r="H936">
        <v>0.586009</v>
      </c>
      <c r="I936">
        <v>1.1313599999999999</v>
      </c>
      <c r="J936">
        <v>2.8734500000000001</v>
      </c>
      <c r="K936">
        <v>2.1975500000000001</v>
      </c>
      <c r="L936">
        <v>1.5141199999999999</v>
      </c>
      <c r="M936">
        <f t="shared" si="28"/>
        <v>0.93575365999999993</v>
      </c>
      <c r="N936">
        <f t="shared" si="29"/>
        <v>0.60647535999999991</v>
      </c>
      <c r="O936">
        <v>0.365956</v>
      </c>
      <c r="P936">
        <v>0.25290000000000001</v>
      </c>
      <c r="Q936">
        <v>11.1021</v>
      </c>
      <c r="R936">
        <v>18.165199999999999</v>
      </c>
      <c r="S936">
        <v>12.2097</v>
      </c>
      <c r="T936">
        <v>8.3024400000000007</v>
      </c>
      <c r="U936">
        <v>5.1724100000000002</v>
      </c>
      <c r="V936">
        <v>1.5378400000000001</v>
      </c>
    </row>
    <row r="937" spans="1:22">
      <c r="A937">
        <v>127.60899999999999</v>
      </c>
      <c r="B937">
        <v>201.47300000000001</v>
      </c>
      <c r="C937">
        <v>311.13799999999998</v>
      </c>
      <c r="D937">
        <v>521.32299999999998</v>
      </c>
      <c r="E937">
        <v>786.899</v>
      </c>
      <c r="F937">
        <v>1.75298</v>
      </c>
      <c r="G937">
        <v>0.75900299999999998</v>
      </c>
      <c r="H937">
        <v>0.58601400000000003</v>
      </c>
      <c r="I937">
        <v>1.1316999999999999</v>
      </c>
      <c r="J937">
        <v>2.8730699999999998</v>
      </c>
      <c r="K937">
        <v>2.1965699999999999</v>
      </c>
      <c r="L937">
        <v>1.5131399999999999</v>
      </c>
      <c r="M937">
        <f t="shared" si="28"/>
        <v>0.93515463499999973</v>
      </c>
      <c r="N937">
        <f t="shared" si="29"/>
        <v>0.60599321599999989</v>
      </c>
      <c r="O937">
        <v>0.36571100000000001</v>
      </c>
      <c r="P937">
        <v>0.25290800000000002</v>
      </c>
      <c r="Q937">
        <v>11.131399999999999</v>
      </c>
      <c r="R937">
        <v>18.1342</v>
      </c>
      <c r="S937">
        <v>12.224500000000001</v>
      </c>
      <c r="T937">
        <v>8.2587700000000002</v>
      </c>
      <c r="U937">
        <v>5.1832399999999996</v>
      </c>
      <c r="V937">
        <v>1.53603</v>
      </c>
    </row>
    <row r="938" spans="1:22">
      <c r="A938">
        <v>127.60899999999999</v>
      </c>
      <c r="B938">
        <v>201.43299999999999</v>
      </c>
      <c r="C938">
        <v>311.07499999999999</v>
      </c>
      <c r="D938">
        <v>521.21900000000005</v>
      </c>
      <c r="E938">
        <v>786.29899999999998</v>
      </c>
      <c r="F938">
        <v>1.75308</v>
      </c>
      <c r="G938">
        <v>0.75846899999999995</v>
      </c>
      <c r="H938">
        <v>0.58588899999999999</v>
      </c>
      <c r="I938">
        <v>1.1333200000000001</v>
      </c>
      <c r="J938">
        <v>2.8717899999999998</v>
      </c>
      <c r="K938">
        <v>2.1941299999999999</v>
      </c>
      <c r="L938">
        <v>1.5119199999999999</v>
      </c>
      <c r="M938">
        <f t="shared" si="28"/>
        <v>0.9343600099999998</v>
      </c>
      <c r="N938">
        <f t="shared" si="29"/>
        <v>0.60534563999999991</v>
      </c>
      <c r="O938">
        <v>0.36546600000000001</v>
      </c>
      <c r="P938">
        <v>0.25301499999999999</v>
      </c>
      <c r="Q938">
        <v>11.1595</v>
      </c>
      <c r="R938">
        <v>18.126200000000001</v>
      </c>
      <c r="S938">
        <v>12.2377</v>
      </c>
      <c r="T938">
        <v>8.2547599999999992</v>
      </c>
      <c r="U938">
        <v>5.1725099999999999</v>
      </c>
      <c r="V938">
        <v>1.52651</v>
      </c>
    </row>
    <row r="939" spans="1:22">
      <c r="A939">
        <v>127.846</v>
      </c>
      <c r="B939">
        <v>201.77099999999999</v>
      </c>
      <c r="C939">
        <v>311.59699999999998</v>
      </c>
      <c r="D939">
        <v>522.09400000000005</v>
      </c>
      <c r="E939">
        <v>785.69899999999996</v>
      </c>
      <c r="F939">
        <v>1.7539499999999999</v>
      </c>
      <c r="G939">
        <v>0.757378</v>
      </c>
      <c r="H939">
        <v>0.586005</v>
      </c>
      <c r="I939">
        <v>1.1330899999999999</v>
      </c>
      <c r="J939">
        <v>2.8724099999999999</v>
      </c>
      <c r="K939">
        <v>2.1941299999999999</v>
      </c>
      <c r="L939">
        <v>1.5141199999999999</v>
      </c>
      <c r="M939">
        <f t="shared" si="28"/>
        <v>0.9375515499999999</v>
      </c>
      <c r="N939">
        <f t="shared" si="29"/>
        <v>0.60636311999999992</v>
      </c>
      <c r="O939">
        <v>0.36375000000000002</v>
      </c>
      <c r="P939">
        <v>0.25313000000000002</v>
      </c>
      <c r="Q939">
        <v>11.1783</v>
      </c>
      <c r="R939">
        <v>18.120899999999999</v>
      </c>
      <c r="S939">
        <v>12.246600000000001</v>
      </c>
      <c r="T939">
        <v>8.2520799999999994</v>
      </c>
      <c r="U939">
        <v>5.1653599999999997</v>
      </c>
      <c r="V939">
        <v>1.52017</v>
      </c>
    </row>
    <row r="940" spans="1:22">
      <c r="A940">
        <v>128.149</v>
      </c>
      <c r="B940">
        <v>202.22499999999999</v>
      </c>
      <c r="C940">
        <v>312.298</v>
      </c>
      <c r="D940">
        <v>523.26800000000003</v>
      </c>
      <c r="E940">
        <v>785.29899999999998</v>
      </c>
      <c r="F940">
        <v>1.75423</v>
      </c>
      <c r="G940">
        <v>0.756274</v>
      </c>
      <c r="H940">
        <v>0.58601400000000003</v>
      </c>
      <c r="I940">
        <v>1.13124</v>
      </c>
      <c r="J940">
        <v>2.8713700000000002</v>
      </c>
      <c r="K940">
        <v>2.19339</v>
      </c>
      <c r="L940">
        <v>1.51681</v>
      </c>
      <c r="M940">
        <f t="shared" si="28"/>
        <v>0.93914487499999999</v>
      </c>
      <c r="N940">
        <f t="shared" si="29"/>
        <v>0.60767242399999999</v>
      </c>
      <c r="O940">
        <v>0.364485</v>
      </c>
      <c r="P940">
        <v>0.253137</v>
      </c>
      <c r="Q940">
        <v>11.189</v>
      </c>
      <c r="R940">
        <v>18.121500000000001</v>
      </c>
      <c r="S940">
        <v>12.266999999999999</v>
      </c>
      <c r="T940">
        <v>8.2400699999999993</v>
      </c>
      <c r="U940">
        <v>5.17157</v>
      </c>
      <c r="V940">
        <v>1.5165599999999999</v>
      </c>
    </row>
    <row r="941" spans="1:22">
      <c r="A941">
        <v>128.08199999999999</v>
      </c>
      <c r="B941">
        <v>202.05099999999999</v>
      </c>
      <c r="C941">
        <v>312.02999999999997</v>
      </c>
      <c r="D941">
        <v>522.81799999999998</v>
      </c>
      <c r="E941">
        <v>784.69899999999996</v>
      </c>
      <c r="F941">
        <v>1.75495</v>
      </c>
      <c r="G941">
        <v>0.75600000000000001</v>
      </c>
      <c r="H941">
        <v>0.58601400000000003</v>
      </c>
      <c r="I941">
        <v>1.13009</v>
      </c>
      <c r="J941">
        <v>2.8729800000000001</v>
      </c>
      <c r="K941">
        <v>2.1936399999999998</v>
      </c>
      <c r="L941">
        <v>1.51779</v>
      </c>
      <c r="M941">
        <f t="shared" si="28"/>
        <v>0.93894438499999999</v>
      </c>
      <c r="N941">
        <f t="shared" si="29"/>
        <v>0.60829364799999996</v>
      </c>
      <c r="O941">
        <v>0.36571100000000001</v>
      </c>
      <c r="P941">
        <v>0.25284400000000001</v>
      </c>
      <c r="Q941">
        <v>11.2141</v>
      </c>
      <c r="R941">
        <v>18.123000000000001</v>
      </c>
      <c r="S941">
        <v>12.3148</v>
      </c>
      <c r="T941">
        <v>8.21204</v>
      </c>
      <c r="U941">
        <v>5.1860600000000003</v>
      </c>
      <c r="V941">
        <v>1.5081199999999999</v>
      </c>
    </row>
    <row r="942" spans="1:22">
      <c r="A942">
        <v>128.44399999999999</v>
      </c>
      <c r="B942">
        <v>202.65899999999999</v>
      </c>
      <c r="C942">
        <v>312.96899999999999</v>
      </c>
      <c r="D942">
        <v>524.39099999999996</v>
      </c>
      <c r="E942">
        <v>784.09900000000005</v>
      </c>
      <c r="F942">
        <v>1.7549999999999999</v>
      </c>
      <c r="G942">
        <v>0.75643199999999999</v>
      </c>
      <c r="H942">
        <v>0.58601400000000003</v>
      </c>
      <c r="I942">
        <v>1.1299399999999999</v>
      </c>
      <c r="J942">
        <v>2.87384</v>
      </c>
      <c r="K942">
        <v>2.1919200000000001</v>
      </c>
      <c r="L942">
        <v>1.51925</v>
      </c>
      <c r="M942">
        <f t="shared" si="28"/>
        <v>0.94013428499999985</v>
      </c>
      <c r="N942">
        <f t="shared" si="29"/>
        <v>0.60922328799999992</v>
      </c>
      <c r="O942">
        <v>0.36571100000000001</v>
      </c>
      <c r="P942">
        <v>0.25239899999999998</v>
      </c>
      <c r="Q942">
        <v>11.221500000000001</v>
      </c>
      <c r="R942">
        <v>18.115600000000001</v>
      </c>
      <c r="S942">
        <v>12.341100000000001</v>
      </c>
      <c r="T942">
        <v>8.2091399999999997</v>
      </c>
      <c r="U942">
        <v>5.1978499999999999</v>
      </c>
      <c r="V942">
        <v>1.5055700000000001</v>
      </c>
    </row>
    <row r="943" spans="1:22">
      <c r="A943">
        <v>128.608</v>
      </c>
      <c r="B943">
        <v>202.94200000000001</v>
      </c>
      <c r="C943">
        <v>313.40600000000001</v>
      </c>
      <c r="D943">
        <v>525.12400000000002</v>
      </c>
      <c r="E943">
        <v>783.69899999999996</v>
      </c>
      <c r="F943">
        <v>1.7549999999999999</v>
      </c>
      <c r="G943">
        <v>0.75761900000000004</v>
      </c>
      <c r="H943">
        <v>0.58522600000000002</v>
      </c>
      <c r="I943">
        <v>1.1309</v>
      </c>
      <c r="J943">
        <v>2.8736600000000001</v>
      </c>
      <c r="K943">
        <v>2.1916799999999999</v>
      </c>
      <c r="L943">
        <v>1.5217000000000001</v>
      </c>
      <c r="M943">
        <f t="shared" si="28"/>
        <v>0.94213103499999984</v>
      </c>
      <c r="N943">
        <f t="shared" si="29"/>
        <v>0.61051795199999992</v>
      </c>
      <c r="O943">
        <v>0.36571100000000001</v>
      </c>
      <c r="P943">
        <v>0.25219599999999998</v>
      </c>
      <c r="Q943">
        <v>11.2288</v>
      </c>
      <c r="R943">
        <v>18.1082</v>
      </c>
      <c r="S943">
        <v>12.3674</v>
      </c>
      <c r="T943">
        <v>8.2062399999999993</v>
      </c>
      <c r="U943">
        <v>5.2096400000000003</v>
      </c>
      <c r="V943">
        <v>1.50302</v>
      </c>
    </row>
    <row r="944" spans="1:22">
      <c r="A944">
        <v>128.08600000000001</v>
      </c>
      <c r="B944">
        <v>202.18799999999999</v>
      </c>
      <c r="C944">
        <v>312.24200000000002</v>
      </c>
      <c r="D944">
        <v>523.17399999999998</v>
      </c>
      <c r="E944">
        <v>783.09900000000005</v>
      </c>
      <c r="F944">
        <v>1.7549999999999999</v>
      </c>
      <c r="G944">
        <v>0.75884399999999996</v>
      </c>
      <c r="H944">
        <v>0.58400600000000003</v>
      </c>
      <c r="I944">
        <v>1.13151</v>
      </c>
      <c r="J944">
        <v>2.8750300000000002</v>
      </c>
      <c r="K944">
        <v>2.1916799999999999</v>
      </c>
      <c r="L944">
        <v>1.5217000000000001</v>
      </c>
      <c r="M944">
        <f t="shared" si="28"/>
        <v>0.94213103499999984</v>
      </c>
      <c r="N944">
        <f t="shared" si="29"/>
        <v>0.610487208</v>
      </c>
      <c r="O944">
        <v>0.36571100000000001</v>
      </c>
      <c r="P944">
        <v>0.25225900000000001</v>
      </c>
      <c r="Q944">
        <v>11.236499999999999</v>
      </c>
      <c r="R944">
        <v>18.097200000000001</v>
      </c>
      <c r="S944">
        <v>12.4086</v>
      </c>
      <c r="T944">
        <v>8.1882699999999993</v>
      </c>
      <c r="U944">
        <v>5.2155399999999998</v>
      </c>
      <c r="V944">
        <v>1.4957199999999999</v>
      </c>
    </row>
    <row r="945" spans="1:22">
      <c r="A945">
        <v>128.15299999999999</v>
      </c>
      <c r="B945">
        <v>202.316</v>
      </c>
      <c r="C945">
        <v>312.43900000000002</v>
      </c>
      <c r="D945">
        <v>523.50400000000002</v>
      </c>
      <c r="E945">
        <v>782.69899999999996</v>
      </c>
      <c r="F945">
        <v>1.75488</v>
      </c>
      <c r="G945">
        <v>0.75954299999999997</v>
      </c>
      <c r="H945">
        <v>0.582623</v>
      </c>
      <c r="I945">
        <v>1.1319300000000001</v>
      </c>
      <c r="J945">
        <v>2.8737300000000001</v>
      </c>
      <c r="K945">
        <v>2.1899700000000002</v>
      </c>
      <c r="L945">
        <v>1.5209600000000001</v>
      </c>
      <c r="M945">
        <f t="shared" si="28"/>
        <v>0.94013020999999997</v>
      </c>
      <c r="N945">
        <f t="shared" si="29"/>
        <v>0.61001824000000004</v>
      </c>
      <c r="O945">
        <v>0.36742599999999997</v>
      </c>
      <c r="P945">
        <v>0.25247999999999998</v>
      </c>
      <c r="Q945">
        <v>11.2417</v>
      </c>
      <c r="R945">
        <v>18.0898</v>
      </c>
      <c r="S945">
        <v>12.436</v>
      </c>
      <c r="T945">
        <v>8.1762800000000002</v>
      </c>
      <c r="U945">
        <v>5.2194700000000003</v>
      </c>
      <c r="V945">
        <v>1.49085</v>
      </c>
    </row>
    <row r="946" spans="1:22">
      <c r="A946">
        <v>128.24600000000001</v>
      </c>
      <c r="B946">
        <v>202.495</v>
      </c>
      <c r="C946">
        <v>312.71600000000001</v>
      </c>
      <c r="D946">
        <v>523.96699999999998</v>
      </c>
      <c r="E946">
        <v>782.09900000000005</v>
      </c>
      <c r="F946">
        <v>1.7541500000000001</v>
      </c>
      <c r="G946">
        <v>0.75982700000000003</v>
      </c>
      <c r="H946">
        <v>0.58170500000000003</v>
      </c>
      <c r="I946">
        <v>1.1316900000000001</v>
      </c>
      <c r="J946">
        <v>2.8740199999999998</v>
      </c>
      <c r="K946">
        <v>2.1911900000000002</v>
      </c>
      <c r="L946">
        <v>1.51827</v>
      </c>
      <c r="M946">
        <f t="shared" si="28"/>
        <v>0.93733883499999993</v>
      </c>
      <c r="N946">
        <f t="shared" si="29"/>
        <v>0.60859864799999996</v>
      </c>
      <c r="O946">
        <v>0.36816100000000002</v>
      </c>
      <c r="P946">
        <v>0.25269900000000001</v>
      </c>
      <c r="Q946">
        <v>11.2399</v>
      </c>
      <c r="R946">
        <v>18.062999999999999</v>
      </c>
      <c r="S946">
        <v>12.4468</v>
      </c>
      <c r="T946">
        <v>8.1644000000000005</v>
      </c>
      <c r="U946">
        <v>5.2239800000000001</v>
      </c>
      <c r="V946">
        <v>1.48319</v>
      </c>
    </row>
    <row r="947" spans="1:22">
      <c r="A947">
        <v>128.20400000000001</v>
      </c>
      <c r="B947">
        <v>202.44</v>
      </c>
      <c r="C947">
        <v>312.63099999999997</v>
      </c>
      <c r="D947">
        <v>523.82500000000005</v>
      </c>
      <c r="E947">
        <v>781.899</v>
      </c>
      <c r="F947">
        <v>1.7532099999999999</v>
      </c>
      <c r="G947">
        <v>0.75908500000000001</v>
      </c>
      <c r="H947">
        <v>0.58173699999999995</v>
      </c>
      <c r="I947">
        <v>1.13089</v>
      </c>
      <c r="J947">
        <v>2.8725399999999999</v>
      </c>
      <c r="K947">
        <v>2.1916799999999999</v>
      </c>
      <c r="L947">
        <v>1.51583</v>
      </c>
      <c r="M947">
        <f t="shared" si="28"/>
        <v>0.93535023500000003</v>
      </c>
      <c r="N947">
        <f t="shared" si="29"/>
        <v>0.60731813599999995</v>
      </c>
      <c r="O947">
        <v>0.36816100000000002</v>
      </c>
      <c r="P947">
        <v>0.25288300000000002</v>
      </c>
      <c r="Q947">
        <v>11.2371</v>
      </c>
      <c r="R947">
        <v>18.0229</v>
      </c>
      <c r="S947">
        <v>12.462999999999999</v>
      </c>
      <c r="T947">
        <v>8.1465800000000002</v>
      </c>
      <c r="U947">
        <v>5.2307600000000001</v>
      </c>
      <c r="V947">
        <v>1.4717100000000001</v>
      </c>
    </row>
    <row r="948" spans="1:22">
      <c r="A948">
        <v>127.98399999999999</v>
      </c>
      <c r="B948">
        <v>202.08600000000001</v>
      </c>
      <c r="C948">
        <v>312.084</v>
      </c>
      <c r="D948">
        <v>522.90800000000002</v>
      </c>
      <c r="E948">
        <v>781.09900000000005</v>
      </c>
      <c r="F948">
        <v>1.75264</v>
      </c>
      <c r="G948">
        <v>0.75893900000000003</v>
      </c>
      <c r="H948">
        <v>0.58194900000000005</v>
      </c>
      <c r="I948">
        <v>1.1300300000000001</v>
      </c>
      <c r="J948">
        <v>2.8704000000000001</v>
      </c>
      <c r="K948">
        <v>2.1892299999999998</v>
      </c>
      <c r="L948">
        <v>1.5106900000000001</v>
      </c>
      <c r="M948">
        <f t="shared" si="28"/>
        <v>0.93116113500000008</v>
      </c>
      <c r="N948">
        <f t="shared" si="29"/>
        <v>0.60476345600000003</v>
      </c>
      <c r="O948">
        <v>0.36816100000000002</v>
      </c>
      <c r="P948">
        <v>0.25297799999999998</v>
      </c>
      <c r="Q948">
        <v>11.227399999999999</v>
      </c>
      <c r="R948">
        <v>18.0078</v>
      </c>
      <c r="S948">
        <v>12.4994</v>
      </c>
      <c r="T948">
        <v>8.14344</v>
      </c>
      <c r="U948">
        <v>5.2267200000000003</v>
      </c>
      <c r="V948">
        <v>1.46282</v>
      </c>
    </row>
    <row r="949" spans="1:22">
      <c r="A949">
        <v>127.873</v>
      </c>
      <c r="B949">
        <v>201.90700000000001</v>
      </c>
      <c r="C949">
        <v>311.80799999999999</v>
      </c>
      <c r="D949">
        <v>522.44600000000003</v>
      </c>
      <c r="E949">
        <v>780.899</v>
      </c>
      <c r="F949">
        <v>1.7518800000000001</v>
      </c>
      <c r="G949">
        <v>0.75815999999999995</v>
      </c>
      <c r="H949">
        <v>0.58184499999999995</v>
      </c>
      <c r="I949">
        <v>1.1299399999999999</v>
      </c>
      <c r="J949">
        <v>2.8696299999999999</v>
      </c>
      <c r="K949">
        <v>2.1892299999999998</v>
      </c>
      <c r="L949">
        <v>1.50898</v>
      </c>
      <c r="M949">
        <f t="shared" si="28"/>
        <v>0.92976748499999995</v>
      </c>
      <c r="N949">
        <f t="shared" si="29"/>
        <v>0.60391628799999997</v>
      </c>
      <c r="O949">
        <v>0.36816100000000002</v>
      </c>
      <c r="P949">
        <v>0.25300400000000001</v>
      </c>
      <c r="Q949">
        <v>11.217599999999999</v>
      </c>
      <c r="R949">
        <v>17.992699999999999</v>
      </c>
      <c r="S949">
        <v>12.5357</v>
      </c>
      <c r="T949">
        <v>8.1402900000000002</v>
      </c>
      <c r="U949">
        <v>5.2226800000000004</v>
      </c>
      <c r="V949">
        <v>1.4539299999999999</v>
      </c>
    </row>
    <row r="950" spans="1:22">
      <c r="A950">
        <v>127.735</v>
      </c>
      <c r="B950">
        <v>201.702</v>
      </c>
      <c r="C950">
        <v>311.49099999999999</v>
      </c>
      <c r="D950">
        <v>521.91499999999996</v>
      </c>
      <c r="E950">
        <v>780.29899999999998</v>
      </c>
      <c r="F950">
        <v>1.75099</v>
      </c>
      <c r="G950">
        <v>0.757996</v>
      </c>
      <c r="H950">
        <v>0.58108099999999996</v>
      </c>
      <c r="I950">
        <v>1.1299399999999999</v>
      </c>
      <c r="J950">
        <v>2.8683999999999998</v>
      </c>
      <c r="K950">
        <v>2.1887500000000002</v>
      </c>
      <c r="L950">
        <v>1.50654</v>
      </c>
      <c r="M950">
        <f t="shared" si="28"/>
        <v>0.92917660999999985</v>
      </c>
      <c r="N950">
        <f t="shared" si="29"/>
        <v>0.60264700000000004</v>
      </c>
      <c r="O950">
        <v>0.36644599999999999</v>
      </c>
      <c r="P950">
        <v>0.25316499999999997</v>
      </c>
      <c r="Q950">
        <v>11.1959</v>
      </c>
      <c r="R950">
        <v>17.971599999999999</v>
      </c>
      <c r="S950">
        <v>12.516500000000001</v>
      </c>
      <c r="T950">
        <v>8.1705799999999993</v>
      </c>
      <c r="U950">
        <v>5.2146999999999997</v>
      </c>
      <c r="V950">
        <v>1.4500999999999999</v>
      </c>
    </row>
    <row r="951" spans="1:22">
      <c r="A951">
        <v>127.76600000000001</v>
      </c>
      <c r="B951">
        <v>201.73699999999999</v>
      </c>
      <c r="C951">
        <v>311.54500000000002</v>
      </c>
      <c r="D951">
        <v>522.00599999999997</v>
      </c>
      <c r="E951">
        <v>779.49900000000002</v>
      </c>
      <c r="F951">
        <v>1.7500899999999999</v>
      </c>
      <c r="G951">
        <v>0.757996</v>
      </c>
      <c r="H951">
        <v>0.58124200000000004</v>
      </c>
      <c r="I951">
        <v>1.13063</v>
      </c>
      <c r="J951">
        <v>2.8682599999999998</v>
      </c>
      <c r="K951">
        <v>2.1867899999999998</v>
      </c>
      <c r="L951">
        <v>1.50336</v>
      </c>
      <c r="M951">
        <f t="shared" si="28"/>
        <v>0.92718393500000007</v>
      </c>
      <c r="N951">
        <f t="shared" si="29"/>
        <v>0.60093460799999998</v>
      </c>
      <c r="O951">
        <v>0.36571100000000001</v>
      </c>
      <c r="P951">
        <v>0.253494</v>
      </c>
      <c r="Q951">
        <v>11.1866</v>
      </c>
      <c r="R951">
        <v>17.962599999999998</v>
      </c>
      <c r="S951">
        <v>12.5083</v>
      </c>
      <c r="T951">
        <v>8.1835699999999996</v>
      </c>
      <c r="U951">
        <v>5.2112800000000004</v>
      </c>
      <c r="V951">
        <v>1.4484600000000001</v>
      </c>
    </row>
    <row r="952" spans="1:22">
      <c r="A952">
        <v>127.726</v>
      </c>
      <c r="B952">
        <v>201.67500000000001</v>
      </c>
      <c r="C952">
        <v>311.44900000000001</v>
      </c>
      <c r="D952">
        <v>521.84500000000003</v>
      </c>
      <c r="E952">
        <v>779.29899999999998</v>
      </c>
      <c r="F952">
        <v>1.7499899999999999</v>
      </c>
      <c r="G952">
        <v>0.757996</v>
      </c>
      <c r="H952">
        <v>0.58196400000000004</v>
      </c>
      <c r="I952">
        <v>1.13181</v>
      </c>
      <c r="J952">
        <v>2.8682599999999998</v>
      </c>
      <c r="K952">
        <v>2.18777</v>
      </c>
      <c r="L952">
        <v>1.50458</v>
      </c>
      <c r="M952">
        <f t="shared" si="28"/>
        <v>0.92997612500000004</v>
      </c>
      <c r="N952">
        <f t="shared" si="29"/>
        <v>0.60143236799999999</v>
      </c>
      <c r="O952">
        <v>0.36350500000000002</v>
      </c>
      <c r="P952">
        <v>0.25369399999999998</v>
      </c>
      <c r="Q952">
        <v>11.1739</v>
      </c>
      <c r="R952">
        <v>17.9696</v>
      </c>
      <c r="S952">
        <v>12.501200000000001</v>
      </c>
      <c r="T952">
        <v>8.1970799999999997</v>
      </c>
      <c r="U952">
        <v>5.1927399999999997</v>
      </c>
      <c r="V952">
        <v>1.4462900000000001</v>
      </c>
    </row>
    <row r="953" spans="1:22">
      <c r="A953">
        <v>128.143</v>
      </c>
      <c r="B953">
        <v>202.352</v>
      </c>
      <c r="C953">
        <v>312.49400000000003</v>
      </c>
      <c r="D953">
        <v>523.59699999999998</v>
      </c>
      <c r="E953">
        <v>778.69899999999996</v>
      </c>
      <c r="F953">
        <v>1.7490600000000001</v>
      </c>
      <c r="G953">
        <v>0.757996</v>
      </c>
      <c r="H953">
        <v>0.58200099999999999</v>
      </c>
      <c r="I953">
        <v>1.1316299999999999</v>
      </c>
      <c r="J953">
        <v>2.8680599999999998</v>
      </c>
      <c r="K953">
        <v>2.1892299999999998</v>
      </c>
      <c r="L953">
        <v>1.50213</v>
      </c>
      <c r="M953">
        <f t="shared" si="28"/>
        <v>0.92817904999999978</v>
      </c>
      <c r="N953">
        <f t="shared" si="29"/>
        <v>0.6004051279999999</v>
      </c>
      <c r="O953">
        <v>0.36326000000000003</v>
      </c>
      <c r="P953">
        <v>0.25334899999999999</v>
      </c>
      <c r="Q953">
        <v>11.1549</v>
      </c>
      <c r="R953">
        <v>17.9802</v>
      </c>
      <c r="S953">
        <v>12.490600000000001</v>
      </c>
      <c r="T953">
        <v>8.2173499999999997</v>
      </c>
      <c r="U953">
        <v>5.1649399999999996</v>
      </c>
      <c r="V953">
        <v>1.4430499999999999</v>
      </c>
    </row>
    <row r="954" spans="1:22">
      <c r="A954">
        <v>127.693</v>
      </c>
      <c r="B954">
        <v>201.68799999999999</v>
      </c>
      <c r="C954">
        <v>311.47000000000003</v>
      </c>
      <c r="D954">
        <v>521.88</v>
      </c>
      <c r="E954">
        <v>778.09900000000005</v>
      </c>
      <c r="F954">
        <v>1.74899</v>
      </c>
      <c r="G954">
        <v>0.75853000000000004</v>
      </c>
      <c r="H954">
        <v>0.58136600000000005</v>
      </c>
      <c r="I954">
        <v>1.1300399999999999</v>
      </c>
      <c r="J954">
        <v>2.86666</v>
      </c>
      <c r="K954">
        <v>2.18899</v>
      </c>
      <c r="L954">
        <v>1.50238</v>
      </c>
      <c r="M954">
        <f t="shared" si="28"/>
        <v>0.92638523499999992</v>
      </c>
      <c r="N954">
        <f t="shared" si="29"/>
        <v>0.60068670400000002</v>
      </c>
      <c r="O954">
        <v>0.36571100000000001</v>
      </c>
      <c r="P954">
        <v>0.25302200000000002</v>
      </c>
      <c r="Q954">
        <v>11.131399999999999</v>
      </c>
      <c r="R954">
        <v>17.988900000000001</v>
      </c>
      <c r="S954">
        <v>12.4505</v>
      </c>
      <c r="T954">
        <v>8.2151800000000001</v>
      </c>
      <c r="U954">
        <v>5.1472100000000003</v>
      </c>
      <c r="V954">
        <v>1.4419999999999999</v>
      </c>
    </row>
    <row r="955" spans="1:22">
      <c r="A955">
        <v>127.40300000000001</v>
      </c>
      <c r="B955">
        <v>201.251</v>
      </c>
      <c r="C955">
        <v>310.79500000000002</v>
      </c>
      <c r="D955">
        <v>520.74800000000005</v>
      </c>
      <c r="E955">
        <v>777.69899999999996</v>
      </c>
      <c r="F955">
        <v>1.74899</v>
      </c>
      <c r="G955">
        <v>0.75899799999999995</v>
      </c>
      <c r="H955">
        <v>0.57925599999999999</v>
      </c>
      <c r="I955">
        <v>1.1289899999999999</v>
      </c>
      <c r="J955">
        <v>2.8654199999999999</v>
      </c>
      <c r="K955">
        <v>2.1880099999999998</v>
      </c>
      <c r="L955">
        <v>1.50458</v>
      </c>
      <c r="M955">
        <f t="shared" si="28"/>
        <v>0.92817823500000007</v>
      </c>
      <c r="N955">
        <f t="shared" si="29"/>
        <v>0.60187498400000006</v>
      </c>
      <c r="O955">
        <v>0.36571100000000001</v>
      </c>
      <c r="P955">
        <v>0.25278699999999998</v>
      </c>
      <c r="Q955">
        <v>11.1158</v>
      </c>
      <c r="R955">
        <v>17.994700000000002</v>
      </c>
      <c r="S955">
        <v>12.4237</v>
      </c>
      <c r="T955">
        <v>8.21373</v>
      </c>
      <c r="U955">
        <v>5.1353799999999996</v>
      </c>
      <c r="V955">
        <v>1.4413</v>
      </c>
    </row>
    <row r="956" spans="1:22">
      <c r="A956">
        <v>127.24299999999999</v>
      </c>
      <c r="B956">
        <v>201.08</v>
      </c>
      <c r="C956">
        <v>310.53100000000001</v>
      </c>
      <c r="D956">
        <v>520.30700000000002</v>
      </c>
      <c r="E956">
        <v>777.29899999999998</v>
      </c>
      <c r="F956">
        <v>1.74899</v>
      </c>
      <c r="G956">
        <v>0.75900299999999998</v>
      </c>
      <c r="H956">
        <v>0.57540100000000005</v>
      </c>
      <c r="I956">
        <v>1.1289400000000001</v>
      </c>
      <c r="J956">
        <v>2.8661699999999999</v>
      </c>
      <c r="K956">
        <v>2.1867899999999998</v>
      </c>
      <c r="L956">
        <v>1.5053099999999999</v>
      </c>
      <c r="M956">
        <f t="shared" si="28"/>
        <v>0.92877318499999995</v>
      </c>
      <c r="N956">
        <f t="shared" si="29"/>
        <v>0.602323944</v>
      </c>
      <c r="O956">
        <v>0.36571100000000001</v>
      </c>
      <c r="P956">
        <v>0.25259700000000002</v>
      </c>
      <c r="Q956">
        <v>11.103999999999999</v>
      </c>
      <c r="R956">
        <v>17.987400000000001</v>
      </c>
      <c r="S956">
        <v>12.402200000000001</v>
      </c>
      <c r="T956">
        <v>8.2009500000000006</v>
      </c>
      <c r="U956">
        <v>5.1349999999999998</v>
      </c>
      <c r="V956">
        <v>1.4393400000000001</v>
      </c>
    </row>
    <row r="957" spans="1:22">
      <c r="A957">
        <v>127.06</v>
      </c>
      <c r="B957">
        <v>200.91300000000001</v>
      </c>
      <c r="C957">
        <v>310.27300000000002</v>
      </c>
      <c r="D957">
        <v>519.875</v>
      </c>
      <c r="E957">
        <v>776.69899999999996</v>
      </c>
      <c r="F957">
        <v>1.7482899999999999</v>
      </c>
      <c r="G957">
        <v>0.75900299999999998</v>
      </c>
      <c r="H957">
        <v>0.57119399999999998</v>
      </c>
      <c r="I957">
        <v>1.12818</v>
      </c>
      <c r="J957">
        <v>2.8665799999999999</v>
      </c>
      <c r="K957">
        <v>2.1887500000000002</v>
      </c>
      <c r="L957">
        <v>1.50702</v>
      </c>
      <c r="M957">
        <f t="shared" si="28"/>
        <v>0.93016683500000008</v>
      </c>
      <c r="N957">
        <f t="shared" si="29"/>
        <v>0.603231136</v>
      </c>
      <c r="O957">
        <v>0.36571100000000001</v>
      </c>
      <c r="P957">
        <v>0.25244800000000001</v>
      </c>
      <c r="Q957">
        <v>11.0764</v>
      </c>
      <c r="R957">
        <v>17.970199999999998</v>
      </c>
      <c r="S957">
        <v>12.352</v>
      </c>
      <c r="T957">
        <v>8.1711299999999998</v>
      </c>
      <c r="U957">
        <v>5.1341200000000002</v>
      </c>
      <c r="V957">
        <v>1.4347700000000001</v>
      </c>
    </row>
    <row r="958" spans="1:22">
      <c r="A958">
        <v>126.926</v>
      </c>
      <c r="B958">
        <v>200.755</v>
      </c>
      <c r="C958">
        <v>310.029</v>
      </c>
      <c r="D958">
        <v>519.46500000000003</v>
      </c>
      <c r="E958">
        <v>776.09900000000005</v>
      </c>
      <c r="F958">
        <v>1.7476799999999999</v>
      </c>
      <c r="G958">
        <v>0.75900299999999998</v>
      </c>
      <c r="H958">
        <v>0.56930499999999995</v>
      </c>
      <c r="I958">
        <v>1.1272599999999999</v>
      </c>
      <c r="J958">
        <v>2.86904</v>
      </c>
      <c r="K958">
        <v>2.1892299999999998</v>
      </c>
      <c r="L958">
        <v>1.50702</v>
      </c>
      <c r="M958">
        <f t="shared" si="28"/>
        <v>0.93016683500000008</v>
      </c>
      <c r="N958">
        <f t="shared" si="29"/>
        <v>0.60325114400000002</v>
      </c>
      <c r="O958">
        <v>0.36571100000000001</v>
      </c>
      <c r="P958">
        <v>0.25240699999999999</v>
      </c>
      <c r="Q958">
        <v>11.072699999999999</v>
      </c>
      <c r="R958">
        <v>17.947299999999998</v>
      </c>
      <c r="S958">
        <v>12.302199999999999</v>
      </c>
      <c r="T958">
        <v>8.1681100000000004</v>
      </c>
      <c r="U958">
        <v>5.1294899999999997</v>
      </c>
      <c r="V958">
        <v>1.43354</v>
      </c>
    </row>
    <row r="959" spans="1:22">
      <c r="A959">
        <v>126.78700000000001</v>
      </c>
      <c r="B959">
        <v>200.536</v>
      </c>
      <c r="C959">
        <v>309.69099999999997</v>
      </c>
      <c r="D959">
        <v>518.899</v>
      </c>
      <c r="E959">
        <v>775.899</v>
      </c>
      <c r="F959">
        <v>1.74701</v>
      </c>
      <c r="G959">
        <v>0.75805800000000001</v>
      </c>
      <c r="H959">
        <v>0.56997100000000001</v>
      </c>
      <c r="I959">
        <v>1.12801</v>
      </c>
      <c r="J959">
        <v>2.8697499999999998</v>
      </c>
      <c r="K959">
        <v>2.1894800000000001</v>
      </c>
      <c r="L959">
        <v>1.5072700000000001</v>
      </c>
      <c r="M959">
        <f t="shared" si="28"/>
        <v>0.93017091000000007</v>
      </c>
      <c r="N959">
        <f t="shared" si="29"/>
        <v>0.60329750400000004</v>
      </c>
      <c r="O959">
        <v>0.365956</v>
      </c>
      <c r="P959">
        <v>0.25256200000000001</v>
      </c>
      <c r="Q959">
        <v>11.069000000000001</v>
      </c>
      <c r="R959">
        <v>17.924499999999998</v>
      </c>
      <c r="S959">
        <v>12.2525</v>
      </c>
      <c r="T959">
        <v>8.1650899999999993</v>
      </c>
      <c r="U959">
        <v>5.12486</v>
      </c>
      <c r="V959">
        <v>1.43231</v>
      </c>
    </row>
    <row r="960" spans="1:22">
      <c r="A960">
        <v>126.078</v>
      </c>
      <c r="B960">
        <v>199.40899999999999</v>
      </c>
      <c r="C960">
        <v>307.95</v>
      </c>
      <c r="D960">
        <v>515.98199999999997</v>
      </c>
      <c r="E960">
        <v>775.09900000000005</v>
      </c>
      <c r="F960">
        <v>1.74773</v>
      </c>
      <c r="G960">
        <v>0.757996</v>
      </c>
      <c r="H960">
        <v>0.57101999999999997</v>
      </c>
      <c r="I960">
        <v>1.1301099999999999</v>
      </c>
      <c r="J960">
        <v>2.8705799999999999</v>
      </c>
      <c r="K960">
        <v>2.1916799999999999</v>
      </c>
      <c r="L960">
        <v>1.50996</v>
      </c>
      <c r="M960">
        <f t="shared" si="28"/>
        <v>0.93056618499999999</v>
      </c>
      <c r="N960">
        <f t="shared" si="29"/>
        <v>0.60455703199999999</v>
      </c>
      <c r="O960">
        <v>0.36816100000000002</v>
      </c>
      <c r="P960">
        <v>0.25267099999999998</v>
      </c>
      <c r="Q960">
        <v>11.069900000000001</v>
      </c>
      <c r="R960">
        <v>17.950500000000002</v>
      </c>
      <c r="S960">
        <v>12.280900000000001</v>
      </c>
      <c r="T960">
        <v>8.2001600000000003</v>
      </c>
      <c r="U960">
        <v>5.1056499999999998</v>
      </c>
      <c r="V960">
        <v>1.4375500000000001</v>
      </c>
    </row>
    <row r="961" spans="1:22">
      <c r="A961">
        <v>125.919</v>
      </c>
      <c r="B961">
        <v>199.17500000000001</v>
      </c>
      <c r="C961">
        <v>307.589</v>
      </c>
      <c r="D961">
        <v>515.37699999999995</v>
      </c>
      <c r="E961">
        <v>774.49900000000002</v>
      </c>
      <c r="F961">
        <v>1.7497100000000001</v>
      </c>
      <c r="G961">
        <v>0.757996</v>
      </c>
      <c r="H961">
        <v>0.57239700000000004</v>
      </c>
      <c r="I961">
        <v>1.1296299999999999</v>
      </c>
      <c r="J961">
        <v>2.8721299999999998</v>
      </c>
      <c r="K961">
        <v>2.1916799999999999</v>
      </c>
      <c r="L961">
        <v>1.5126500000000001</v>
      </c>
      <c r="M961">
        <f t="shared" si="28"/>
        <v>0.93275853500000006</v>
      </c>
      <c r="N961">
        <f t="shared" si="29"/>
        <v>0.60593319199999995</v>
      </c>
      <c r="O961">
        <v>0.36816100000000002</v>
      </c>
      <c r="P961">
        <v>0.25254100000000002</v>
      </c>
      <c r="Q961">
        <v>11.070499999999999</v>
      </c>
      <c r="R961">
        <v>17.9679</v>
      </c>
      <c r="S961">
        <v>12.299799999999999</v>
      </c>
      <c r="T961">
        <v>8.2235399999999998</v>
      </c>
      <c r="U961">
        <v>5.0928399999999998</v>
      </c>
      <c r="V961">
        <v>1.4410499999999999</v>
      </c>
    </row>
    <row r="962" spans="1:22">
      <c r="A962">
        <v>125.902</v>
      </c>
      <c r="B962">
        <v>199.126</v>
      </c>
      <c r="C962">
        <v>307.51299999999998</v>
      </c>
      <c r="D962">
        <v>515.25099999999998</v>
      </c>
      <c r="E962">
        <v>774.29899999999998</v>
      </c>
      <c r="F962">
        <v>1.7517799999999999</v>
      </c>
      <c r="G962">
        <v>0.757996</v>
      </c>
      <c r="H962">
        <v>0.57336399999999998</v>
      </c>
      <c r="I962">
        <v>1.1263000000000001</v>
      </c>
      <c r="J962">
        <v>2.8715000000000002</v>
      </c>
      <c r="K962">
        <v>2.1916799999999999</v>
      </c>
      <c r="L962">
        <v>1.5143599999999999</v>
      </c>
      <c r="M962">
        <f t="shared" si="28"/>
        <v>0.93415218499999986</v>
      </c>
      <c r="N962">
        <f t="shared" si="29"/>
        <v>0.60684819199999995</v>
      </c>
      <c r="O962">
        <v>0.36816100000000002</v>
      </c>
      <c r="P962">
        <v>0.25237599999999999</v>
      </c>
      <c r="Q962">
        <v>11.075699999999999</v>
      </c>
      <c r="R962">
        <v>17.962</v>
      </c>
      <c r="S962">
        <v>12.319900000000001</v>
      </c>
      <c r="T962">
        <v>8.1892600000000009</v>
      </c>
      <c r="U962">
        <v>5.0914999999999999</v>
      </c>
      <c r="V962">
        <v>1.4456599999999999</v>
      </c>
    </row>
    <row r="963" spans="1:22">
      <c r="A963">
        <v>125.89100000000001</v>
      </c>
      <c r="B963">
        <v>199.04599999999999</v>
      </c>
      <c r="C963">
        <v>307.38900000000001</v>
      </c>
      <c r="D963">
        <v>515.04200000000003</v>
      </c>
      <c r="E963">
        <v>773.49900000000002</v>
      </c>
      <c r="F963">
        <v>1.75396</v>
      </c>
      <c r="G963">
        <v>0.75878900000000005</v>
      </c>
      <c r="H963">
        <v>0.57503400000000005</v>
      </c>
      <c r="I963">
        <v>1.1242700000000001</v>
      </c>
      <c r="J963">
        <v>2.8716400000000002</v>
      </c>
      <c r="K963">
        <v>2.1916799999999999</v>
      </c>
      <c r="L963">
        <v>1.5131399999999999</v>
      </c>
      <c r="M963">
        <f t="shared" ref="M963:M1026" si="30">(L963-O963)*0.815</f>
        <v>0.93315788499999996</v>
      </c>
      <c r="N963">
        <f t="shared" ref="N963:N1026" si="31">(L963-P963)*0.488 - 0.009</f>
        <v>0.60629138399999993</v>
      </c>
      <c r="O963">
        <v>0.36816100000000002</v>
      </c>
      <c r="P963">
        <v>0.25229699999999999</v>
      </c>
      <c r="Q963">
        <v>11.083500000000001</v>
      </c>
      <c r="R963">
        <v>17.953299999999999</v>
      </c>
      <c r="S963">
        <v>12.35</v>
      </c>
      <c r="T963">
        <v>8.1378500000000003</v>
      </c>
      <c r="U963">
        <v>5.08948</v>
      </c>
      <c r="V963">
        <v>1.4525699999999999</v>
      </c>
    </row>
    <row r="964" spans="1:22">
      <c r="A964">
        <v>125.947</v>
      </c>
      <c r="B964">
        <v>199.114</v>
      </c>
      <c r="C964">
        <v>307.49400000000003</v>
      </c>
      <c r="D964">
        <v>515.21799999999996</v>
      </c>
      <c r="E964">
        <v>773.29899999999998</v>
      </c>
      <c r="F964">
        <v>1.75539</v>
      </c>
      <c r="G964">
        <v>0.75976299999999997</v>
      </c>
      <c r="H964">
        <v>0.57679400000000003</v>
      </c>
      <c r="I964">
        <v>1.12385</v>
      </c>
      <c r="J964">
        <v>2.8705500000000002</v>
      </c>
      <c r="K964">
        <v>2.1904599999999999</v>
      </c>
      <c r="L964">
        <v>1.5143599999999999</v>
      </c>
      <c r="M964">
        <f t="shared" si="30"/>
        <v>0.93315299499999982</v>
      </c>
      <c r="N964">
        <f t="shared" si="31"/>
        <v>0.60693847199999995</v>
      </c>
      <c r="O964">
        <v>0.36938700000000002</v>
      </c>
      <c r="P964">
        <v>0.252191</v>
      </c>
      <c r="Q964">
        <v>11.0839</v>
      </c>
      <c r="R964">
        <v>17.932500000000001</v>
      </c>
      <c r="S964">
        <v>12.3622</v>
      </c>
      <c r="T964">
        <v>8.1377000000000006</v>
      </c>
      <c r="U964">
        <v>5.0787599999999999</v>
      </c>
      <c r="V964">
        <v>1.46245</v>
      </c>
    </row>
    <row r="965" spans="1:22">
      <c r="A965">
        <v>126.392</v>
      </c>
      <c r="B965">
        <v>199.77199999999999</v>
      </c>
      <c r="C965">
        <v>308.51</v>
      </c>
      <c r="D965">
        <v>516.92100000000005</v>
      </c>
      <c r="E965">
        <v>772.69899999999996</v>
      </c>
      <c r="F965">
        <v>1.7561100000000001</v>
      </c>
      <c r="G965">
        <v>0.759988</v>
      </c>
      <c r="H965">
        <v>0.57701100000000005</v>
      </c>
      <c r="I965">
        <v>1.1223799999999999</v>
      </c>
      <c r="J965">
        <v>2.8688199999999999</v>
      </c>
      <c r="K965">
        <v>2.1907000000000001</v>
      </c>
      <c r="L965">
        <v>1.5128900000000001</v>
      </c>
      <c r="M965">
        <f t="shared" si="30"/>
        <v>0.93215543500000009</v>
      </c>
      <c r="N965">
        <f t="shared" si="31"/>
        <v>0.60626747200000008</v>
      </c>
      <c r="O965">
        <v>0.369141</v>
      </c>
      <c r="P965">
        <v>0.25209599999999999</v>
      </c>
      <c r="Q965">
        <v>11.0844</v>
      </c>
      <c r="R965">
        <v>17.911799999999999</v>
      </c>
      <c r="S965">
        <v>12.374499999999999</v>
      </c>
      <c r="T965">
        <v>8.1375499999999992</v>
      </c>
      <c r="U965">
        <v>5.0680500000000004</v>
      </c>
      <c r="V965">
        <v>1.47234</v>
      </c>
    </row>
    <row r="966" spans="1:22">
      <c r="A966">
        <v>126.634</v>
      </c>
      <c r="B966">
        <v>200.13300000000001</v>
      </c>
      <c r="C966">
        <v>309.06799999999998</v>
      </c>
      <c r="D966">
        <v>517.85500000000002</v>
      </c>
      <c r="E966">
        <v>772.29899999999998</v>
      </c>
      <c r="F966">
        <v>1.7568699999999999</v>
      </c>
      <c r="G966">
        <v>0.75999499999999998</v>
      </c>
      <c r="H966">
        <v>0.57752099999999995</v>
      </c>
      <c r="I966">
        <v>1.1219600000000001</v>
      </c>
      <c r="J966">
        <v>2.86999</v>
      </c>
      <c r="K966">
        <v>2.1916799999999999</v>
      </c>
      <c r="L966">
        <v>1.5114300000000001</v>
      </c>
      <c r="M966">
        <f t="shared" si="30"/>
        <v>0.93176423500000005</v>
      </c>
      <c r="N966">
        <f t="shared" si="31"/>
        <v>0.60562233600000004</v>
      </c>
      <c r="O966">
        <v>0.36816100000000002</v>
      </c>
      <c r="P966">
        <v>0.25195800000000002</v>
      </c>
      <c r="Q966">
        <v>11.073700000000001</v>
      </c>
      <c r="R966">
        <v>17.892299999999999</v>
      </c>
      <c r="S966">
        <v>12.3506</v>
      </c>
      <c r="T966">
        <v>8.1656099999999991</v>
      </c>
      <c r="U966">
        <v>5.0726899999999997</v>
      </c>
      <c r="V966">
        <v>1.4866600000000001</v>
      </c>
    </row>
    <row r="967" spans="1:22">
      <c r="A967">
        <v>126.994</v>
      </c>
      <c r="B967">
        <v>200.67099999999999</v>
      </c>
      <c r="C967">
        <v>309.899</v>
      </c>
      <c r="D967">
        <v>519.24800000000005</v>
      </c>
      <c r="E967">
        <v>771.69899999999996</v>
      </c>
      <c r="F967">
        <v>1.7569999999999999</v>
      </c>
      <c r="G967">
        <v>0.75938600000000001</v>
      </c>
      <c r="H967">
        <v>0.57799400000000001</v>
      </c>
      <c r="I967">
        <v>1.12294</v>
      </c>
      <c r="J967">
        <v>2.8693599999999999</v>
      </c>
      <c r="K967">
        <v>2.1924100000000002</v>
      </c>
      <c r="L967">
        <v>1.5094700000000001</v>
      </c>
      <c r="M967">
        <f t="shared" si="30"/>
        <v>0.93016683500000008</v>
      </c>
      <c r="N967">
        <f t="shared" si="31"/>
        <v>0.60467805600000002</v>
      </c>
      <c r="O967">
        <v>0.36816100000000002</v>
      </c>
      <c r="P967">
        <v>0.25193300000000002</v>
      </c>
      <c r="Q967">
        <v>11.0692</v>
      </c>
      <c r="R967">
        <v>17.884</v>
      </c>
      <c r="S967">
        <v>12.340299999999999</v>
      </c>
      <c r="T967">
        <v>8.1776300000000006</v>
      </c>
      <c r="U967">
        <v>5.0746799999999999</v>
      </c>
      <c r="V967">
        <v>1.4927999999999999</v>
      </c>
    </row>
    <row r="968" spans="1:22">
      <c r="A968">
        <v>126.806</v>
      </c>
      <c r="B968">
        <v>200.33600000000001</v>
      </c>
      <c r="C968">
        <v>309.38200000000001</v>
      </c>
      <c r="D968">
        <v>518.38099999999997</v>
      </c>
      <c r="E968">
        <v>771.29899999999998</v>
      </c>
      <c r="F968">
        <v>1.7569999999999999</v>
      </c>
      <c r="G968">
        <v>0.75900599999999996</v>
      </c>
      <c r="H968">
        <v>0.57769199999999998</v>
      </c>
      <c r="I968">
        <v>1.1244700000000001</v>
      </c>
      <c r="J968">
        <v>2.87005</v>
      </c>
      <c r="K968">
        <v>2.1941299999999999</v>
      </c>
      <c r="L968">
        <v>1.5082500000000001</v>
      </c>
      <c r="M968">
        <f t="shared" si="30"/>
        <v>0.92817334500000004</v>
      </c>
      <c r="N968">
        <f t="shared" si="31"/>
        <v>0.60408172000000004</v>
      </c>
      <c r="O968">
        <v>0.36938700000000002</v>
      </c>
      <c r="P968">
        <v>0.25193500000000002</v>
      </c>
      <c r="Q968">
        <v>11.050700000000001</v>
      </c>
      <c r="R968">
        <v>17.868400000000001</v>
      </c>
      <c r="S968">
        <v>12.3279</v>
      </c>
      <c r="T968">
        <v>8.1735399999999991</v>
      </c>
      <c r="U968">
        <v>5.0732999999999997</v>
      </c>
      <c r="V968">
        <v>1.49708</v>
      </c>
    </row>
    <row r="969" spans="1:22">
      <c r="A969">
        <v>126.239</v>
      </c>
      <c r="B969">
        <v>199.42699999999999</v>
      </c>
      <c r="C969">
        <v>307.97800000000001</v>
      </c>
      <c r="D969">
        <v>516.029</v>
      </c>
      <c r="E969">
        <v>770.69899999999996</v>
      </c>
      <c r="F969">
        <v>1.7569999999999999</v>
      </c>
      <c r="G969">
        <v>0.75868199999999997</v>
      </c>
      <c r="H969">
        <v>0.57658399999999999</v>
      </c>
      <c r="I969">
        <v>1.1240399999999999</v>
      </c>
      <c r="J969">
        <v>2.8684799999999999</v>
      </c>
      <c r="K969">
        <v>2.1941299999999999</v>
      </c>
      <c r="L969">
        <v>1.5082500000000001</v>
      </c>
      <c r="M969">
        <f t="shared" si="30"/>
        <v>0.92917253500000008</v>
      </c>
      <c r="N969">
        <f t="shared" si="31"/>
        <v>0.60406415200000008</v>
      </c>
      <c r="O969">
        <v>0.36816100000000002</v>
      </c>
      <c r="P969">
        <v>0.251971</v>
      </c>
      <c r="Q969">
        <v>11.0229</v>
      </c>
      <c r="R969">
        <v>17.844899999999999</v>
      </c>
      <c r="S969">
        <v>12.309200000000001</v>
      </c>
      <c r="T969">
        <v>8.1674000000000007</v>
      </c>
      <c r="U969">
        <v>5.0712200000000003</v>
      </c>
      <c r="V969">
        <v>1.5035099999999999</v>
      </c>
    </row>
    <row r="970" spans="1:22">
      <c r="A970">
        <v>126.072</v>
      </c>
      <c r="B970">
        <v>199.21700000000001</v>
      </c>
      <c r="C970">
        <v>307.654</v>
      </c>
      <c r="D970">
        <v>515.48599999999999</v>
      </c>
      <c r="E970">
        <v>770.09900000000005</v>
      </c>
      <c r="F970">
        <v>1.75658</v>
      </c>
      <c r="G970">
        <v>0.75800800000000002</v>
      </c>
      <c r="H970">
        <v>0.57521500000000003</v>
      </c>
      <c r="I970">
        <v>1.12154</v>
      </c>
      <c r="J970">
        <v>2.8654000000000002</v>
      </c>
      <c r="K970">
        <v>2.1941299999999999</v>
      </c>
      <c r="L970">
        <v>1.5097100000000001</v>
      </c>
      <c r="M970">
        <f t="shared" si="30"/>
        <v>0.93036243500000004</v>
      </c>
      <c r="N970">
        <f t="shared" si="31"/>
        <v>0.60475125600000013</v>
      </c>
      <c r="O970">
        <v>0.36816100000000002</v>
      </c>
      <c r="P970">
        <v>0.252023</v>
      </c>
      <c r="Q970">
        <v>11.001300000000001</v>
      </c>
      <c r="R970">
        <v>17.847100000000001</v>
      </c>
      <c r="S970">
        <v>12.2759</v>
      </c>
      <c r="T970">
        <v>8.1619100000000007</v>
      </c>
      <c r="U970">
        <v>5.0827999999999998</v>
      </c>
      <c r="V970">
        <v>1.4998100000000001</v>
      </c>
    </row>
    <row r="971" spans="1:22">
      <c r="A971">
        <v>126.01600000000001</v>
      </c>
      <c r="B971">
        <v>199.114</v>
      </c>
      <c r="C971">
        <v>307.49400000000003</v>
      </c>
      <c r="D971">
        <v>515.21900000000005</v>
      </c>
      <c r="E971">
        <v>769.69899999999996</v>
      </c>
      <c r="F971">
        <v>1.7560100000000001</v>
      </c>
      <c r="G971">
        <v>0.757996</v>
      </c>
      <c r="H971">
        <v>0.57416100000000003</v>
      </c>
      <c r="I971">
        <v>1.1209499999999999</v>
      </c>
      <c r="J971">
        <v>2.8652600000000001</v>
      </c>
      <c r="K971">
        <v>2.1943700000000002</v>
      </c>
      <c r="L971">
        <v>1.5119199999999999</v>
      </c>
      <c r="M971">
        <f t="shared" si="30"/>
        <v>0.93216358499999996</v>
      </c>
      <c r="N971">
        <f t="shared" si="31"/>
        <v>0.60583900800000001</v>
      </c>
      <c r="O971">
        <v>0.36816100000000002</v>
      </c>
      <c r="P971">
        <v>0.25200400000000001</v>
      </c>
      <c r="Q971">
        <v>10.9869</v>
      </c>
      <c r="R971">
        <v>17.848600000000001</v>
      </c>
      <c r="S971">
        <v>12.2537</v>
      </c>
      <c r="T971">
        <v>8.1582500000000007</v>
      </c>
      <c r="U971">
        <v>5.0905199999999997</v>
      </c>
      <c r="V971">
        <v>1.4973399999999999</v>
      </c>
    </row>
    <row r="972" spans="1:22">
      <c r="A972">
        <v>125.913</v>
      </c>
      <c r="B972">
        <v>198.959</v>
      </c>
      <c r="C972">
        <v>307.25400000000002</v>
      </c>
      <c r="D972">
        <v>514.81700000000001</v>
      </c>
      <c r="E972">
        <v>769.09900000000005</v>
      </c>
      <c r="F972">
        <v>1.75545</v>
      </c>
      <c r="G972">
        <v>0.75807500000000005</v>
      </c>
      <c r="H972">
        <v>0.57417899999999999</v>
      </c>
      <c r="I972">
        <v>1.1214900000000001</v>
      </c>
      <c r="J972">
        <v>2.86496</v>
      </c>
      <c r="K972">
        <v>2.1951000000000001</v>
      </c>
      <c r="L972">
        <v>1.5119199999999999</v>
      </c>
      <c r="M972">
        <f t="shared" si="30"/>
        <v>0.93216358499999996</v>
      </c>
      <c r="N972">
        <f t="shared" si="31"/>
        <v>0.60582339200000002</v>
      </c>
      <c r="O972">
        <v>0.36816100000000002</v>
      </c>
      <c r="P972">
        <v>0.25203599999999998</v>
      </c>
      <c r="Q972">
        <v>10.967700000000001</v>
      </c>
      <c r="R972">
        <v>17.8611</v>
      </c>
      <c r="S972">
        <v>12.244400000000001</v>
      </c>
      <c r="T972">
        <v>8.1676000000000002</v>
      </c>
      <c r="U972">
        <v>5.1027199999999997</v>
      </c>
      <c r="V972">
        <v>1.4945999999999999</v>
      </c>
    </row>
    <row r="973" spans="1:22">
      <c r="A973">
        <v>125.6</v>
      </c>
      <c r="B973">
        <v>198.46700000000001</v>
      </c>
      <c r="C973">
        <v>306.495</v>
      </c>
      <c r="D973">
        <v>513.54399999999998</v>
      </c>
      <c r="E973">
        <v>768.49900000000002</v>
      </c>
      <c r="F973">
        <v>1.7549999999999999</v>
      </c>
      <c r="G973">
        <v>0.75878400000000001</v>
      </c>
      <c r="H973">
        <v>0.57496499999999995</v>
      </c>
      <c r="I973">
        <v>1.1219399999999999</v>
      </c>
      <c r="J973">
        <v>2.86673</v>
      </c>
      <c r="K973">
        <v>2.1941299999999999</v>
      </c>
      <c r="L973">
        <v>1.5128900000000001</v>
      </c>
      <c r="M973">
        <f t="shared" si="30"/>
        <v>0.93295413500000002</v>
      </c>
      <c r="N973">
        <f t="shared" si="31"/>
        <v>0.60624990400000001</v>
      </c>
      <c r="O973">
        <v>0.36816100000000002</v>
      </c>
      <c r="P973">
        <v>0.25213200000000002</v>
      </c>
      <c r="Q973">
        <v>10.954800000000001</v>
      </c>
      <c r="R973">
        <v>17.869499999999999</v>
      </c>
      <c r="S973">
        <v>12.238200000000001</v>
      </c>
      <c r="T973">
        <v>8.1738400000000002</v>
      </c>
      <c r="U973">
        <v>5.1108500000000001</v>
      </c>
      <c r="V973">
        <v>1.4927699999999999</v>
      </c>
    </row>
    <row r="974" spans="1:22">
      <c r="A974">
        <v>125.366</v>
      </c>
      <c r="B974">
        <v>198.07900000000001</v>
      </c>
      <c r="C974">
        <v>305.89600000000002</v>
      </c>
      <c r="D974">
        <v>512.54100000000005</v>
      </c>
      <c r="E974">
        <v>768.29899999999998</v>
      </c>
      <c r="F974">
        <v>1.7544900000000001</v>
      </c>
      <c r="G974">
        <v>0.75900000000000001</v>
      </c>
      <c r="H974">
        <v>0.57501199999999997</v>
      </c>
      <c r="I974">
        <v>1.1224799999999999</v>
      </c>
      <c r="J974">
        <v>2.8681700000000001</v>
      </c>
      <c r="K974">
        <v>2.1951000000000001</v>
      </c>
      <c r="L974">
        <v>1.5119199999999999</v>
      </c>
      <c r="M974">
        <f t="shared" si="30"/>
        <v>0.93216358499999996</v>
      </c>
      <c r="N974">
        <f t="shared" si="31"/>
        <v>0.6056335599999999</v>
      </c>
      <c r="O974">
        <v>0.36816100000000002</v>
      </c>
      <c r="P974">
        <v>0.25242500000000001</v>
      </c>
      <c r="Q974">
        <v>10.945499999999999</v>
      </c>
      <c r="R974">
        <v>17.860099999999999</v>
      </c>
      <c r="S974">
        <v>12.244300000000001</v>
      </c>
      <c r="T974">
        <v>8.1842900000000007</v>
      </c>
      <c r="U974">
        <v>5.1084800000000001</v>
      </c>
      <c r="V974">
        <v>1.4895099999999999</v>
      </c>
    </row>
    <row r="975" spans="1:22">
      <c r="A975">
        <v>124.964</v>
      </c>
      <c r="B975">
        <v>197.38800000000001</v>
      </c>
      <c r="C975">
        <v>304.82900000000001</v>
      </c>
      <c r="D975">
        <v>510.75400000000002</v>
      </c>
      <c r="E975">
        <v>767.49900000000002</v>
      </c>
      <c r="F975">
        <v>1.7540100000000001</v>
      </c>
      <c r="G975">
        <v>0.759579</v>
      </c>
      <c r="H975">
        <v>0.57557100000000005</v>
      </c>
      <c r="I975">
        <v>1.1236699999999999</v>
      </c>
      <c r="J975">
        <v>2.8685200000000002</v>
      </c>
      <c r="K975">
        <v>2.1965699999999999</v>
      </c>
      <c r="L975">
        <v>1.5119199999999999</v>
      </c>
      <c r="M975">
        <f t="shared" si="30"/>
        <v>0.93216358499999996</v>
      </c>
      <c r="N975">
        <f t="shared" si="31"/>
        <v>0.605538888</v>
      </c>
      <c r="O975">
        <v>0.36816100000000002</v>
      </c>
      <c r="P975">
        <v>0.25261899999999998</v>
      </c>
      <c r="Q975">
        <v>10.9315</v>
      </c>
      <c r="R975">
        <v>17.8461</v>
      </c>
      <c r="S975">
        <v>12.253299999999999</v>
      </c>
      <c r="T975">
        <v>8.1999700000000004</v>
      </c>
      <c r="U975">
        <v>5.1049199999999999</v>
      </c>
      <c r="V975">
        <v>1.48461</v>
      </c>
    </row>
    <row r="976" spans="1:22">
      <c r="A976">
        <v>124.947</v>
      </c>
      <c r="B976">
        <v>197.33600000000001</v>
      </c>
      <c r="C976">
        <v>304.74900000000002</v>
      </c>
      <c r="D976">
        <v>510.61799999999999</v>
      </c>
      <c r="E976">
        <v>767.29899999999998</v>
      </c>
      <c r="F976">
        <v>1.754</v>
      </c>
      <c r="G976">
        <v>0.75999499999999998</v>
      </c>
      <c r="H976">
        <v>0.57502699999999995</v>
      </c>
      <c r="I976">
        <v>1.1236600000000001</v>
      </c>
      <c r="J976">
        <v>2.8691599999999999</v>
      </c>
      <c r="K976">
        <v>2.1953499999999999</v>
      </c>
      <c r="L976">
        <v>1.5131399999999999</v>
      </c>
      <c r="M976">
        <f t="shared" si="30"/>
        <v>0.93415625999999996</v>
      </c>
      <c r="N976">
        <f t="shared" si="31"/>
        <v>0.60610691999999999</v>
      </c>
      <c r="O976">
        <v>0.36693599999999998</v>
      </c>
      <c r="P976">
        <v>0.25267499999999998</v>
      </c>
      <c r="Q976">
        <v>10.9247</v>
      </c>
      <c r="R976">
        <v>17.836600000000001</v>
      </c>
      <c r="S976">
        <v>12.244999999999999</v>
      </c>
      <c r="T976">
        <v>8.1820699999999995</v>
      </c>
      <c r="U976">
        <v>5.0972400000000002</v>
      </c>
      <c r="V976">
        <v>1.48075</v>
      </c>
    </row>
    <row r="977" spans="1:22">
      <c r="A977">
        <v>124.899</v>
      </c>
      <c r="B977">
        <v>197.178</v>
      </c>
      <c r="C977">
        <v>304.505</v>
      </c>
      <c r="D977">
        <v>510.209</v>
      </c>
      <c r="E977">
        <v>766.69899999999996</v>
      </c>
      <c r="F977">
        <v>1.75343</v>
      </c>
      <c r="G977">
        <v>0.75999499999999998</v>
      </c>
      <c r="H977">
        <v>0.57501199999999997</v>
      </c>
      <c r="I977">
        <v>1.1232800000000001</v>
      </c>
      <c r="J977">
        <v>2.86835</v>
      </c>
      <c r="K977">
        <v>2.19706</v>
      </c>
      <c r="L977">
        <v>1.5143599999999999</v>
      </c>
      <c r="M977">
        <f t="shared" si="30"/>
        <v>0.93614893499999974</v>
      </c>
      <c r="N977">
        <f t="shared" si="31"/>
        <v>0.60670862399999992</v>
      </c>
      <c r="O977">
        <v>0.36571100000000001</v>
      </c>
      <c r="P977">
        <v>0.252662</v>
      </c>
      <c r="Q977">
        <v>10.917899999999999</v>
      </c>
      <c r="R977">
        <v>17.827100000000002</v>
      </c>
      <c r="S977">
        <v>12.236800000000001</v>
      </c>
      <c r="T977">
        <v>8.1641700000000004</v>
      </c>
      <c r="U977">
        <v>5.08955</v>
      </c>
      <c r="V977">
        <v>1.47689</v>
      </c>
    </row>
    <row r="978" spans="1:22">
      <c r="A978">
        <v>124.86199999999999</v>
      </c>
      <c r="B978">
        <v>197.07300000000001</v>
      </c>
      <c r="C978">
        <v>304.34199999999998</v>
      </c>
      <c r="D978">
        <v>509.93700000000001</v>
      </c>
      <c r="E978">
        <v>766.29899999999998</v>
      </c>
      <c r="F978">
        <v>1.75318</v>
      </c>
      <c r="G978">
        <v>0.75960399999999995</v>
      </c>
      <c r="H978">
        <v>0.57513700000000001</v>
      </c>
      <c r="I978">
        <v>1.1229499999999999</v>
      </c>
      <c r="J978">
        <v>2.8675999999999999</v>
      </c>
      <c r="K978">
        <v>2.2012200000000002</v>
      </c>
      <c r="L978">
        <v>1.5143599999999999</v>
      </c>
      <c r="M978">
        <f t="shared" si="30"/>
        <v>0.93614893499999974</v>
      </c>
      <c r="N978">
        <f t="shared" si="31"/>
        <v>0.60682964799999994</v>
      </c>
      <c r="O978">
        <v>0.36571100000000001</v>
      </c>
      <c r="P978">
        <v>0.25241400000000003</v>
      </c>
      <c r="Q978">
        <v>10.9191</v>
      </c>
      <c r="R978">
        <v>17.825199999999999</v>
      </c>
      <c r="S978">
        <v>12.248900000000001</v>
      </c>
      <c r="T978">
        <v>8.1554800000000007</v>
      </c>
      <c r="U978">
        <v>5.0864799999999999</v>
      </c>
      <c r="V978">
        <v>1.47519</v>
      </c>
    </row>
    <row r="979" spans="1:22">
      <c r="A979">
        <v>124.526</v>
      </c>
      <c r="B979">
        <v>196.57499999999999</v>
      </c>
      <c r="C979">
        <v>303.57299999999998</v>
      </c>
      <c r="D979">
        <v>508.649</v>
      </c>
      <c r="E979">
        <v>765.69899999999996</v>
      </c>
      <c r="F979">
        <v>1.7539800000000001</v>
      </c>
      <c r="G979">
        <v>0.75900900000000004</v>
      </c>
      <c r="H979">
        <v>0.57590799999999998</v>
      </c>
      <c r="I979">
        <v>1.12246</v>
      </c>
      <c r="J979">
        <v>2.8667799999999999</v>
      </c>
      <c r="K979">
        <v>2.20391</v>
      </c>
      <c r="L979">
        <v>1.5143599999999999</v>
      </c>
      <c r="M979">
        <f t="shared" si="30"/>
        <v>0.93455153499999977</v>
      </c>
      <c r="N979">
        <f t="shared" si="31"/>
        <v>0.60700337599999998</v>
      </c>
      <c r="O979">
        <v>0.36767100000000003</v>
      </c>
      <c r="P979">
        <v>0.252058</v>
      </c>
      <c r="Q979">
        <v>10.923999999999999</v>
      </c>
      <c r="R979">
        <v>17.817699999999999</v>
      </c>
      <c r="S979">
        <v>12.297000000000001</v>
      </c>
      <c r="T979">
        <v>8.12073</v>
      </c>
      <c r="U979">
        <v>5.0742200000000004</v>
      </c>
      <c r="V979">
        <v>1.4683999999999999</v>
      </c>
    </row>
    <row r="980" spans="1:22">
      <c r="A980">
        <v>124.46</v>
      </c>
      <c r="B980">
        <v>196.47200000000001</v>
      </c>
      <c r="C980">
        <v>303.41399999999999</v>
      </c>
      <c r="D980">
        <v>508.38200000000001</v>
      </c>
      <c r="E980">
        <v>765.29899999999998</v>
      </c>
      <c r="F980">
        <v>1.754</v>
      </c>
      <c r="G980">
        <v>0.75900299999999998</v>
      </c>
      <c r="H980">
        <v>0.57635199999999998</v>
      </c>
      <c r="I980">
        <v>1.12147</v>
      </c>
      <c r="J980">
        <v>2.8664299999999998</v>
      </c>
      <c r="K980">
        <v>2.20391</v>
      </c>
      <c r="L980">
        <v>1.5143599999999999</v>
      </c>
      <c r="M980">
        <f t="shared" si="30"/>
        <v>0.93415218499999986</v>
      </c>
      <c r="N980">
        <f t="shared" si="31"/>
        <v>0.60715758399999986</v>
      </c>
      <c r="O980">
        <v>0.36816100000000002</v>
      </c>
      <c r="P980">
        <v>0.25174200000000002</v>
      </c>
      <c r="Q980">
        <v>10.920199999999999</v>
      </c>
      <c r="R980">
        <v>17.8187</v>
      </c>
      <c r="S980">
        <v>12.2934</v>
      </c>
      <c r="T980">
        <v>8.1350300000000004</v>
      </c>
      <c r="U980">
        <v>5.0711599999999999</v>
      </c>
      <c r="V980">
        <v>1.4675800000000001</v>
      </c>
    </row>
    <row r="981" spans="1:22">
      <c r="A981">
        <v>124.59699999999999</v>
      </c>
      <c r="B981">
        <v>196.67400000000001</v>
      </c>
      <c r="C981">
        <v>303.726</v>
      </c>
      <c r="D981">
        <v>508.904</v>
      </c>
      <c r="E981">
        <v>764.69899999999996</v>
      </c>
      <c r="F981">
        <v>1.7547999999999999</v>
      </c>
      <c r="G981">
        <v>0.75900299999999998</v>
      </c>
      <c r="H981">
        <v>0.57630899999999996</v>
      </c>
      <c r="I981">
        <v>1.12161</v>
      </c>
      <c r="J981">
        <v>2.8672200000000001</v>
      </c>
      <c r="K981">
        <v>2.20146</v>
      </c>
      <c r="L981">
        <v>1.5143599999999999</v>
      </c>
      <c r="M981">
        <f t="shared" si="30"/>
        <v>0.93415218499999986</v>
      </c>
      <c r="N981">
        <f t="shared" si="31"/>
        <v>0.60725176799999991</v>
      </c>
      <c r="O981">
        <v>0.36816100000000002</v>
      </c>
      <c r="P981">
        <v>0.25154900000000002</v>
      </c>
      <c r="Q981">
        <v>10.9146</v>
      </c>
      <c r="R981">
        <v>17.8202</v>
      </c>
      <c r="S981">
        <v>12.2879</v>
      </c>
      <c r="T981">
        <v>8.1564800000000002</v>
      </c>
      <c r="U981">
        <v>5.0665699999999996</v>
      </c>
      <c r="V981">
        <v>1.46634</v>
      </c>
    </row>
    <row r="982" spans="1:22">
      <c r="A982">
        <v>124.352</v>
      </c>
      <c r="B982">
        <v>196.30600000000001</v>
      </c>
      <c r="C982">
        <v>303.15699999999998</v>
      </c>
      <c r="D982">
        <v>507.952</v>
      </c>
      <c r="E982">
        <v>764.09900000000005</v>
      </c>
      <c r="F982">
        <v>1.75508</v>
      </c>
      <c r="G982">
        <v>0.75904199999999999</v>
      </c>
      <c r="H982">
        <v>0.57571399999999995</v>
      </c>
      <c r="I982">
        <v>1.1231899999999999</v>
      </c>
      <c r="J982">
        <v>2.8673299999999999</v>
      </c>
      <c r="K982">
        <v>2.20146</v>
      </c>
      <c r="L982">
        <v>1.5143599999999999</v>
      </c>
      <c r="M982">
        <f t="shared" si="30"/>
        <v>0.93415218499999986</v>
      </c>
      <c r="N982">
        <f t="shared" si="31"/>
        <v>0.60728836799999997</v>
      </c>
      <c r="O982">
        <v>0.36816100000000002</v>
      </c>
      <c r="P982">
        <v>0.25147399999999998</v>
      </c>
      <c r="Q982">
        <v>10.908899999999999</v>
      </c>
      <c r="R982">
        <v>17.817799999999998</v>
      </c>
      <c r="S982">
        <v>12.3028</v>
      </c>
      <c r="T982">
        <v>8.1669599999999996</v>
      </c>
      <c r="U982">
        <v>5.0571099999999998</v>
      </c>
      <c r="V982">
        <v>1.4712000000000001</v>
      </c>
    </row>
    <row r="983" spans="1:22">
      <c r="A983">
        <v>124.27800000000001</v>
      </c>
      <c r="B983">
        <v>196.21100000000001</v>
      </c>
      <c r="C983">
        <v>303.01100000000002</v>
      </c>
      <c r="D983">
        <v>507.70699999999999</v>
      </c>
      <c r="E983">
        <v>763.69899999999996</v>
      </c>
      <c r="F983">
        <v>1.7559499999999999</v>
      </c>
      <c r="G983">
        <v>0.75979300000000005</v>
      </c>
      <c r="H983">
        <v>0.57486099999999996</v>
      </c>
      <c r="I983">
        <v>1.1231899999999999</v>
      </c>
      <c r="J983">
        <v>2.8679999999999999</v>
      </c>
      <c r="K983">
        <v>2.2036600000000002</v>
      </c>
      <c r="L983">
        <v>1.5143599999999999</v>
      </c>
      <c r="M983">
        <f t="shared" si="30"/>
        <v>0.93415218499999986</v>
      </c>
      <c r="N983">
        <f t="shared" si="31"/>
        <v>0.60728983199999997</v>
      </c>
      <c r="O983">
        <v>0.36816100000000002</v>
      </c>
      <c r="P983">
        <v>0.251471</v>
      </c>
      <c r="Q983">
        <v>10.904999999999999</v>
      </c>
      <c r="R983">
        <v>17.816299999999998</v>
      </c>
      <c r="S983">
        <v>12.3127</v>
      </c>
      <c r="T983">
        <v>8.1739499999999996</v>
      </c>
      <c r="U983">
        <v>5.0508100000000002</v>
      </c>
      <c r="V983">
        <v>1.4744299999999999</v>
      </c>
    </row>
    <row r="984" spans="1:22">
      <c r="A984">
        <v>124.32599999999999</v>
      </c>
      <c r="B984">
        <v>196.239</v>
      </c>
      <c r="C984">
        <v>303.05399999999997</v>
      </c>
      <c r="D984">
        <v>507.779</v>
      </c>
      <c r="E984">
        <v>763.09900000000005</v>
      </c>
      <c r="F984">
        <v>1.756</v>
      </c>
      <c r="G984">
        <v>0.75999499999999998</v>
      </c>
      <c r="H984">
        <v>0.57380699999999996</v>
      </c>
      <c r="I984">
        <v>1.1229499999999999</v>
      </c>
      <c r="J984">
        <v>2.8662800000000002</v>
      </c>
      <c r="K984">
        <v>2.2044000000000001</v>
      </c>
      <c r="L984">
        <v>1.51363</v>
      </c>
      <c r="M984">
        <f t="shared" si="30"/>
        <v>0.93295821000000001</v>
      </c>
      <c r="N984">
        <f t="shared" si="31"/>
        <v>0.60681403199999995</v>
      </c>
      <c r="O984">
        <v>0.368896</v>
      </c>
      <c r="P984">
        <v>0.251716</v>
      </c>
      <c r="Q984">
        <v>10.893700000000001</v>
      </c>
      <c r="R984">
        <v>17.7988</v>
      </c>
      <c r="S984">
        <v>12.3324</v>
      </c>
      <c r="T984">
        <v>8.1741100000000007</v>
      </c>
      <c r="U984">
        <v>5.0525000000000002</v>
      </c>
      <c r="V984">
        <v>1.47506</v>
      </c>
    </row>
    <row r="985" spans="1:22">
      <c r="A985">
        <v>124.309</v>
      </c>
      <c r="B985">
        <v>196.16</v>
      </c>
      <c r="C985">
        <v>302.93200000000002</v>
      </c>
      <c r="D985">
        <v>507.57400000000001</v>
      </c>
      <c r="E985">
        <v>762.49900000000002</v>
      </c>
      <c r="F985">
        <v>1.7557400000000001</v>
      </c>
      <c r="G985">
        <v>0.75999499999999998</v>
      </c>
      <c r="H985">
        <v>0.57322099999999998</v>
      </c>
      <c r="I985">
        <v>1.1229499999999999</v>
      </c>
      <c r="J985">
        <v>2.86374</v>
      </c>
      <c r="K985">
        <v>2.20391</v>
      </c>
      <c r="L985">
        <v>1.5109399999999999</v>
      </c>
      <c r="M985">
        <f t="shared" si="30"/>
        <v>0.92936732</v>
      </c>
      <c r="N985">
        <f t="shared" si="31"/>
        <v>0.60531050399999986</v>
      </c>
      <c r="O985">
        <v>0.370612</v>
      </c>
      <c r="P985">
        <v>0.25210700000000003</v>
      </c>
      <c r="Q985">
        <v>10.8674</v>
      </c>
      <c r="R985">
        <v>17.758099999999999</v>
      </c>
      <c r="S985">
        <v>12.3781</v>
      </c>
      <c r="T985">
        <v>8.1744800000000009</v>
      </c>
      <c r="U985">
        <v>5.05647</v>
      </c>
      <c r="V985">
        <v>1.4765299999999999</v>
      </c>
    </row>
    <row r="986" spans="1:22">
      <c r="A986">
        <v>124.29600000000001</v>
      </c>
      <c r="B986">
        <v>196.11199999999999</v>
      </c>
      <c r="C986">
        <v>302.85899999999998</v>
      </c>
      <c r="D986">
        <v>507.45100000000002</v>
      </c>
      <c r="E986">
        <v>762.29899999999998</v>
      </c>
      <c r="F986">
        <v>1.75505</v>
      </c>
      <c r="G986">
        <v>0.75999499999999998</v>
      </c>
      <c r="H986">
        <v>0.57391499999999995</v>
      </c>
      <c r="I986">
        <v>1.1229499999999999</v>
      </c>
      <c r="J986">
        <v>2.86232</v>
      </c>
      <c r="K986">
        <v>2.20391</v>
      </c>
      <c r="L986">
        <v>1.5082500000000001</v>
      </c>
      <c r="M986">
        <f t="shared" si="30"/>
        <v>0.92717497000000004</v>
      </c>
      <c r="N986">
        <f t="shared" si="31"/>
        <v>0.603939224</v>
      </c>
      <c r="O986">
        <v>0.370612</v>
      </c>
      <c r="P986">
        <v>0.25222699999999998</v>
      </c>
      <c r="Q986">
        <v>10.833399999999999</v>
      </c>
      <c r="R986">
        <v>17.718399999999999</v>
      </c>
      <c r="S986">
        <v>12.3919</v>
      </c>
      <c r="T986">
        <v>8.1783099999999997</v>
      </c>
      <c r="U986">
        <v>5.0529000000000002</v>
      </c>
      <c r="V986">
        <v>1.47862</v>
      </c>
    </row>
    <row r="987" spans="1:22">
      <c r="A987">
        <v>124.246</v>
      </c>
      <c r="B987">
        <v>195.965</v>
      </c>
      <c r="C987">
        <v>302.63099999999997</v>
      </c>
      <c r="D987">
        <v>507.07</v>
      </c>
      <c r="E987">
        <v>761.69899999999996</v>
      </c>
      <c r="F987">
        <v>1.7539800000000001</v>
      </c>
      <c r="G987">
        <v>0.75991699999999995</v>
      </c>
      <c r="H987">
        <v>0.57400499999999999</v>
      </c>
      <c r="I987">
        <v>1.12226</v>
      </c>
      <c r="J987">
        <v>2.86043</v>
      </c>
      <c r="K987">
        <v>2.2017099999999998</v>
      </c>
      <c r="L987">
        <v>1.50702</v>
      </c>
      <c r="M987">
        <f t="shared" si="30"/>
        <v>0.92617252000000005</v>
      </c>
      <c r="N987">
        <f t="shared" si="31"/>
        <v>0.60336289600000004</v>
      </c>
      <c r="O987">
        <v>0.370612</v>
      </c>
      <c r="P987">
        <v>0.25217800000000001</v>
      </c>
      <c r="Q987">
        <v>10.799300000000001</v>
      </c>
      <c r="R987">
        <v>17.678699999999999</v>
      </c>
      <c r="S987">
        <v>12.4056</v>
      </c>
      <c r="T987">
        <v>8.1821400000000004</v>
      </c>
      <c r="U987">
        <v>5.0493300000000003</v>
      </c>
      <c r="V987">
        <v>1.48071</v>
      </c>
    </row>
    <row r="988" spans="1:22">
      <c r="A988">
        <v>124.181</v>
      </c>
      <c r="B988">
        <v>195.86699999999999</v>
      </c>
      <c r="C988">
        <v>302.48099999999999</v>
      </c>
      <c r="D988">
        <v>506.81799999999998</v>
      </c>
      <c r="E988">
        <v>761.29899999999998</v>
      </c>
      <c r="F988">
        <v>1.75291</v>
      </c>
      <c r="G988">
        <v>0.75909400000000005</v>
      </c>
      <c r="H988">
        <v>0.57400499999999999</v>
      </c>
      <c r="I988">
        <v>1.11971</v>
      </c>
      <c r="J988">
        <v>2.86192</v>
      </c>
      <c r="K988">
        <v>2.2029299999999998</v>
      </c>
      <c r="L988">
        <v>1.5075099999999999</v>
      </c>
      <c r="M988">
        <f t="shared" si="30"/>
        <v>0.92657186999999996</v>
      </c>
      <c r="N988">
        <f t="shared" si="31"/>
        <v>0.60359469599999993</v>
      </c>
      <c r="O988">
        <v>0.370612</v>
      </c>
      <c r="P988">
        <v>0.252193</v>
      </c>
      <c r="Q988">
        <v>10.7554</v>
      </c>
      <c r="R988">
        <v>17.647099999999998</v>
      </c>
      <c r="S988">
        <v>12.434900000000001</v>
      </c>
      <c r="T988">
        <v>8.1907200000000007</v>
      </c>
      <c r="U988">
        <v>5.0555599999999998</v>
      </c>
      <c r="V988">
        <v>1.47678</v>
      </c>
    </row>
    <row r="989" spans="1:22">
      <c r="A989">
        <v>124.11499999999999</v>
      </c>
      <c r="B989">
        <v>195.71700000000001</v>
      </c>
      <c r="C989">
        <v>302.24900000000002</v>
      </c>
      <c r="D989">
        <v>506.42899999999997</v>
      </c>
      <c r="E989">
        <v>760.69899999999996</v>
      </c>
      <c r="F989">
        <v>1.75177</v>
      </c>
      <c r="G989">
        <v>0.75900299999999998</v>
      </c>
      <c r="H989">
        <v>0.57400499999999999</v>
      </c>
      <c r="I989">
        <v>1.1209199999999999</v>
      </c>
      <c r="J989">
        <v>2.8632200000000001</v>
      </c>
      <c r="K989">
        <v>2.2046399999999999</v>
      </c>
      <c r="L989">
        <v>1.50776</v>
      </c>
      <c r="M989">
        <f t="shared" si="30"/>
        <v>0.92677562000000002</v>
      </c>
      <c r="N989">
        <f t="shared" si="31"/>
        <v>0.6036464239999999</v>
      </c>
      <c r="O989">
        <v>0.370612</v>
      </c>
      <c r="P989">
        <v>0.25233699999999998</v>
      </c>
      <c r="Q989">
        <v>10.726100000000001</v>
      </c>
      <c r="R989">
        <v>17.626000000000001</v>
      </c>
      <c r="S989">
        <v>12.4544</v>
      </c>
      <c r="T989">
        <v>8.1964400000000008</v>
      </c>
      <c r="U989">
        <v>5.0597099999999999</v>
      </c>
      <c r="V989">
        <v>1.47417</v>
      </c>
    </row>
    <row r="990" spans="1:22">
      <c r="A990">
        <v>124.051</v>
      </c>
      <c r="B990">
        <v>195.613</v>
      </c>
      <c r="C990">
        <v>302.08800000000002</v>
      </c>
      <c r="D990">
        <v>506.16</v>
      </c>
      <c r="E990">
        <v>760.29899999999998</v>
      </c>
      <c r="F990">
        <v>1.75102</v>
      </c>
      <c r="G990">
        <v>0.75900299999999998</v>
      </c>
      <c r="H990">
        <v>0.57400499999999999</v>
      </c>
      <c r="I990">
        <v>1.12331</v>
      </c>
      <c r="J990">
        <v>2.8643800000000001</v>
      </c>
      <c r="K990">
        <v>2.20635</v>
      </c>
      <c r="L990">
        <v>1.50702</v>
      </c>
      <c r="M990">
        <f t="shared" si="30"/>
        <v>0.92617252000000005</v>
      </c>
      <c r="N990">
        <f t="shared" si="31"/>
        <v>0.60326139199999995</v>
      </c>
      <c r="O990">
        <v>0.370612</v>
      </c>
      <c r="P990">
        <v>0.252386</v>
      </c>
      <c r="Q990">
        <v>10.698700000000001</v>
      </c>
      <c r="R990">
        <v>17.625</v>
      </c>
      <c r="S990">
        <v>12.450900000000001</v>
      </c>
      <c r="T990">
        <v>8.2020800000000005</v>
      </c>
      <c r="U990">
        <v>5.0548000000000002</v>
      </c>
      <c r="V990">
        <v>1.47583</v>
      </c>
    </row>
    <row r="991" spans="1:22">
      <c r="A991">
        <v>123.938</v>
      </c>
      <c r="B991">
        <v>195.45699999999999</v>
      </c>
      <c r="C991">
        <v>301.84699999999998</v>
      </c>
      <c r="D991">
        <v>505.75599999999997</v>
      </c>
      <c r="E991">
        <v>759.69899999999996</v>
      </c>
      <c r="F991">
        <v>1.75068</v>
      </c>
      <c r="G991">
        <v>0.75900299999999998</v>
      </c>
      <c r="H991">
        <v>0.57487299999999997</v>
      </c>
      <c r="I991">
        <v>1.12331</v>
      </c>
      <c r="J991">
        <v>2.8669699999999998</v>
      </c>
      <c r="K991">
        <v>2.20513</v>
      </c>
      <c r="L991">
        <v>1.50702</v>
      </c>
      <c r="M991">
        <f t="shared" si="30"/>
        <v>0.92617252000000005</v>
      </c>
      <c r="N991">
        <f t="shared" si="31"/>
        <v>0.60330823999999994</v>
      </c>
      <c r="O991">
        <v>0.370612</v>
      </c>
      <c r="P991">
        <v>0.25229000000000001</v>
      </c>
      <c r="Q991">
        <v>10.657500000000001</v>
      </c>
      <c r="R991">
        <v>17.6236</v>
      </c>
      <c r="S991">
        <v>12.4457</v>
      </c>
      <c r="T991">
        <v>8.2105300000000003</v>
      </c>
      <c r="U991">
        <v>5.0474399999999999</v>
      </c>
      <c r="V991">
        <v>1.4783299999999999</v>
      </c>
    </row>
    <row r="992" spans="1:22">
      <c r="A992">
        <v>124.032</v>
      </c>
      <c r="B992">
        <v>195.65799999999999</v>
      </c>
      <c r="C992">
        <v>302.15800000000002</v>
      </c>
      <c r="D992">
        <v>506.27699999999999</v>
      </c>
      <c r="E992">
        <v>759.09900000000005</v>
      </c>
      <c r="F992">
        <v>1.74966</v>
      </c>
      <c r="G992">
        <v>0.75908100000000001</v>
      </c>
      <c r="H992">
        <v>0.57501199999999997</v>
      </c>
      <c r="I992">
        <v>1.12094</v>
      </c>
      <c r="J992">
        <v>2.8663799999999999</v>
      </c>
      <c r="K992">
        <v>2.20513</v>
      </c>
      <c r="L992">
        <v>1.50702</v>
      </c>
      <c r="M992">
        <f t="shared" si="30"/>
        <v>0.92617252000000005</v>
      </c>
      <c r="N992">
        <f t="shared" si="31"/>
        <v>0.60331946400000003</v>
      </c>
      <c r="O992">
        <v>0.370612</v>
      </c>
      <c r="P992">
        <v>0.25226700000000002</v>
      </c>
      <c r="Q992">
        <v>10.6371</v>
      </c>
      <c r="R992">
        <v>17.630700000000001</v>
      </c>
      <c r="S992">
        <v>12.4338</v>
      </c>
      <c r="T992">
        <v>8.2143899999999999</v>
      </c>
      <c r="U992">
        <v>5.0538600000000002</v>
      </c>
      <c r="V992">
        <v>1.4809399999999999</v>
      </c>
    </row>
    <row r="993" spans="1:22">
      <c r="A993">
        <v>124.13200000000001</v>
      </c>
      <c r="B993">
        <v>195.89099999999999</v>
      </c>
      <c r="C993">
        <v>302.517</v>
      </c>
      <c r="D993">
        <v>506.87900000000002</v>
      </c>
      <c r="E993">
        <v>758.69899999999996</v>
      </c>
      <c r="F993">
        <v>1.74851</v>
      </c>
      <c r="G993">
        <v>0.75989700000000004</v>
      </c>
      <c r="H993">
        <v>0.57501199999999997</v>
      </c>
      <c r="I993">
        <v>1.1204099999999999</v>
      </c>
      <c r="J993">
        <v>2.8668100000000001</v>
      </c>
      <c r="K993">
        <v>2.2068400000000001</v>
      </c>
      <c r="L993">
        <v>1.50556</v>
      </c>
      <c r="M993">
        <f t="shared" si="30"/>
        <v>0.92498261999999998</v>
      </c>
      <c r="N993">
        <f t="shared" si="31"/>
        <v>0.60258404799999998</v>
      </c>
      <c r="O993">
        <v>0.370612</v>
      </c>
      <c r="P993">
        <v>0.25231399999999998</v>
      </c>
      <c r="Q993">
        <v>10.6167</v>
      </c>
      <c r="R993">
        <v>17.637899999999998</v>
      </c>
      <c r="S993">
        <v>12.422000000000001</v>
      </c>
      <c r="T993">
        <v>8.2182399999999998</v>
      </c>
      <c r="U993">
        <v>5.0602900000000002</v>
      </c>
      <c r="V993">
        <v>1.48356</v>
      </c>
    </row>
    <row r="994" spans="1:22">
      <c r="A994">
        <v>124.014</v>
      </c>
      <c r="B994">
        <v>195.834</v>
      </c>
      <c r="C994">
        <v>302.42899999999997</v>
      </c>
      <c r="D994">
        <v>506.73099999999999</v>
      </c>
      <c r="E994">
        <v>758.09900000000005</v>
      </c>
      <c r="F994">
        <v>1.7472399999999999</v>
      </c>
      <c r="G994">
        <v>0.76018699999999995</v>
      </c>
      <c r="H994">
        <v>0.57381400000000005</v>
      </c>
      <c r="I994">
        <v>1.12019</v>
      </c>
      <c r="J994">
        <v>2.86646</v>
      </c>
      <c r="K994">
        <v>2.2088000000000001</v>
      </c>
      <c r="L994">
        <v>1.50458</v>
      </c>
      <c r="M994">
        <f t="shared" si="30"/>
        <v>0.92418392000000005</v>
      </c>
      <c r="N994">
        <f t="shared" si="31"/>
        <v>0.60207457600000003</v>
      </c>
      <c r="O994">
        <v>0.370612</v>
      </c>
      <c r="P994">
        <v>0.25237799999999999</v>
      </c>
      <c r="Q994">
        <v>10.6128</v>
      </c>
      <c r="R994">
        <v>17.6493</v>
      </c>
      <c r="S994">
        <v>12.4001</v>
      </c>
      <c r="T994">
        <v>8.2225199999999994</v>
      </c>
      <c r="U994">
        <v>5.06297</v>
      </c>
      <c r="V994">
        <v>1.4834799999999999</v>
      </c>
    </row>
    <row r="995" spans="1:22">
      <c r="A995">
        <v>123.883</v>
      </c>
      <c r="B995">
        <v>195.68</v>
      </c>
      <c r="C995">
        <v>302.19200000000001</v>
      </c>
      <c r="D995">
        <v>506.334</v>
      </c>
      <c r="E995">
        <v>757.69899999999996</v>
      </c>
      <c r="F995">
        <v>1.7460899999999999</v>
      </c>
      <c r="G995">
        <v>0.76098500000000002</v>
      </c>
      <c r="H995">
        <v>0.57106199999999996</v>
      </c>
      <c r="I995">
        <v>1.11863</v>
      </c>
      <c r="J995">
        <v>2.8657400000000002</v>
      </c>
      <c r="K995">
        <v>2.2088000000000001</v>
      </c>
      <c r="L995">
        <v>1.5058</v>
      </c>
      <c r="M995">
        <f t="shared" si="30"/>
        <v>0.92517822000000005</v>
      </c>
      <c r="N995">
        <f t="shared" si="31"/>
        <v>0.60265920000000006</v>
      </c>
      <c r="O995">
        <v>0.370612</v>
      </c>
      <c r="P995">
        <v>0.25240000000000001</v>
      </c>
      <c r="Q995">
        <v>10.597300000000001</v>
      </c>
      <c r="R995">
        <v>17.694600000000001</v>
      </c>
      <c r="S995">
        <v>12.312900000000001</v>
      </c>
      <c r="T995">
        <v>8.23963</v>
      </c>
      <c r="U995">
        <v>5.0736800000000004</v>
      </c>
      <c r="V995">
        <v>1.48316</v>
      </c>
    </row>
    <row r="996" spans="1:22">
      <c r="A996">
        <v>123.21299999999999</v>
      </c>
      <c r="B996">
        <v>194.8</v>
      </c>
      <c r="C996">
        <v>300.83199999999999</v>
      </c>
      <c r="D996">
        <v>504.05599999999998</v>
      </c>
      <c r="E996">
        <v>757.09900000000005</v>
      </c>
      <c r="F996">
        <v>1.7459899999999999</v>
      </c>
      <c r="G996">
        <v>0.76100199999999996</v>
      </c>
      <c r="H996">
        <v>0.56741900000000001</v>
      </c>
      <c r="I996">
        <v>1.1163099999999999</v>
      </c>
      <c r="J996">
        <v>2.8675600000000001</v>
      </c>
      <c r="K996">
        <v>2.2065999999999999</v>
      </c>
      <c r="L996">
        <v>1.50678</v>
      </c>
      <c r="M996">
        <f t="shared" si="30"/>
        <v>0.92597691999999998</v>
      </c>
      <c r="N996">
        <f t="shared" si="31"/>
        <v>0.60309547200000002</v>
      </c>
      <c r="O996">
        <v>0.370612</v>
      </c>
      <c r="P996">
        <v>0.25248599999999999</v>
      </c>
      <c r="Q996">
        <v>10.6036</v>
      </c>
      <c r="R996">
        <v>17.688700000000001</v>
      </c>
      <c r="S996">
        <v>12.268700000000001</v>
      </c>
      <c r="T996">
        <v>8.2531099999999995</v>
      </c>
      <c r="U996">
        <v>5.0837599999999998</v>
      </c>
      <c r="V996">
        <v>1.4851099999999999</v>
      </c>
    </row>
    <row r="997" spans="1:22">
      <c r="A997">
        <v>123.101</v>
      </c>
      <c r="B997">
        <v>194.70099999999999</v>
      </c>
      <c r="C997">
        <v>300.68</v>
      </c>
      <c r="D997">
        <v>503.80099999999999</v>
      </c>
      <c r="E997">
        <v>756.899</v>
      </c>
      <c r="F997">
        <v>1.7459899999999999</v>
      </c>
      <c r="G997">
        <v>0.76100199999999996</v>
      </c>
      <c r="H997">
        <v>0.56465100000000001</v>
      </c>
      <c r="I997">
        <v>1.1166199999999999</v>
      </c>
      <c r="J997">
        <v>2.8673700000000002</v>
      </c>
      <c r="K997">
        <v>2.20635</v>
      </c>
      <c r="L997">
        <v>1.50702</v>
      </c>
      <c r="M997">
        <f t="shared" si="30"/>
        <v>0.92617252000000005</v>
      </c>
      <c r="N997">
        <f t="shared" si="31"/>
        <v>0.60321161599999995</v>
      </c>
      <c r="O997">
        <v>0.370612</v>
      </c>
      <c r="P997">
        <v>0.25248799999999999</v>
      </c>
      <c r="Q997">
        <v>10.613200000000001</v>
      </c>
      <c r="R997">
        <v>17.6798</v>
      </c>
      <c r="S997">
        <v>12.202500000000001</v>
      </c>
      <c r="T997">
        <v>8.27332</v>
      </c>
      <c r="U997">
        <v>5.0988800000000003</v>
      </c>
      <c r="V997">
        <v>1.48804</v>
      </c>
    </row>
    <row r="998" spans="1:22">
      <c r="A998">
        <v>122.922</v>
      </c>
      <c r="B998">
        <v>194.54400000000001</v>
      </c>
      <c r="C998">
        <v>300.43700000000001</v>
      </c>
      <c r="D998">
        <v>503.39400000000001</v>
      </c>
      <c r="E998">
        <v>756.29899999999998</v>
      </c>
      <c r="F998">
        <v>1.7459899999999999</v>
      </c>
      <c r="G998">
        <v>0.76005699999999998</v>
      </c>
      <c r="H998">
        <v>0.564307</v>
      </c>
      <c r="I998">
        <v>1.1169</v>
      </c>
      <c r="J998">
        <v>2.86964</v>
      </c>
      <c r="K998">
        <v>2.20391</v>
      </c>
      <c r="L998">
        <v>1.5092300000000001</v>
      </c>
      <c r="M998">
        <f t="shared" si="30"/>
        <v>0.92797367000000008</v>
      </c>
      <c r="N998">
        <f t="shared" si="31"/>
        <v>0.60441258399999997</v>
      </c>
      <c r="O998">
        <v>0.370612</v>
      </c>
      <c r="P998">
        <v>0.25223699999999999</v>
      </c>
      <c r="Q998">
        <v>10.6275</v>
      </c>
      <c r="R998">
        <v>17.701499999999999</v>
      </c>
      <c r="S998">
        <v>12.2003</v>
      </c>
      <c r="T998">
        <v>8.2505699999999997</v>
      </c>
      <c r="U998">
        <v>5.1008699999999996</v>
      </c>
      <c r="V998">
        <v>1.48692</v>
      </c>
    </row>
    <row r="999" spans="1:22">
      <c r="A999">
        <v>122.74299999999999</v>
      </c>
      <c r="B999">
        <v>194.386</v>
      </c>
      <c r="C999">
        <v>300.19299999999998</v>
      </c>
      <c r="D999">
        <v>502.98599999999999</v>
      </c>
      <c r="E999">
        <v>755.69899999999996</v>
      </c>
      <c r="F999">
        <v>1.7459899999999999</v>
      </c>
      <c r="G999">
        <v>0.75999499999999998</v>
      </c>
      <c r="H999">
        <v>0.56513800000000003</v>
      </c>
      <c r="I999">
        <v>1.1160099999999999</v>
      </c>
      <c r="J999">
        <v>2.8708100000000001</v>
      </c>
      <c r="K999">
        <v>2.2021899999999999</v>
      </c>
      <c r="L999">
        <v>1.50874</v>
      </c>
      <c r="M999">
        <f t="shared" si="30"/>
        <v>0.92657594499999996</v>
      </c>
      <c r="N999">
        <f t="shared" si="31"/>
        <v>0.60429009599999994</v>
      </c>
      <c r="O999">
        <v>0.37183699999999997</v>
      </c>
      <c r="P999">
        <v>0.251998</v>
      </c>
      <c r="Q999">
        <v>10.637</v>
      </c>
      <c r="R999">
        <v>17.715900000000001</v>
      </c>
      <c r="S999">
        <v>12.198700000000001</v>
      </c>
      <c r="T999">
        <v>8.2354000000000003</v>
      </c>
      <c r="U999">
        <v>5.1021999999999998</v>
      </c>
      <c r="V999">
        <v>1.4861800000000001</v>
      </c>
    </row>
    <row r="1000" spans="1:22">
      <c r="A1000">
        <v>122.614</v>
      </c>
      <c r="B1000">
        <v>194.28100000000001</v>
      </c>
      <c r="C1000">
        <v>300.03100000000001</v>
      </c>
      <c r="D1000">
        <v>502.71300000000002</v>
      </c>
      <c r="E1000">
        <v>755.29899999999998</v>
      </c>
      <c r="F1000">
        <v>1.7461899999999999</v>
      </c>
      <c r="G1000">
        <v>0.75938600000000001</v>
      </c>
      <c r="H1000">
        <v>0.56618500000000005</v>
      </c>
      <c r="I1000">
        <v>1.11439</v>
      </c>
      <c r="J1000">
        <v>2.8678900000000001</v>
      </c>
      <c r="K1000">
        <v>2.20146</v>
      </c>
      <c r="L1000">
        <v>1.5094700000000001</v>
      </c>
      <c r="M1000">
        <f t="shared" si="30"/>
        <v>0.92757024500000007</v>
      </c>
      <c r="N1000">
        <f t="shared" si="31"/>
        <v>0.60468000799999999</v>
      </c>
      <c r="O1000">
        <v>0.37134699999999998</v>
      </c>
      <c r="P1000">
        <v>0.25192900000000001</v>
      </c>
      <c r="Q1000">
        <v>10.637700000000001</v>
      </c>
      <c r="R1000">
        <v>17.736599999999999</v>
      </c>
      <c r="S1000">
        <v>12.215999999999999</v>
      </c>
      <c r="T1000">
        <v>8.2219700000000007</v>
      </c>
      <c r="U1000">
        <v>5.1043399999999997</v>
      </c>
      <c r="V1000">
        <v>1.4878499999999999</v>
      </c>
    </row>
    <row r="1001" spans="1:22">
      <c r="A1001">
        <v>122.124</v>
      </c>
      <c r="B1001">
        <v>193.63300000000001</v>
      </c>
      <c r="C1001">
        <v>299.02999999999997</v>
      </c>
      <c r="D1001">
        <v>501.03699999999998</v>
      </c>
      <c r="E1001">
        <v>754.69899999999996</v>
      </c>
      <c r="F1001">
        <v>1.74614</v>
      </c>
      <c r="G1001">
        <v>0.75900900000000004</v>
      </c>
      <c r="H1001">
        <v>0.56711100000000003</v>
      </c>
      <c r="I1001">
        <v>1.11395</v>
      </c>
      <c r="J1001">
        <v>2.8669199999999999</v>
      </c>
      <c r="K1001">
        <v>2.20146</v>
      </c>
      <c r="L1001">
        <v>1.5084900000000001</v>
      </c>
      <c r="M1001">
        <f t="shared" si="30"/>
        <v>0.92697121999999998</v>
      </c>
      <c r="N1001">
        <f t="shared" si="31"/>
        <v>0.6042271440000001</v>
      </c>
      <c r="O1001">
        <v>0.37110199999999999</v>
      </c>
      <c r="P1001">
        <v>0.25187700000000002</v>
      </c>
      <c r="Q1001">
        <v>10.6393</v>
      </c>
      <c r="R1001">
        <v>17.7851</v>
      </c>
      <c r="S1001">
        <v>12.2562</v>
      </c>
      <c r="T1001">
        <v>8.1906300000000005</v>
      </c>
      <c r="U1001">
        <v>5.1093299999999999</v>
      </c>
      <c r="V1001">
        <v>1.4917400000000001</v>
      </c>
    </row>
    <row r="1002" spans="1:22">
      <c r="A1002">
        <v>121.57899999999999</v>
      </c>
      <c r="B1002">
        <v>192.84299999999999</v>
      </c>
      <c r="C1002">
        <v>297.81099999999998</v>
      </c>
      <c r="D1002">
        <v>498.99299999999999</v>
      </c>
      <c r="E1002">
        <v>754.09900000000005</v>
      </c>
      <c r="F1002">
        <v>1.746</v>
      </c>
      <c r="G1002">
        <v>0.75983900000000004</v>
      </c>
      <c r="H1002">
        <v>0.56792900000000002</v>
      </c>
      <c r="I1002">
        <v>1.11375</v>
      </c>
      <c r="J1002">
        <v>2.8645900000000002</v>
      </c>
      <c r="K1002">
        <v>2.20146</v>
      </c>
      <c r="L1002">
        <v>1.5072700000000001</v>
      </c>
      <c r="M1002">
        <f t="shared" si="30"/>
        <v>0.92637627000000011</v>
      </c>
      <c r="N1002">
        <f t="shared" si="31"/>
        <v>0.603578104</v>
      </c>
      <c r="O1002">
        <v>0.370612</v>
      </c>
      <c r="P1002">
        <v>0.25198700000000002</v>
      </c>
      <c r="Q1002">
        <v>10.630599999999999</v>
      </c>
      <c r="R1002">
        <v>17.808199999999999</v>
      </c>
      <c r="S1002">
        <v>12.2775</v>
      </c>
      <c r="T1002">
        <v>8.1806000000000001</v>
      </c>
      <c r="U1002">
        <v>5.1095800000000002</v>
      </c>
      <c r="V1002">
        <v>1.49495</v>
      </c>
    </row>
    <row r="1003" spans="1:22">
      <c r="A1003">
        <v>121.498</v>
      </c>
      <c r="B1003">
        <v>192.745</v>
      </c>
      <c r="C1003">
        <v>297.65899999999999</v>
      </c>
      <c r="D1003">
        <v>498.73899999999998</v>
      </c>
      <c r="E1003">
        <v>753.69899999999996</v>
      </c>
      <c r="F1003">
        <v>1.74461</v>
      </c>
      <c r="G1003">
        <v>0.76007400000000003</v>
      </c>
      <c r="H1003">
        <v>0.56941200000000003</v>
      </c>
      <c r="I1003">
        <v>1.11297</v>
      </c>
      <c r="J1003">
        <v>2.86328</v>
      </c>
      <c r="K1003">
        <v>2.2017099999999998</v>
      </c>
      <c r="L1003">
        <v>1.5072700000000001</v>
      </c>
      <c r="M1003">
        <f t="shared" si="30"/>
        <v>0.92637627000000011</v>
      </c>
      <c r="N1003">
        <f t="shared" si="31"/>
        <v>0.60352003200000004</v>
      </c>
      <c r="O1003">
        <v>0.370612</v>
      </c>
      <c r="P1003">
        <v>0.252106</v>
      </c>
      <c r="Q1003">
        <v>10.6219</v>
      </c>
      <c r="R1003">
        <v>17.831299999999999</v>
      </c>
      <c r="S1003">
        <v>12.2989</v>
      </c>
      <c r="T1003">
        <v>8.1705699999999997</v>
      </c>
      <c r="U1003">
        <v>5.1098299999999997</v>
      </c>
      <c r="V1003">
        <v>1.4981500000000001</v>
      </c>
    </row>
    <row r="1004" spans="1:22">
      <c r="A1004">
        <v>121.371</v>
      </c>
      <c r="B1004">
        <v>192.60300000000001</v>
      </c>
      <c r="C1004">
        <v>297.43900000000002</v>
      </c>
      <c r="D1004">
        <v>498.37</v>
      </c>
      <c r="E1004">
        <v>753.09900000000005</v>
      </c>
      <c r="F1004">
        <v>1.7434499999999999</v>
      </c>
      <c r="G1004">
        <v>0.76090999999999998</v>
      </c>
      <c r="H1004">
        <v>0.57108800000000004</v>
      </c>
      <c r="I1004">
        <v>1.1132599999999999</v>
      </c>
      <c r="J1004">
        <v>2.86327</v>
      </c>
      <c r="K1004">
        <v>2.2024400000000002</v>
      </c>
      <c r="L1004">
        <v>1.5094700000000001</v>
      </c>
      <c r="M1004">
        <f t="shared" si="30"/>
        <v>0.92816927000000005</v>
      </c>
      <c r="N1004">
        <f t="shared" si="31"/>
        <v>0.60450140000000008</v>
      </c>
      <c r="O1004">
        <v>0.370612</v>
      </c>
      <c r="P1004">
        <v>0.25229499999999999</v>
      </c>
      <c r="Q1004">
        <v>10.594099999999999</v>
      </c>
      <c r="R1004">
        <v>17.858799999999999</v>
      </c>
      <c r="S1004">
        <v>12.333600000000001</v>
      </c>
      <c r="T1004">
        <v>8.16479</v>
      </c>
      <c r="U1004">
        <v>5.1162299999999998</v>
      </c>
      <c r="V1004">
        <v>1.50186</v>
      </c>
    </row>
    <row r="1005" spans="1:22">
      <c r="A1005">
        <v>121.297</v>
      </c>
      <c r="B1005">
        <v>192.505</v>
      </c>
      <c r="C1005">
        <v>297.28800000000001</v>
      </c>
      <c r="D1005">
        <v>498.11799999999999</v>
      </c>
      <c r="E1005">
        <v>752.69899999999996</v>
      </c>
      <c r="F1005">
        <v>1.7423599999999999</v>
      </c>
      <c r="G1005">
        <v>0.76100199999999996</v>
      </c>
      <c r="H1005">
        <v>0.57219699999999996</v>
      </c>
      <c r="I1005">
        <v>1.11389</v>
      </c>
      <c r="J1005">
        <v>2.8641000000000001</v>
      </c>
      <c r="K1005">
        <v>2.2031700000000001</v>
      </c>
      <c r="L1005">
        <v>1.50874</v>
      </c>
      <c r="M1005">
        <f t="shared" si="30"/>
        <v>0.92677562000000002</v>
      </c>
      <c r="N1005">
        <f t="shared" si="31"/>
        <v>0.60407976799999996</v>
      </c>
      <c r="O1005">
        <v>0.37159199999999998</v>
      </c>
      <c r="P1005">
        <v>0.25242900000000001</v>
      </c>
      <c r="Q1005">
        <v>10.5755</v>
      </c>
      <c r="R1005">
        <v>17.877199999999998</v>
      </c>
      <c r="S1005">
        <v>12.3568</v>
      </c>
      <c r="T1005">
        <v>8.1609400000000001</v>
      </c>
      <c r="U1005">
        <v>5.1204900000000002</v>
      </c>
      <c r="V1005">
        <v>1.50434</v>
      </c>
    </row>
    <row r="1006" spans="1:22">
      <c r="A1006">
        <v>121.20699999999999</v>
      </c>
      <c r="B1006">
        <v>192.35900000000001</v>
      </c>
      <c r="C1006">
        <v>297.06200000000001</v>
      </c>
      <c r="D1006">
        <v>497.73899999999998</v>
      </c>
      <c r="E1006">
        <v>752.09900000000005</v>
      </c>
      <c r="F1006">
        <v>1.742</v>
      </c>
      <c r="G1006">
        <v>0.76100199999999996</v>
      </c>
      <c r="H1006">
        <v>0.57232400000000005</v>
      </c>
      <c r="I1006">
        <v>1.1136900000000001</v>
      </c>
      <c r="J1006">
        <v>2.8660399999999999</v>
      </c>
      <c r="K1006">
        <v>2.20391</v>
      </c>
      <c r="L1006">
        <v>1.508</v>
      </c>
      <c r="M1006">
        <f t="shared" si="30"/>
        <v>0.92617252000000005</v>
      </c>
      <c r="N1006">
        <f t="shared" si="31"/>
        <v>0.60379038399999996</v>
      </c>
      <c r="O1006">
        <v>0.37159199999999998</v>
      </c>
      <c r="P1006">
        <v>0.25228200000000001</v>
      </c>
      <c r="Q1006">
        <v>10.55</v>
      </c>
      <c r="R1006">
        <v>17.896000000000001</v>
      </c>
      <c r="S1006">
        <v>12.332000000000001</v>
      </c>
      <c r="T1006">
        <v>8.1449099999999994</v>
      </c>
      <c r="U1006">
        <v>5.1182800000000004</v>
      </c>
      <c r="V1006">
        <v>1.5079100000000001</v>
      </c>
    </row>
    <row r="1007" spans="1:22">
      <c r="A1007">
        <v>121.178</v>
      </c>
      <c r="B1007">
        <v>192.309</v>
      </c>
      <c r="C1007">
        <v>296.98500000000001</v>
      </c>
      <c r="D1007">
        <v>497.61</v>
      </c>
      <c r="E1007">
        <v>751.899</v>
      </c>
      <c r="F1007">
        <v>1.742</v>
      </c>
      <c r="G1007">
        <v>0.76041899999999996</v>
      </c>
      <c r="H1007">
        <v>0.57123100000000004</v>
      </c>
      <c r="I1007">
        <v>1.11337</v>
      </c>
      <c r="J1007">
        <v>2.8671700000000002</v>
      </c>
      <c r="K1007">
        <v>2.2029299999999998</v>
      </c>
      <c r="L1007">
        <v>1.5094700000000001</v>
      </c>
      <c r="M1007">
        <f t="shared" si="30"/>
        <v>0.92617252000000005</v>
      </c>
      <c r="N1007">
        <f t="shared" si="31"/>
        <v>0.60459948799999996</v>
      </c>
      <c r="O1007">
        <v>0.373062</v>
      </c>
      <c r="P1007">
        <v>0.25209399999999998</v>
      </c>
      <c r="Q1007">
        <v>10.511699999999999</v>
      </c>
      <c r="R1007">
        <v>17.924199999999999</v>
      </c>
      <c r="S1007">
        <v>12.2948</v>
      </c>
      <c r="T1007">
        <v>8.1208600000000004</v>
      </c>
      <c r="U1007">
        <v>5.1149699999999996</v>
      </c>
      <c r="V1007">
        <v>1.51325</v>
      </c>
    </row>
    <row r="1008" spans="1:22">
      <c r="A1008">
        <v>121.057</v>
      </c>
      <c r="B1008">
        <v>192.11699999999999</v>
      </c>
      <c r="C1008">
        <v>296.68900000000002</v>
      </c>
      <c r="D1008">
        <v>497.11399999999998</v>
      </c>
      <c r="E1008">
        <v>751.09900000000005</v>
      </c>
      <c r="F1008">
        <v>1.742</v>
      </c>
      <c r="G1008">
        <v>0.75991699999999995</v>
      </c>
      <c r="H1008">
        <v>0.57003499999999996</v>
      </c>
      <c r="I1008">
        <v>1.1143700000000001</v>
      </c>
      <c r="J1008">
        <v>2.8673500000000001</v>
      </c>
      <c r="K1008">
        <v>2.20146</v>
      </c>
      <c r="L1008">
        <v>1.5094700000000001</v>
      </c>
      <c r="M1008">
        <f t="shared" si="30"/>
        <v>0.92717089500000005</v>
      </c>
      <c r="N1008">
        <f t="shared" si="31"/>
        <v>0.6046458480000001</v>
      </c>
      <c r="O1008">
        <v>0.37183699999999997</v>
      </c>
      <c r="P1008">
        <v>0.25199899999999997</v>
      </c>
      <c r="Q1008">
        <v>10.486499999999999</v>
      </c>
      <c r="R1008">
        <v>17.956800000000001</v>
      </c>
      <c r="S1008">
        <v>12.292199999999999</v>
      </c>
      <c r="T1008">
        <v>8.1201899999999991</v>
      </c>
      <c r="U1008">
        <v>5.1137300000000003</v>
      </c>
      <c r="V1008">
        <v>1.51414</v>
      </c>
    </row>
    <row r="1009" spans="1:22">
      <c r="A1009">
        <v>121.02200000000001</v>
      </c>
      <c r="B1009">
        <v>192.071</v>
      </c>
      <c r="C1009">
        <v>296.61799999999999</v>
      </c>
      <c r="D1009">
        <v>496.995</v>
      </c>
      <c r="E1009">
        <v>750.899</v>
      </c>
      <c r="F1009">
        <v>1.7416499999999999</v>
      </c>
      <c r="G1009">
        <v>0.7591</v>
      </c>
      <c r="H1009">
        <v>0.56853900000000002</v>
      </c>
      <c r="I1009">
        <v>1.1140699999999999</v>
      </c>
      <c r="J1009">
        <v>2.8677000000000001</v>
      </c>
      <c r="K1009">
        <v>2.20146</v>
      </c>
      <c r="L1009">
        <v>1.5094700000000001</v>
      </c>
      <c r="M1009">
        <f t="shared" si="30"/>
        <v>0.92816927000000005</v>
      </c>
      <c r="N1009">
        <f t="shared" si="31"/>
        <v>0.60461217600000006</v>
      </c>
      <c r="O1009">
        <v>0.370612</v>
      </c>
      <c r="P1009">
        <v>0.25206800000000001</v>
      </c>
      <c r="Q1009">
        <v>10.461399999999999</v>
      </c>
      <c r="R1009">
        <v>17.9893</v>
      </c>
      <c r="S1009">
        <v>12.2896</v>
      </c>
      <c r="T1009">
        <v>8.1195199999999996</v>
      </c>
      <c r="U1009">
        <v>5.1124999999999998</v>
      </c>
      <c r="V1009">
        <v>1.51502</v>
      </c>
    </row>
    <row r="1010" spans="1:22">
      <c r="A1010">
        <v>120.892</v>
      </c>
      <c r="B1010">
        <v>191.93</v>
      </c>
      <c r="C1010">
        <v>296.39999999999998</v>
      </c>
      <c r="D1010">
        <v>496.63</v>
      </c>
      <c r="E1010">
        <v>750.29899999999998</v>
      </c>
      <c r="F1010">
        <v>1.7408300000000001</v>
      </c>
      <c r="G1010">
        <v>0.75900299999999998</v>
      </c>
      <c r="H1010">
        <v>0.567384</v>
      </c>
      <c r="I1010">
        <v>1.1124799999999999</v>
      </c>
      <c r="J1010">
        <v>2.8667899999999999</v>
      </c>
      <c r="K1010">
        <v>2.20268</v>
      </c>
      <c r="L1010">
        <v>1.5094700000000001</v>
      </c>
      <c r="M1010">
        <f t="shared" si="30"/>
        <v>0.92816927000000005</v>
      </c>
      <c r="N1010">
        <f t="shared" si="31"/>
        <v>0.60444967199999999</v>
      </c>
      <c r="O1010">
        <v>0.370612</v>
      </c>
      <c r="P1010">
        <v>0.25240099999999999</v>
      </c>
      <c r="Q1010">
        <v>10.4566</v>
      </c>
      <c r="R1010">
        <v>18.0151</v>
      </c>
      <c r="S1010">
        <v>12.2788</v>
      </c>
      <c r="T1010">
        <v>8.1123399999999997</v>
      </c>
      <c r="U1010">
        <v>5.1176199999999996</v>
      </c>
      <c r="V1010">
        <v>1.5168200000000001</v>
      </c>
    </row>
    <row r="1011" spans="1:22">
      <c r="A1011">
        <v>120.68</v>
      </c>
      <c r="B1011">
        <v>191.738</v>
      </c>
      <c r="C1011">
        <v>296.10399999999998</v>
      </c>
      <c r="D1011">
        <v>496.13299999999998</v>
      </c>
      <c r="E1011">
        <v>749.49900000000002</v>
      </c>
      <c r="F1011">
        <v>1.73939</v>
      </c>
      <c r="G1011">
        <v>0.75912199999999996</v>
      </c>
      <c r="H1011">
        <v>0.56700399999999995</v>
      </c>
      <c r="I1011">
        <v>1.11195</v>
      </c>
      <c r="J1011">
        <v>2.86721</v>
      </c>
      <c r="K1011">
        <v>2.1995100000000001</v>
      </c>
      <c r="L1011">
        <v>1.5094700000000001</v>
      </c>
      <c r="M1011">
        <f t="shared" si="30"/>
        <v>0.92717089500000005</v>
      </c>
      <c r="N1011">
        <f t="shared" si="31"/>
        <v>0.60426667199999995</v>
      </c>
      <c r="O1011">
        <v>0.37183699999999997</v>
      </c>
      <c r="P1011">
        <v>0.252776</v>
      </c>
      <c r="Q1011">
        <v>10.4376</v>
      </c>
      <c r="R1011">
        <v>18.117999999999999</v>
      </c>
      <c r="S1011">
        <v>12.2356</v>
      </c>
      <c r="T1011">
        <v>8.0836299999999994</v>
      </c>
      <c r="U1011">
        <v>5.1380800000000004</v>
      </c>
      <c r="V1011">
        <v>1.52403</v>
      </c>
    </row>
    <row r="1012" spans="1:22">
      <c r="A1012">
        <v>120.62</v>
      </c>
      <c r="B1012">
        <v>191.68899999999999</v>
      </c>
      <c r="C1012">
        <v>296.029</v>
      </c>
      <c r="D1012">
        <v>496.00700000000001</v>
      </c>
      <c r="E1012">
        <v>749.29899999999998</v>
      </c>
      <c r="F1012">
        <v>1.73868</v>
      </c>
      <c r="G1012">
        <v>0.75989700000000004</v>
      </c>
      <c r="H1012">
        <v>0.56731900000000002</v>
      </c>
      <c r="I1012">
        <v>1.11229</v>
      </c>
      <c r="J1012">
        <v>2.8665600000000002</v>
      </c>
      <c r="K1012">
        <v>2.2012200000000002</v>
      </c>
      <c r="L1012">
        <v>1.5094700000000001</v>
      </c>
      <c r="M1012">
        <f t="shared" si="30"/>
        <v>0.92637219500000001</v>
      </c>
      <c r="N1012">
        <f t="shared" si="31"/>
        <v>0.60411490400000001</v>
      </c>
      <c r="O1012">
        <v>0.37281700000000001</v>
      </c>
      <c r="P1012">
        <v>0.25308700000000001</v>
      </c>
      <c r="Q1012">
        <v>10.4404</v>
      </c>
      <c r="R1012">
        <v>18.155999999999999</v>
      </c>
      <c r="S1012">
        <v>12.251300000000001</v>
      </c>
      <c r="T1012">
        <v>8.0894999999999992</v>
      </c>
      <c r="U1012">
        <v>5.13809</v>
      </c>
      <c r="V1012">
        <v>1.52345</v>
      </c>
    </row>
    <row r="1013" spans="1:22">
      <c r="A1013">
        <v>120.452</v>
      </c>
      <c r="B1013">
        <v>191.54</v>
      </c>
      <c r="C1013">
        <v>295.79700000000003</v>
      </c>
      <c r="D1013">
        <v>495.62</v>
      </c>
      <c r="E1013">
        <v>748.69899999999996</v>
      </c>
      <c r="F1013">
        <v>1.73868</v>
      </c>
      <c r="G1013">
        <v>0.76088699999999998</v>
      </c>
      <c r="H1013">
        <v>0.56799299999999997</v>
      </c>
      <c r="I1013">
        <v>1.11294</v>
      </c>
      <c r="J1013">
        <v>2.8672599999999999</v>
      </c>
      <c r="K1013">
        <v>2.20146</v>
      </c>
      <c r="L1013">
        <v>1.5094700000000001</v>
      </c>
      <c r="M1013">
        <f t="shared" si="30"/>
        <v>0.92816927000000005</v>
      </c>
      <c r="N1013">
        <f t="shared" si="31"/>
        <v>0.60402706400000006</v>
      </c>
      <c r="O1013">
        <v>0.370612</v>
      </c>
      <c r="P1013">
        <v>0.25326700000000002</v>
      </c>
      <c r="Q1013">
        <v>10.444599999999999</v>
      </c>
      <c r="R1013">
        <v>18.213100000000001</v>
      </c>
      <c r="S1013">
        <v>12.274900000000001</v>
      </c>
      <c r="T1013">
        <v>8.0983000000000001</v>
      </c>
      <c r="U1013">
        <v>5.1381100000000002</v>
      </c>
      <c r="V1013">
        <v>1.52258</v>
      </c>
    </row>
    <row r="1014" spans="1:22">
      <c r="A1014">
        <v>120.29300000000001</v>
      </c>
      <c r="B1014">
        <v>191.38800000000001</v>
      </c>
      <c r="C1014">
        <v>295.56299999999999</v>
      </c>
      <c r="D1014">
        <v>495.22699999999998</v>
      </c>
      <c r="E1014">
        <v>748.09900000000005</v>
      </c>
      <c r="F1014">
        <v>1.73908</v>
      </c>
      <c r="G1014">
        <v>0.76171599999999995</v>
      </c>
      <c r="H1014">
        <v>0.56728500000000004</v>
      </c>
      <c r="I1014">
        <v>1.1121099999999999</v>
      </c>
      <c r="J1014">
        <v>2.8690799999999999</v>
      </c>
      <c r="K1014">
        <v>2.20146</v>
      </c>
      <c r="L1014">
        <v>1.5097100000000001</v>
      </c>
      <c r="M1014">
        <f t="shared" si="30"/>
        <v>0.92856454500000007</v>
      </c>
      <c r="N1014">
        <f t="shared" si="31"/>
        <v>0.60408708799999999</v>
      </c>
      <c r="O1014">
        <v>0.370367</v>
      </c>
      <c r="P1014">
        <v>0.253384</v>
      </c>
      <c r="Q1014">
        <v>10.469099999999999</v>
      </c>
      <c r="R1014">
        <v>18.268799999999999</v>
      </c>
      <c r="S1014">
        <v>12.304500000000001</v>
      </c>
      <c r="T1014">
        <v>8.0787700000000005</v>
      </c>
      <c r="U1014">
        <v>5.1490999999999998</v>
      </c>
      <c r="V1014">
        <v>1.5200899999999999</v>
      </c>
    </row>
    <row r="1015" spans="1:22">
      <c r="A1015">
        <v>120.00700000000001</v>
      </c>
      <c r="B1015">
        <v>190.971</v>
      </c>
      <c r="C1015">
        <v>294.91899999999998</v>
      </c>
      <c r="D1015">
        <v>494.149</v>
      </c>
      <c r="E1015">
        <v>747.69899999999996</v>
      </c>
      <c r="F1015">
        <v>1.7400800000000001</v>
      </c>
      <c r="G1015">
        <v>0.76133600000000001</v>
      </c>
      <c r="H1015">
        <v>0.56662400000000002</v>
      </c>
      <c r="I1015">
        <v>1.1119300000000001</v>
      </c>
      <c r="J1015">
        <v>2.8691399999999998</v>
      </c>
      <c r="K1015">
        <v>2.1997499999999999</v>
      </c>
      <c r="L1015">
        <v>1.5119199999999999</v>
      </c>
      <c r="M1015">
        <f t="shared" si="30"/>
        <v>0.93216358499999996</v>
      </c>
      <c r="N1015">
        <f t="shared" si="31"/>
        <v>0.60505284000000004</v>
      </c>
      <c r="O1015">
        <v>0.36816100000000002</v>
      </c>
      <c r="P1015">
        <v>0.25361499999999998</v>
      </c>
      <c r="Q1015">
        <v>10.4855</v>
      </c>
      <c r="R1015">
        <v>18.306000000000001</v>
      </c>
      <c r="S1015">
        <v>12.324299999999999</v>
      </c>
      <c r="T1015">
        <v>8.0657599999999992</v>
      </c>
      <c r="U1015">
        <v>5.1564199999999998</v>
      </c>
      <c r="V1015">
        <v>1.5184200000000001</v>
      </c>
    </row>
    <row r="1016" spans="1:22">
      <c r="A1016">
        <v>120.129</v>
      </c>
      <c r="B1016">
        <v>191.185</v>
      </c>
      <c r="C1016">
        <v>295.25</v>
      </c>
      <c r="D1016">
        <v>494.70299999999997</v>
      </c>
      <c r="E1016">
        <v>747.29899999999998</v>
      </c>
      <c r="F1016">
        <v>1.74091</v>
      </c>
      <c r="G1016">
        <v>0.76088599999999995</v>
      </c>
      <c r="H1016">
        <v>0.56603199999999998</v>
      </c>
      <c r="I1016">
        <v>1.11263</v>
      </c>
      <c r="J1016">
        <v>2.8696299999999999</v>
      </c>
      <c r="K1016">
        <v>2.2009699999999999</v>
      </c>
      <c r="L1016">
        <v>1.5126500000000001</v>
      </c>
      <c r="M1016">
        <f t="shared" si="30"/>
        <v>0.93275853500000006</v>
      </c>
      <c r="N1016">
        <f t="shared" si="31"/>
        <v>0.60537833600000002</v>
      </c>
      <c r="O1016">
        <v>0.36816100000000002</v>
      </c>
      <c r="P1016">
        <v>0.25367800000000001</v>
      </c>
      <c r="Q1016">
        <v>10.5017</v>
      </c>
      <c r="R1016">
        <v>18.3141</v>
      </c>
      <c r="S1016">
        <v>12.3386</v>
      </c>
      <c r="T1016">
        <v>8.07118</v>
      </c>
      <c r="U1016">
        <v>5.16031</v>
      </c>
      <c r="V1016">
        <v>1.5139199999999999</v>
      </c>
    </row>
    <row r="1017" spans="1:22">
      <c r="A1017">
        <v>119.736</v>
      </c>
      <c r="B1017">
        <v>190.59</v>
      </c>
      <c r="C1017">
        <v>294.33100000000002</v>
      </c>
      <c r="D1017">
        <v>493.16300000000001</v>
      </c>
      <c r="E1017">
        <v>746.69899999999996</v>
      </c>
      <c r="F1017">
        <v>1.74135</v>
      </c>
      <c r="G1017">
        <v>0.75981699999999996</v>
      </c>
      <c r="H1017">
        <v>0.56601000000000001</v>
      </c>
      <c r="I1017">
        <v>1.1124099999999999</v>
      </c>
      <c r="J1017">
        <v>2.8667600000000002</v>
      </c>
      <c r="K1017">
        <v>2.2024400000000002</v>
      </c>
      <c r="L1017">
        <v>1.5133799999999999</v>
      </c>
      <c r="M1017">
        <f t="shared" si="30"/>
        <v>0.9349508849999999</v>
      </c>
      <c r="N1017">
        <f t="shared" si="31"/>
        <v>0.60581704799999991</v>
      </c>
      <c r="O1017">
        <v>0.366201</v>
      </c>
      <c r="P1017">
        <v>0.25350899999999998</v>
      </c>
      <c r="Q1017">
        <v>10.5395</v>
      </c>
      <c r="R1017">
        <v>18.333100000000002</v>
      </c>
      <c r="S1017">
        <v>12.3721</v>
      </c>
      <c r="T1017">
        <v>8.0838199999999993</v>
      </c>
      <c r="U1017">
        <v>5.1693899999999999</v>
      </c>
      <c r="V1017">
        <v>1.5034099999999999</v>
      </c>
    </row>
    <row r="1018" spans="1:22">
      <c r="A1018">
        <v>119.949</v>
      </c>
      <c r="B1018">
        <v>190.86600000000001</v>
      </c>
      <c r="C1018">
        <v>294.75599999999997</v>
      </c>
      <c r="D1018">
        <v>493.87599999999998</v>
      </c>
      <c r="E1018">
        <v>746.09900000000005</v>
      </c>
      <c r="F1018">
        <v>1.7419800000000001</v>
      </c>
      <c r="G1018">
        <v>0.75839100000000004</v>
      </c>
      <c r="H1018">
        <v>0.56601000000000001</v>
      </c>
      <c r="I1018">
        <v>1.11052</v>
      </c>
      <c r="J1018">
        <v>2.86449</v>
      </c>
      <c r="K1018">
        <v>2.2029299999999998</v>
      </c>
      <c r="L1018">
        <v>1.5143599999999999</v>
      </c>
      <c r="M1018">
        <f t="shared" si="30"/>
        <v>0.93614893499999974</v>
      </c>
      <c r="N1018">
        <f t="shared" si="31"/>
        <v>0.60634506399999999</v>
      </c>
      <c r="O1018">
        <v>0.36571100000000001</v>
      </c>
      <c r="P1018">
        <v>0.25340699999999999</v>
      </c>
      <c r="Q1018">
        <v>10.5707</v>
      </c>
      <c r="R1018">
        <v>18.339099999999998</v>
      </c>
      <c r="S1018">
        <v>12.4071</v>
      </c>
      <c r="T1018">
        <v>8.0823699999999992</v>
      </c>
      <c r="U1018">
        <v>5.1694699999999996</v>
      </c>
      <c r="V1018">
        <v>1.4933399999999999</v>
      </c>
    </row>
    <row r="1019" spans="1:22">
      <c r="A1019">
        <v>119.931</v>
      </c>
      <c r="B1019">
        <v>190.81299999999999</v>
      </c>
      <c r="C1019">
        <v>294.67399999999998</v>
      </c>
      <c r="D1019">
        <v>493.73899999999998</v>
      </c>
      <c r="E1019">
        <v>745.899</v>
      </c>
      <c r="F1019">
        <v>1.742</v>
      </c>
      <c r="G1019">
        <v>0.75726300000000002</v>
      </c>
      <c r="H1019">
        <v>0.56690099999999999</v>
      </c>
      <c r="I1019">
        <v>1.11008</v>
      </c>
      <c r="J1019">
        <v>2.8644599999999998</v>
      </c>
      <c r="K1019">
        <v>2.2041499999999998</v>
      </c>
      <c r="L1019">
        <v>1.5165599999999999</v>
      </c>
      <c r="M1019">
        <f t="shared" si="30"/>
        <v>0.9359451849999999</v>
      </c>
      <c r="N1019">
        <f t="shared" si="31"/>
        <v>0.6074137839999999</v>
      </c>
      <c r="O1019">
        <v>0.36816100000000002</v>
      </c>
      <c r="P1019">
        <v>0.253417</v>
      </c>
      <c r="Q1019">
        <v>10.602</v>
      </c>
      <c r="R1019">
        <v>18.345099999999999</v>
      </c>
      <c r="S1019">
        <v>12.4422</v>
      </c>
      <c r="T1019">
        <v>8.0809099999999994</v>
      </c>
      <c r="U1019">
        <v>5.1695399999999996</v>
      </c>
      <c r="V1019">
        <v>1.4832700000000001</v>
      </c>
    </row>
    <row r="1020" spans="1:22">
      <c r="A1020">
        <v>119.803</v>
      </c>
      <c r="B1020">
        <v>190.44399999999999</v>
      </c>
      <c r="C1020">
        <v>294.10599999999999</v>
      </c>
      <c r="D1020">
        <v>492.786</v>
      </c>
      <c r="E1020">
        <v>745.09900000000005</v>
      </c>
      <c r="F1020">
        <v>1.742</v>
      </c>
      <c r="G1020">
        <v>0.75625299999999995</v>
      </c>
      <c r="H1020">
        <v>0.56684599999999996</v>
      </c>
      <c r="I1020">
        <v>1.11215</v>
      </c>
      <c r="J1020">
        <v>2.86246</v>
      </c>
      <c r="K1020">
        <v>2.2048800000000002</v>
      </c>
      <c r="L1020">
        <v>1.5143599999999999</v>
      </c>
      <c r="M1020">
        <f t="shared" si="30"/>
        <v>0.93375283499999984</v>
      </c>
      <c r="N1020">
        <f t="shared" si="31"/>
        <v>0.6063338399999999</v>
      </c>
      <c r="O1020">
        <v>0.36865100000000001</v>
      </c>
      <c r="P1020">
        <v>0.25342999999999999</v>
      </c>
      <c r="Q1020">
        <v>10.627800000000001</v>
      </c>
      <c r="R1020">
        <v>18.403500000000001</v>
      </c>
      <c r="S1020">
        <v>12.4526</v>
      </c>
      <c r="T1020">
        <v>8.0983900000000002</v>
      </c>
      <c r="U1020">
        <v>5.1758499999999996</v>
      </c>
      <c r="V1020">
        <v>1.4739800000000001</v>
      </c>
    </row>
    <row r="1021" spans="1:22">
      <c r="A1021">
        <v>119.461</v>
      </c>
      <c r="B1021">
        <v>189.83099999999999</v>
      </c>
      <c r="C1021">
        <v>293.15899999999999</v>
      </c>
      <c r="D1021">
        <v>491.2</v>
      </c>
      <c r="E1021">
        <v>744.49900000000002</v>
      </c>
      <c r="F1021">
        <v>1.742</v>
      </c>
      <c r="G1021">
        <v>0.75599700000000003</v>
      </c>
      <c r="H1021">
        <v>0.56582500000000002</v>
      </c>
      <c r="I1021">
        <v>1.1130800000000001</v>
      </c>
      <c r="J1021">
        <v>2.8639800000000002</v>
      </c>
      <c r="K1021">
        <v>2.20635</v>
      </c>
      <c r="L1021">
        <v>1.51607</v>
      </c>
      <c r="M1021">
        <f t="shared" si="30"/>
        <v>0.93494681000000002</v>
      </c>
      <c r="N1021">
        <f t="shared" si="31"/>
        <v>0.60725323200000003</v>
      </c>
      <c r="O1021">
        <v>0.368896</v>
      </c>
      <c r="P1021">
        <v>0.25325599999999998</v>
      </c>
      <c r="Q1021">
        <v>10.645</v>
      </c>
      <c r="R1021">
        <v>18.442399999999999</v>
      </c>
      <c r="S1021">
        <v>12.4595</v>
      </c>
      <c r="T1021">
        <v>8.1100399999999997</v>
      </c>
      <c r="U1021">
        <v>5.1800499999999996</v>
      </c>
      <c r="V1021">
        <v>1.4677899999999999</v>
      </c>
    </row>
    <row r="1022" spans="1:22">
      <c r="A1022">
        <v>119.46599999999999</v>
      </c>
      <c r="B1022">
        <v>189.80600000000001</v>
      </c>
      <c r="C1022">
        <v>293.11900000000003</v>
      </c>
      <c r="D1022">
        <v>491.13299999999998</v>
      </c>
      <c r="E1022">
        <v>744.29899999999998</v>
      </c>
      <c r="F1022">
        <v>1.742</v>
      </c>
      <c r="G1022">
        <v>0.756189</v>
      </c>
      <c r="H1022">
        <v>0.56391100000000005</v>
      </c>
      <c r="I1022">
        <v>1.11233</v>
      </c>
      <c r="J1022">
        <v>2.86524</v>
      </c>
      <c r="K1022">
        <v>2.2088000000000001</v>
      </c>
      <c r="L1022">
        <v>1.51681</v>
      </c>
      <c r="M1022">
        <f t="shared" si="30"/>
        <v>0.93614893499999996</v>
      </c>
      <c r="N1022">
        <f t="shared" si="31"/>
        <v>0.60775782399999989</v>
      </c>
      <c r="O1022">
        <v>0.36816100000000002</v>
      </c>
      <c r="P1022">
        <v>0.25296200000000002</v>
      </c>
      <c r="Q1022">
        <v>10.655099999999999</v>
      </c>
      <c r="R1022">
        <v>18.4771</v>
      </c>
      <c r="S1022">
        <v>12.4559</v>
      </c>
      <c r="T1022">
        <v>8.1015800000000002</v>
      </c>
      <c r="U1022">
        <v>5.1809399999999997</v>
      </c>
      <c r="V1022">
        <v>1.4677899999999999</v>
      </c>
    </row>
    <row r="1023" spans="1:22">
      <c r="A1023">
        <v>119.176</v>
      </c>
      <c r="B1023">
        <v>189.18899999999999</v>
      </c>
      <c r="C1023">
        <v>292.16699999999997</v>
      </c>
      <c r="D1023">
        <v>489.53699999999998</v>
      </c>
      <c r="E1023">
        <v>743.49900000000002</v>
      </c>
      <c r="F1023">
        <v>1.742</v>
      </c>
      <c r="G1023">
        <v>0.75692899999999996</v>
      </c>
      <c r="H1023">
        <v>0.56212600000000001</v>
      </c>
      <c r="I1023">
        <v>1.11195</v>
      </c>
      <c r="J1023">
        <v>2.86558</v>
      </c>
      <c r="K1023">
        <v>2.2088000000000001</v>
      </c>
      <c r="L1023">
        <v>1.51583</v>
      </c>
      <c r="M1023">
        <f t="shared" si="30"/>
        <v>0.93535023500000003</v>
      </c>
      <c r="N1023">
        <f t="shared" si="31"/>
        <v>0.60736840000000003</v>
      </c>
      <c r="O1023">
        <v>0.36816100000000002</v>
      </c>
      <c r="P1023">
        <v>0.25278</v>
      </c>
      <c r="Q1023">
        <v>10.678699999999999</v>
      </c>
      <c r="R1023">
        <v>18.558</v>
      </c>
      <c r="S1023">
        <v>12.447699999999999</v>
      </c>
      <c r="T1023">
        <v>8.0818499999999993</v>
      </c>
      <c r="U1023">
        <v>5.1830299999999996</v>
      </c>
      <c r="V1023">
        <v>1.4677800000000001</v>
      </c>
    </row>
    <row r="1024" spans="1:22">
      <c r="A1024">
        <v>119.09399999999999</v>
      </c>
      <c r="B1024">
        <v>189.005</v>
      </c>
      <c r="C1024">
        <v>291.88200000000001</v>
      </c>
      <c r="D1024">
        <v>489.06</v>
      </c>
      <c r="E1024">
        <v>743.29899999999998</v>
      </c>
      <c r="F1024">
        <v>1.742</v>
      </c>
      <c r="G1024">
        <v>0.75725699999999996</v>
      </c>
      <c r="H1024">
        <v>0.56133999999999995</v>
      </c>
      <c r="I1024">
        <v>1.1130800000000001</v>
      </c>
      <c r="J1024">
        <v>2.8677999999999999</v>
      </c>
      <c r="K1024">
        <v>2.2100200000000001</v>
      </c>
      <c r="L1024">
        <v>1.5131399999999999</v>
      </c>
      <c r="M1024">
        <f t="shared" si="30"/>
        <v>0.93215869499999982</v>
      </c>
      <c r="N1024">
        <f t="shared" si="31"/>
        <v>0.60603030400000002</v>
      </c>
      <c r="O1024">
        <v>0.36938700000000002</v>
      </c>
      <c r="P1024">
        <v>0.252832</v>
      </c>
      <c r="Q1024">
        <v>10.694100000000001</v>
      </c>
      <c r="R1024">
        <v>18.584199999999999</v>
      </c>
      <c r="S1024">
        <v>12.4634</v>
      </c>
      <c r="T1024">
        <v>8.1013699999999993</v>
      </c>
      <c r="U1024">
        <v>5.1875900000000001</v>
      </c>
      <c r="V1024">
        <v>1.46027</v>
      </c>
    </row>
    <row r="1025" spans="1:22">
      <c r="A1025">
        <v>119.66</v>
      </c>
      <c r="B1025">
        <v>189.745</v>
      </c>
      <c r="C1025">
        <v>293.02600000000001</v>
      </c>
      <c r="D1025">
        <v>490.97699999999998</v>
      </c>
      <c r="E1025">
        <v>742.69899999999996</v>
      </c>
      <c r="F1025">
        <v>1.74149</v>
      </c>
      <c r="G1025">
        <v>0.75797700000000001</v>
      </c>
      <c r="H1025">
        <v>0.56143799999999999</v>
      </c>
      <c r="I1025">
        <v>1.11378</v>
      </c>
      <c r="J1025">
        <v>2.86687</v>
      </c>
      <c r="K1025">
        <v>2.2112400000000001</v>
      </c>
      <c r="L1025">
        <v>1.5119199999999999</v>
      </c>
      <c r="M1025">
        <f t="shared" si="30"/>
        <v>0.93016601999999993</v>
      </c>
      <c r="N1025">
        <f t="shared" si="31"/>
        <v>0.60542176800000003</v>
      </c>
      <c r="O1025">
        <v>0.370612</v>
      </c>
      <c r="P1025">
        <v>0.252859</v>
      </c>
      <c r="Q1025">
        <v>10.7096</v>
      </c>
      <c r="R1025">
        <v>18.610299999999999</v>
      </c>
      <c r="S1025">
        <v>12.479100000000001</v>
      </c>
      <c r="T1025">
        <v>8.1209000000000007</v>
      </c>
      <c r="U1025">
        <v>5.1921600000000003</v>
      </c>
      <c r="V1025">
        <v>1.4527699999999999</v>
      </c>
    </row>
    <row r="1026" spans="1:22">
      <c r="A1026">
        <v>119.791</v>
      </c>
      <c r="B1026">
        <v>189.846</v>
      </c>
      <c r="C1026">
        <v>293.18099999999998</v>
      </c>
      <c r="D1026">
        <v>491.23599999999999</v>
      </c>
      <c r="E1026">
        <v>742.29899999999998</v>
      </c>
      <c r="F1026">
        <v>1.7410099999999999</v>
      </c>
      <c r="G1026">
        <v>0.75741099999999995</v>
      </c>
      <c r="H1026">
        <v>0.56123500000000004</v>
      </c>
      <c r="I1026">
        <v>1.1130500000000001</v>
      </c>
      <c r="J1026">
        <v>2.8664000000000001</v>
      </c>
      <c r="K1026">
        <v>2.2112400000000001</v>
      </c>
      <c r="L1026">
        <v>1.5119199999999999</v>
      </c>
      <c r="M1026">
        <f t="shared" si="30"/>
        <v>0.93016601999999993</v>
      </c>
      <c r="N1026">
        <f t="shared" si="31"/>
        <v>0.60543396799999993</v>
      </c>
      <c r="O1026">
        <v>0.370612</v>
      </c>
      <c r="P1026">
        <v>0.252834</v>
      </c>
      <c r="Q1026">
        <v>10.7151</v>
      </c>
      <c r="R1026">
        <v>18.605599999999999</v>
      </c>
      <c r="S1026">
        <v>12.4917</v>
      </c>
      <c r="T1026">
        <v>8.1244899999999998</v>
      </c>
      <c r="U1026">
        <v>5.1914199999999999</v>
      </c>
      <c r="V1026">
        <v>1.45465</v>
      </c>
    </row>
    <row r="1027" spans="1:22">
      <c r="A1027">
        <v>119.626</v>
      </c>
      <c r="B1027">
        <v>189.41300000000001</v>
      </c>
      <c r="C1027">
        <v>292.51299999999998</v>
      </c>
      <c r="D1027">
        <v>490.11700000000002</v>
      </c>
      <c r="E1027">
        <v>741.69899999999996</v>
      </c>
      <c r="F1027">
        <v>1.7410000000000001</v>
      </c>
      <c r="G1027">
        <v>0.75676900000000002</v>
      </c>
      <c r="H1027">
        <v>0.56100799999999995</v>
      </c>
      <c r="I1027">
        <v>1.11243</v>
      </c>
      <c r="J1027">
        <v>2.8670499999999999</v>
      </c>
      <c r="K1027">
        <v>2.2112400000000001</v>
      </c>
      <c r="L1027">
        <v>1.51118</v>
      </c>
      <c r="M1027">
        <f t="shared" ref="M1027:M1090" si="32">(L1027-O1027)*0.815</f>
        <v>0.92956291999999996</v>
      </c>
      <c r="N1027">
        <f t="shared" ref="N1027:N1090" si="33">(L1027-P1027)*0.488 - 0.009</f>
        <v>0.60502356000000002</v>
      </c>
      <c r="O1027">
        <v>0.370612</v>
      </c>
      <c r="P1027">
        <v>0.25293500000000002</v>
      </c>
      <c r="Q1027">
        <v>10.7371</v>
      </c>
      <c r="R1027">
        <v>18.5869</v>
      </c>
      <c r="S1027">
        <v>12.5418</v>
      </c>
      <c r="T1027">
        <v>8.1388700000000007</v>
      </c>
      <c r="U1027">
        <v>5.1884600000000001</v>
      </c>
      <c r="V1027">
        <v>1.4621999999999999</v>
      </c>
    </row>
    <row r="1028" spans="1:22">
      <c r="A1028">
        <v>119.337</v>
      </c>
      <c r="B1028">
        <v>188.86500000000001</v>
      </c>
      <c r="C1028">
        <v>291.666</v>
      </c>
      <c r="D1028">
        <v>488.69799999999998</v>
      </c>
      <c r="E1028">
        <v>741.29899999999998</v>
      </c>
      <c r="F1028">
        <v>1.7410000000000001</v>
      </c>
      <c r="G1028">
        <v>0.755722</v>
      </c>
      <c r="H1028">
        <v>0.56063799999999997</v>
      </c>
      <c r="I1028">
        <v>1.11317</v>
      </c>
      <c r="J1028">
        <v>2.8665099999999999</v>
      </c>
      <c r="K1028">
        <v>2.2112400000000001</v>
      </c>
      <c r="L1028">
        <v>1.5104500000000001</v>
      </c>
      <c r="M1028">
        <f t="shared" si="32"/>
        <v>0.92896797000000009</v>
      </c>
      <c r="N1028">
        <f t="shared" si="33"/>
        <v>0.60456776800000001</v>
      </c>
      <c r="O1028">
        <v>0.370612</v>
      </c>
      <c r="P1028">
        <v>0.253139</v>
      </c>
      <c r="Q1028">
        <v>10.7463</v>
      </c>
      <c r="R1028">
        <v>18.577400000000001</v>
      </c>
      <c r="S1028">
        <v>12.541700000000001</v>
      </c>
      <c r="T1028">
        <v>8.1411999999999995</v>
      </c>
      <c r="U1028">
        <v>5.1942399999999997</v>
      </c>
      <c r="V1028">
        <v>1.4642999999999999</v>
      </c>
    </row>
    <row r="1029" spans="1:22">
      <c r="A1029">
        <v>119.538</v>
      </c>
      <c r="B1029">
        <v>189.078</v>
      </c>
      <c r="C1029">
        <v>291.99599999999998</v>
      </c>
      <c r="D1029">
        <v>489.25099999999998</v>
      </c>
      <c r="E1029">
        <v>740.69899999999996</v>
      </c>
      <c r="F1029">
        <v>1.7410000000000001</v>
      </c>
      <c r="G1029">
        <v>0.75455499999999998</v>
      </c>
      <c r="H1029">
        <v>0.56001999999999996</v>
      </c>
      <c r="I1029">
        <v>1.11392</v>
      </c>
      <c r="J1029">
        <v>2.86822</v>
      </c>
      <c r="K1029">
        <v>2.2112400000000001</v>
      </c>
      <c r="L1029">
        <v>1.5106900000000001</v>
      </c>
      <c r="M1029">
        <f t="shared" si="32"/>
        <v>0.93016194500000005</v>
      </c>
      <c r="N1029">
        <f t="shared" si="33"/>
        <v>0.6046131520000001</v>
      </c>
      <c r="O1029">
        <v>0.36938700000000002</v>
      </c>
      <c r="P1029">
        <v>0.25328600000000001</v>
      </c>
      <c r="Q1029">
        <v>10.7601</v>
      </c>
      <c r="R1029">
        <v>18.563199999999998</v>
      </c>
      <c r="S1029">
        <v>12.541499999999999</v>
      </c>
      <c r="T1029">
        <v>8.1446900000000007</v>
      </c>
      <c r="U1029">
        <v>5.2029100000000001</v>
      </c>
      <c r="V1029">
        <v>1.4674499999999999</v>
      </c>
    </row>
    <row r="1030" spans="1:22">
      <c r="A1030">
        <v>119.959</v>
      </c>
      <c r="B1030">
        <v>189.66399999999999</v>
      </c>
      <c r="C1030">
        <v>292.89999999999998</v>
      </c>
      <c r="D1030">
        <v>490.76600000000002</v>
      </c>
      <c r="E1030">
        <v>740.09900000000005</v>
      </c>
      <c r="F1030">
        <v>1.7410000000000001</v>
      </c>
      <c r="G1030">
        <v>0.75309800000000005</v>
      </c>
      <c r="H1030">
        <v>0.55906800000000001</v>
      </c>
      <c r="I1030">
        <v>1.1132299999999999</v>
      </c>
      <c r="J1030">
        <v>2.8691499999999999</v>
      </c>
      <c r="K1030">
        <v>2.21149</v>
      </c>
      <c r="L1030">
        <v>1.5121599999999999</v>
      </c>
      <c r="M1030">
        <f t="shared" si="32"/>
        <v>0.93235918499999992</v>
      </c>
      <c r="N1030">
        <f t="shared" si="33"/>
        <v>0.60533246399999996</v>
      </c>
      <c r="O1030">
        <v>0.36816100000000002</v>
      </c>
      <c r="P1030">
        <v>0.25328200000000001</v>
      </c>
      <c r="Q1030">
        <v>10.7799</v>
      </c>
      <c r="R1030">
        <v>18.5977</v>
      </c>
      <c r="S1030">
        <v>12.548500000000001</v>
      </c>
      <c r="T1030">
        <v>8.1510200000000008</v>
      </c>
      <c r="U1030">
        <v>5.2092999999999998</v>
      </c>
      <c r="V1030">
        <v>1.4812000000000001</v>
      </c>
    </row>
    <row r="1031" spans="1:22">
      <c r="A1031">
        <v>120.151</v>
      </c>
      <c r="B1031">
        <v>189.92400000000001</v>
      </c>
      <c r="C1031">
        <v>293.30200000000002</v>
      </c>
      <c r="D1031">
        <v>491.43900000000002</v>
      </c>
      <c r="E1031">
        <v>739.69899999999996</v>
      </c>
      <c r="F1031">
        <v>1.7410000000000001</v>
      </c>
      <c r="G1031">
        <v>0.75236099999999995</v>
      </c>
      <c r="H1031">
        <v>0.55959800000000004</v>
      </c>
      <c r="I1031">
        <v>1.1131200000000001</v>
      </c>
      <c r="J1031">
        <v>2.8688799999999999</v>
      </c>
      <c r="K1031">
        <v>2.2136900000000002</v>
      </c>
      <c r="L1031">
        <v>1.51485</v>
      </c>
      <c r="M1031">
        <f t="shared" si="32"/>
        <v>0.93455153499999999</v>
      </c>
      <c r="N1031">
        <f t="shared" si="33"/>
        <v>0.60672131200000001</v>
      </c>
      <c r="O1031">
        <v>0.36816100000000002</v>
      </c>
      <c r="P1031">
        <v>0.25312600000000002</v>
      </c>
      <c r="Q1031">
        <v>10.793100000000001</v>
      </c>
      <c r="R1031">
        <v>18.620699999999999</v>
      </c>
      <c r="S1031">
        <v>12.5532</v>
      </c>
      <c r="T1031">
        <v>8.1552399999999992</v>
      </c>
      <c r="U1031">
        <v>5.2135600000000002</v>
      </c>
      <c r="V1031">
        <v>1.49037</v>
      </c>
    </row>
    <row r="1032" spans="1:22">
      <c r="A1032">
        <v>120.387</v>
      </c>
      <c r="B1032">
        <v>190.322</v>
      </c>
      <c r="C1032">
        <v>293.91699999999997</v>
      </c>
      <c r="D1032">
        <v>492.46899999999999</v>
      </c>
      <c r="E1032">
        <v>739.09900000000005</v>
      </c>
      <c r="F1032">
        <v>1.7410000000000001</v>
      </c>
      <c r="G1032">
        <v>0.75200199999999995</v>
      </c>
      <c r="H1032">
        <v>0.56023999999999996</v>
      </c>
      <c r="I1032">
        <v>1.1146</v>
      </c>
      <c r="J1032">
        <v>2.8691399999999998</v>
      </c>
      <c r="K1032">
        <v>2.2097799999999999</v>
      </c>
      <c r="L1032">
        <v>1.5155799999999999</v>
      </c>
      <c r="M1032">
        <f t="shared" si="32"/>
        <v>0.93514648499999986</v>
      </c>
      <c r="N1032">
        <f t="shared" si="33"/>
        <v>0.60721516799999986</v>
      </c>
      <c r="O1032">
        <v>0.36816100000000002</v>
      </c>
      <c r="P1032">
        <v>0.25284400000000001</v>
      </c>
      <c r="Q1032">
        <v>10.8032</v>
      </c>
      <c r="R1032">
        <v>18.629100000000001</v>
      </c>
      <c r="S1032">
        <v>12.5494</v>
      </c>
      <c r="T1032">
        <v>8.1718600000000006</v>
      </c>
      <c r="U1032">
        <v>5.2188400000000001</v>
      </c>
      <c r="V1032">
        <v>1.49525</v>
      </c>
    </row>
    <row r="1033" spans="1:22">
      <c r="A1033">
        <v>120.60599999999999</v>
      </c>
      <c r="B1033">
        <v>190.71700000000001</v>
      </c>
      <c r="C1033">
        <v>294.52699999999999</v>
      </c>
      <c r="D1033">
        <v>493.49099999999999</v>
      </c>
      <c r="E1033">
        <v>738.49900000000002</v>
      </c>
      <c r="F1033">
        <v>1.7410000000000001</v>
      </c>
      <c r="G1033">
        <v>0.75225500000000001</v>
      </c>
      <c r="H1033">
        <v>0.56069899999999995</v>
      </c>
      <c r="I1033">
        <v>1.11494</v>
      </c>
      <c r="J1033">
        <v>2.8667099999999999</v>
      </c>
      <c r="K1033">
        <v>2.2088000000000001</v>
      </c>
      <c r="L1033">
        <v>1.51681</v>
      </c>
      <c r="M1033">
        <f t="shared" si="32"/>
        <v>0.93774633499999993</v>
      </c>
      <c r="N1033">
        <f t="shared" si="33"/>
        <v>0.60787543199999994</v>
      </c>
      <c r="O1033">
        <v>0.366201</v>
      </c>
      <c r="P1033">
        <v>0.25272099999999997</v>
      </c>
      <c r="Q1033">
        <v>10.826700000000001</v>
      </c>
      <c r="R1033">
        <v>18.648800000000001</v>
      </c>
      <c r="S1033">
        <v>12.5405</v>
      </c>
      <c r="T1033">
        <v>8.2106399999999997</v>
      </c>
      <c r="U1033">
        <v>5.2311500000000004</v>
      </c>
      <c r="V1033">
        <v>1.5066200000000001</v>
      </c>
    </row>
    <row r="1034" spans="1:22">
      <c r="A1034">
        <v>120.672</v>
      </c>
      <c r="B1034">
        <v>190.83799999999999</v>
      </c>
      <c r="C1034">
        <v>294.714</v>
      </c>
      <c r="D1034">
        <v>493.80500000000001</v>
      </c>
      <c r="E1034">
        <v>738.29899999999998</v>
      </c>
      <c r="F1034">
        <v>1.7410000000000001</v>
      </c>
      <c r="G1034">
        <v>0.75294300000000003</v>
      </c>
      <c r="H1034">
        <v>0.55962500000000004</v>
      </c>
      <c r="I1034">
        <v>1.1137600000000001</v>
      </c>
      <c r="J1034">
        <v>2.8646699999999998</v>
      </c>
      <c r="K1034">
        <v>2.20757</v>
      </c>
      <c r="L1034">
        <v>1.51901</v>
      </c>
      <c r="M1034">
        <f t="shared" si="32"/>
        <v>0.939938685</v>
      </c>
      <c r="N1034">
        <f t="shared" si="33"/>
        <v>0.60890559999999994</v>
      </c>
      <c r="O1034">
        <v>0.36571100000000001</v>
      </c>
      <c r="P1034">
        <v>0.25280999999999998</v>
      </c>
      <c r="Q1034">
        <v>10.847099999999999</v>
      </c>
      <c r="R1034">
        <v>18.6494</v>
      </c>
      <c r="S1034">
        <v>12.4861</v>
      </c>
      <c r="T1034">
        <v>8.2224900000000005</v>
      </c>
      <c r="U1034">
        <v>5.2327199999999996</v>
      </c>
      <c r="V1034">
        <v>1.50623</v>
      </c>
    </row>
    <row r="1035" spans="1:22">
      <c r="A1035">
        <v>120.477</v>
      </c>
      <c r="B1035">
        <v>190.56200000000001</v>
      </c>
      <c r="C1035">
        <v>294.28800000000001</v>
      </c>
      <c r="D1035">
        <v>493.09100000000001</v>
      </c>
      <c r="E1035">
        <v>737.69899999999996</v>
      </c>
      <c r="F1035">
        <v>1.7414099999999999</v>
      </c>
      <c r="G1035">
        <v>0.75299099999999997</v>
      </c>
      <c r="H1035">
        <v>0.55699299999999996</v>
      </c>
      <c r="I1035">
        <v>1.1129599999999999</v>
      </c>
      <c r="J1035">
        <v>2.8630399999999998</v>
      </c>
      <c r="K1035">
        <v>2.2065999999999999</v>
      </c>
      <c r="L1035">
        <v>1.51925</v>
      </c>
      <c r="M1035">
        <f t="shared" si="32"/>
        <v>0.93813753499999997</v>
      </c>
      <c r="N1035">
        <f t="shared" si="33"/>
        <v>0.60893732</v>
      </c>
      <c r="O1035">
        <v>0.36816100000000002</v>
      </c>
      <c r="P1035">
        <v>0.25298500000000002</v>
      </c>
      <c r="Q1035">
        <v>10.8675</v>
      </c>
      <c r="R1035">
        <v>18.649999999999999</v>
      </c>
      <c r="S1035">
        <v>12.4316</v>
      </c>
      <c r="T1035">
        <v>8.2343499999999992</v>
      </c>
      <c r="U1035">
        <v>5.2343000000000002</v>
      </c>
      <c r="V1035">
        <v>1.5058400000000001</v>
      </c>
    </row>
    <row r="1036" spans="1:22">
      <c r="A1036">
        <v>120.008</v>
      </c>
      <c r="B1036">
        <v>189.876</v>
      </c>
      <c r="C1036">
        <v>293.22899999999998</v>
      </c>
      <c r="D1036">
        <v>491.31599999999997</v>
      </c>
      <c r="E1036">
        <v>737.29899999999998</v>
      </c>
      <c r="F1036">
        <v>1.7419800000000001</v>
      </c>
      <c r="G1036">
        <v>0.75234699999999999</v>
      </c>
      <c r="H1036">
        <v>0.55416299999999996</v>
      </c>
      <c r="I1036">
        <v>1.11266</v>
      </c>
      <c r="J1036">
        <v>2.8622399999999999</v>
      </c>
      <c r="K1036">
        <v>2.2078199999999999</v>
      </c>
      <c r="L1036">
        <v>1.5207200000000001</v>
      </c>
      <c r="M1036">
        <f t="shared" si="32"/>
        <v>0.94013428499999996</v>
      </c>
      <c r="N1036">
        <f t="shared" si="33"/>
        <v>0.609595632</v>
      </c>
      <c r="O1036">
        <v>0.36718099999999998</v>
      </c>
      <c r="P1036">
        <v>0.253106</v>
      </c>
      <c r="Q1036">
        <v>10.9064</v>
      </c>
      <c r="R1036">
        <v>18.633400000000002</v>
      </c>
      <c r="S1036">
        <v>12.364699999999999</v>
      </c>
      <c r="T1036">
        <v>8.2391199999999998</v>
      </c>
      <c r="U1036">
        <v>5.2550800000000004</v>
      </c>
      <c r="V1036">
        <v>1.4916400000000001</v>
      </c>
    </row>
    <row r="1037" spans="1:22">
      <c r="A1037">
        <v>119.611</v>
      </c>
      <c r="B1037">
        <v>189.297</v>
      </c>
      <c r="C1037">
        <v>292.334</v>
      </c>
      <c r="D1037">
        <v>489.81599999999997</v>
      </c>
      <c r="E1037">
        <v>736.69899999999996</v>
      </c>
      <c r="F1037">
        <v>1.74254</v>
      </c>
      <c r="G1037">
        <v>0.751247</v>
      </c>
      <c r="H1037">
        <v>0.55144499999999996</v>
      </c>
      <c r="I1037">
        <v>1.11114</v>
      </c>
      <c r="J1037">
        <v>2.8630599999999999</v>
      </c>
      <c r="K1037">
        <v>2.2080600000000001</v>
      </c>
      <c r="L1037">
        <v>1.51999</v>
      </c>
      <c r="M1037">
        <f t="shared" si="32"/>
        <v>0.93933965999999991</v>
      </c>
      <c r="N1037">
        <f t="shared" si="33"/>
        <v>0.60920864799999996</v>
      </c>
      <c r="O1037">
        <v>0.36742599999999997</v>
      </c>
      <c r="P1037">
        <v>0.25316899999999998</v>
      </c>
      <c r="Q1037">
        <v>10.932399999999999</v>
      </c>
      <c r="R1037">
        <v>18.622399999999999</v>
      </c>
      <c r="S1037">
        <v>12.32</v>
      </c>
      <c r="T1037">
        <v>8.2423000000000002</v>
      </c>
      <c r="U1037">
        <v>5.2689300000000001</v>
      </c>
      <c r="V1037">
        <v>1.48217</v>
      </c>
    </row>
    <row r="1038" spans="1:22">
      <c r="A1038">
        <v>119.61199999999999</v>
      </c>
      <c r="B1038">
        <v>189.334</v>
      </c>
      <c r="C1038">
        <v>292.392</v>
      </c>
      <c r="D1038">
        <v>489.91399999999999</v>
      </c>
      <c r="E1038">
        <v>736.29899999999998</v>
      </c>
      <c r="F1038">
        <v>1.74298</v>
      </c>
      <c r="G1038">
        <v>0.749884</v>
      </c>
      <c r="H1038">
        <v>0.55015000000000003</v>
      </c>
      <c r="I1038">
        <v>1.1108100000000001</v>
      </c>
      <c r="J1038">
        <v>2.8625600000000002</v>
      </c>
      <c r="K1038">
        <v>2.2044000000000001</v>
      </c>
      <c r="L1038">
        <v>1.51925</v>
      </c>
      <c r="M1038">
        <f t="shared" si="32"/>
        <v>0.93933558500000003</v>
      </c>
      <c r="N1038">
        <f t="shared" si="33"/>
        <v>0.60884167199999994</v>
      </c>
      <c r="O1038">
        <v>0.36669099999999999</v>
      </c>
      <c r="P1038">
        <v>0.25318099999999999</v>
      </c>
      <c r="Q1038">
        <v>10.960100000000001</v>
      </c>
      <c r="R1038">
        <v>18.627700000000001</v>
      </c>
      <c r="S1038">
        <v>12.2842</v>
      </c>
      <c r="T1038">
        <v>8.2332599999999996</v>
      </c>
      <c r="U1038">
        <v>5.27393</v>
      </c>
      <c r="V1038">
        <v>1.47742</v>
      </c>
    </row>
    <row r="1039" spans="1:22">
      <c r="A1039">
        <v>119.48699999999999</v>
      </c>
      <c r="B1039">
        <v>189.16399999999999</v>
      </c>
      <c r="C1039">
        <v>292.12900000000002</v>
      </c>
      <c r="D1039">
        <v>489.47300000000001</v>
      </c>
      <c r="E1039">
        <v>735.69899999999996</v>
      </c>
      <c r="F1039">
        <v>1.74386</v>
      </c>
      <c r="G1039">
        <v>0.74814499999999995</v>
      </c>
      <c r="H1039">
        <v>0.55037499999999995</v>
      </c>
      <c r="I1039">
        <v>1.1109100000000001</v>
      </c>
      <c r="J1039">
        <v>2.8630599999999999</v>
      </c>
      <c r="K1039">
        <v>2.20268</v>
      </c>
      <c r="L1039">
        <v>1.51925</v>
      </c>
      <c r="M1039">
        <f t="shared" si="32"/>
        <v>0.93813753499999997</v>
      </c>
      <c r="N1039">
        <f t="shared" si="33"/>
        <v>0.60890316</v>
      </c>
      <c r="O1039">
        <v>0.36816100000000002</v>
      </c>
      <c r="P1039">
        <v>0.25305499999999997</v>
      </c>
      <c r="Q1039">
        <v>11.0017</v>
      </c>
      <c r="R1039">
        <v>18.6357</v>
      </c>
      <c r="S1039">
        <v>12.230399999999999</v>
      </c>
      <c r="T1039">
        <v>8.2197099999999992</v>
      </c>
      <c r="U1039">
        <v>5.2814300000000003</v>
      </c>
      <c r="V1039">
        <v>1.4702999999999999</v>
      </c>
    </row>
    <row r="1040" spans="1:22">
      <c r="A1040">
        <v>119.1</v>
      </c>
      <c r="B1040">
        <v>188.529</v>
      </c>
      <c r="C1040">
        <v>291.14699999999999</v>
      </c>
      <c r="D1040">
        <v>487.82900000000001</v>
      </c>
      <c r="E1040">
        <v>735.09900000000005</v>
      </c>
      <c r="F1040">
        <v>1.74444</v>
      </c>
      <c r="G1040">
        <v>0.74660800000000005</v>
      </c>
      <c r="H1040">
        <v>0.55100300000000002</v>
      </c>
      <c r="I1040">
        <v>1.11087</v>
      </c>
      <c r="J1040">
        <v>2.8627400000000001</v>
      </c>
      <c r="K1040">
        <v>2.20391</v>
      </c>
      <c r="L1040">
        <v>1.51681</v>
      </c>
      <c r="M1040">
        <f t="shared" si="32"/>
        <v>0.93614893499999996</v>
      </c>
      <c r="N1040">
        <f t="shared" si="33"/>
        <v>0.60774562399999998</v>
      </c>
      <c r="O1040">
        <v>0.36816100000000002</v>
      </c>
      <c r="P1040">
        <v>0.25298700000000002</v>
      </c>
      <c r="Q1040">
        <v>11.033300000000001</v>
      </c>
      <c r="R1040">
        <v>18.629300000000001</v>
      </c>
      <c r="S1040">
        <v>12.237399999999999</v>
      </c>
      <c r="T1040">
        <v>8.2203800000000005</v>
      </c>
      <c r="U1040">
        <v>5.2749300000000003</v>
      </c>
      <c r="V1040">
        <v>1.4663299999999999</v>
      </c>
    </row>
    <row r="1041" spans="1:22">
      <c r="A1041">
        <v>118.83</v>
      </c>
      <c r="B1041">
        <v>188.09299999999999</v>
      </c>
      <c r="C1041">
        <v>290.47500000000002</v>
      </c>
      <c r="D1041">
        <v>486.702</v>
      </c>
      <c r="E1041">
        <v>734.69899999999996</v>
      </c>
      <c r="F1041">
        <v>1.74499</v>
      </c>
      <c r="G1041">
        <v>0.745834</v>
      </c>
      <c r="H1041">
        <v>0.55151399999999995</v>
      </c>
      <c r="I1041">
        <v>1.1098600000000001</v>
      </c>
      <c r="J1041">
        <v>2.8614899999999999</v>
      </c>
      <c r="K1041">
        <v>2.2024400000000002</v>
      </c>
      <c r="L1041">
        <v>1.51681</v>
      </c>
      <c r="M1041">
        <f t="shared" si="32"/>
        <v>0.93614893499999996</v>
      </c>
      <c r="N1041">
        <f t="shared" si="33"/>
        <v>0.60769389600000001</v>
      </c>
      <c r="O1041">
        <v>0.36816100000000002</v>
      </c>
      <c r="P1041">
        <v>0.25309300000000001</v>
      </c>
      <c r="Q1041">
        <v>11.0649</v>
      </c>
      <c r="R1041">
        <v>18.623000000000001</v>
      </c>
      <c r="S1041">
        <v>12.244400000000001</v>
      </c>
      <c r="T1041">
        <v>8.2210400000000003</v>
      </c>
      <c r="U1041">
        <v>5.2684300000000004</v>
      </c>
      <c r="V1041">
        <v>1.4623699999999999</v>
      </c>
    </row>
    <row r="1042" spans="1:22">
      <c r="A1042">
        <v>118.538</v>
      </c>
      <c r="B1042">
        <v>187.608</v>
      </c>
      <c r="C1042">
        <v>289.72500000000002</v>
      </c>
      <c r="D1042">
        <v>485.44600000000003</v>
      </c>
      <c r="E1042">
        <v>734.09900000000005</v>
      </c>
      <c r="F1042">
        <v>1.7450000000000001</v>
      </c>
      <c r="G1042">
        <v>0.74504400000000004</v>
      </c>
      <c r="H1042">
        <v>0.55212099999999997</v>
      </c>
      <c r="I1042">
        <v>1.1089899999999999</v>
      </c>
      <c r="J1042">
        <v>2.8621400000000001</v>
      </c>
      <c r="K1042">
        <v>2.2009699999999999</v>
      </c>
      <c r="L1042">
        <v>1.51681</v>
      </c>
      <c r="M1042">
        <f t="shared" si="32"/>
        <v>0.93614893499999996</v>
      </c>
      <c r="N1042">
        <f t="shared" si="33"/>
        <v>0.60761581600000003</v>
      </c>
      <c r="O1042">
        <v>0.36816100000000002</v>
      </c>
      <c r="P1042">
        <v>0.25325300000000001</v>
      </c>
      <c r="Q1042">
        <v>11.073600000000001</v>
      </c>
      <c r="R1042">
        <v>18.619</v>
      </c>
      <c r="S1042">
        <v>12.2502</v>
      </c>
      <c r="T1042">
        <v>8.2263500000000001</v>
      </c>
      <c r="U1042">
        <v>5.26614</v>
      </c>
      <c r="V1042">
        <v>1.46272</v>
      </c>
    </row>
    <row r="1043" spans="1:22">
      <c r="A1043">
        <v>118.47499999999999</v>
      </c>
      <c r="B1043">
        <v>187.501</v>
      </c>
      <c r="C1043">
        <v>289.56099999999998</v>
      </c>
      <c r="D1043">
        <v>485.17</v>
      </c>
      <c r="E1043">
        <v>733.69899999999996</v>
      </c>
      <c r="F1043">
        <v>1.7450000000000001</v>
      </c>
      <c r="G1043">
        <v>0.74544100000000002</v>
      </c>
      <c r="H1043">
        <v>0.55310099999999995</v>
      </c>
      <c r="I1043">
        <v>1.1094299999999999</v>
      </c>
      <c r="J1043">
        <v>2.8615300000000001</v>
      </c>
      <c r="K1043">
        <v>2.19902</v>
      </c>
      <c r="L1043">
        <v>1.51681</v>
      </c>
      <c r="M1043">
        <f t="shared" si="32"/>
        <v>0.93614893499999996</v>
      </c>
      <c r="N1043">
        <f t="shared" si="33"/>
        <v>0.60763094399999995</v>
      </c>
      <c r="O1043">
        <v>0.36816100000000002</v>
      </c>
      <c r="P1043">
        <v>0.253222</v>
      </c>
      <c r="Q1043">
        <v>11.1082</v>
      </c>
      <c r="R1043">
        <v>18.603000000000002</v>
      </c>
      <c r="S1043">
        <v>12.273300000000001</v>
      </c>
      <c r="T1043">
        <v>8.2475799999999992</v>
      </c>
      <c r="U1043">
        <v>5.2569699999999999</v>
      </c>
      <c r="V1043">
        <v>1.4641299999999999</v>
      </c>
    </row>
    <row r="1044" spans="1:22">
      <c r="A1044">
        <v>118.396</v>
      </c>
      <c r="B1044">
        <v>187.33500000000001</v>
      </c>
      <c r="C1044">
        <v>289.30399999999997</v>
      </c>
      <c r="D1044">
        <v>484.74</v>
      </c>
      <c r="E1044">
        <v>733.09900000000005</v>
      </c>
      <c r="F1044">
        <v>1.7450000000000001</v>
      </c>
      <c r="G1044">
        <v>0.74596899999999999</v>
      </c>
      <c r="H1044">
        <v>0.55478099999999997</v>
      </c>
      <c r="I1044">
        <v>1.1099399999999999</v>
      </c>
      <c r="J1044">
        <v>2.86164</v>
      </c>
      <c r="K1044">
        <v>2.19902</v>
      </c>
      <c r="L1044">
        <v>1.51681</v>
      </c>
      <c r="M1044">
        <f t="shared" si="32"/>
        <v>0.93614893499999996</v>
      </c>
      <c r="N1044">
        <f t="shared" si="33"/>
        <v>0.60782419199999993</v>
      </c>
      <c r="O1044">
        <v>0.36816100000000002</v>
      </c>
      <c r="P1044">
        <v>0.252826</v>
      </c>
      <c r="Q1044">
        <v>11.1074</v>
      </c>
      <c r="R1044">
        <v>18.569600000000001</v>
      </c>
      <c r="S1044">
        <v>12.2845</v>
      </c>
      <c r="T1044">
        <v>8.2474100000000004</v>
      </c>
      <c r="U1044">
        <v>5.2456699999999996</v>
      </c>
      <c r="V1044">
        <v>1.4636899999999999</v>
      </c>
    </row>
    <row r="1045" spans="1:22">
      <c r="A1045">
        <v>118.375</v>
      </c>
      <c r="B1045">
        <v>187.28</v>
      </c>
      <c r="C1045">
        <v>289.21899999999999</v>
      </c>
      <c r="D1045">
        <v>484.59699999999998</v>
      </c>
      <c r="E1045">
        <v>732.899</v>
      </c>
      <c r="F1045">
        <v>1.7450000000000001</v>
      </c>
      <c r="G1045">
        <v>0.74646000000000001</v>
      </c>
      <c r="H1045">
        <v>0.55730400000000002</v>
      </c>
      <c r="I1045">
        <v>1.1087400000000001</v>
      </c>
      <c r="J1045">
        <v>2.86206</v>
      </c>
      <c r="K1045">
        <v>2.20024</v>
      </c>
      <c r="L1045">
        <v>1.51681</v>
      </c>
      <c r="M1045">
        <f t="shared" si="32"/>
        <v>0.93614893499999996</v>
      </c>
      <c r="N1045">
        <f t="shared" si="33"/>
        <v>0.60807795200000003</v>
      </c>
      <c r="O1045">
        <v>0.36816100000000002</v>
      </c>
      <c r="P1045">
        <v>0.25230599999999997</v>
      </c>
      <c r="Q1045">
        <v>11.106</v>
      </c>
      <c r="R1045">
        <v>18.519500000000001</v>
      </c>
      <c r="S1045">
        <v>12.301299999999999</v>
      </c>
      <c r="T1045">
        <v>8.2471599999999992</v>
      </c>
      <c r="U1045">
        <v>5.22872</v>
      </c>
      <c r="V1045">
        <v>1.4630300000000001</v>
      </c>
    </row>
    <row r="1046" spans="1:22">
      <c r="A1046">
        <v>118.75700000000001</v>
      </c>
      <c r="B1046">
        <v>187.852</v>
      </c>
      <c r="C1046">
        <v>290.10199999999998</v>
      </c>
      <c r="D1046">
        <v>486.07799999999997</v>
      </c>
      <c r="E1046">
        <v>732.29899999999998</v>
      </c>
      <c r="F1046">
        <v>1.7440599999999999</v>
      </c>
      <c r="G1046">
        <v>0.74699400000000005</v>
      </c>
      <c r="H1046">
        <v>0.55856300000000003</v>
      </c>
      <c r="I1046">
        <v>1.1075200000000001</v>
      </c>
      <c r="J1046">
        <v>2.8606099999999999</v>
      </c>
      <c r="K1046">
        <v>2.19902</v>
      </c>
      <c r="L1046">
        <v>1.5143599999999999</v>
      </c>
      <c r="M1046">
        <f t="shared" si="32"/>
        <v>0.93415218499999986</v>
      </c>
      <c r="N1046">
        <f t="shared" si="33"/>
        <v>0.60700971999999986</v>
      </c>
      <c r="O1046">
        <v>0.36816100000000002</v>
      </c>
      <c r="P1046">
        <v>0.25204500000000002</v>
      </c>
      <c r="Q1046">
        <v>11.072900000000001</v>
      </c>
      <c r="R1046">
        <v>18.464700000000001</v>
      </c>
      <c r="S1046">
        <v>12.2942</v>
      </c>
      <c r="T1046">
        <v>8.2620400000000007</v>
      </c>
      <c r="U1046">
        <v>5.2236700000000003</v>
      </c>
      <c r="V1046">
        <v>1.4661999999999999</v>
      </c>
    </row>
    <row r="1047" spans="1:22">
      <c r="A1047">
        <v>118.92</v>
      </c>
      <c r="B1047">
        <v>188.07400000000001</v>
      </c>
      <c r="C1047">
        <v>290.44600000000003</v>
      </c>
      <c r="D1047">
        <v>486.65300000000002</v>
      </c>
      <c r="E1047">
        <v>731.69899999999996</v>
      </c>
      <c r="F1047">
        <v>1.7430600000000001</v>
      </c>
      <c r="G1047">
        <v>0.74699400000000005</v>
      </c>
      <c r="H1047">
        <v>0.55900099999999997</v>
      </c>
      <c r="I1047">
        <v>1.1085700000000001</v>
      </c>
      <c r="J1047">
        <v>2.8610500000000001</v>
      </c>
      <c r="K1047">
        <v>2.1972999999999998</v>
      </c>
      <c r="L1047">
        <v>1.5143599999999999</v>
      </c>
      <c r="M1047">
        <f t="shared" si="32"/>
        <v>0.93415218499999986</v>
      </c>
      <c r="N1047">
        <f t="shared" si="33"/>
        <v>0.60712195999999985</v>
      </c>
      <c r="O1047">
        <v>0.36816100000000002</v>
      </c>
      <c r="P1047">
        <v>0.25181500000000001</v>
      </c>
      <c r="Q1047">
        <v>11.050700000000001</v>
      </c>
      <c r="R1047">
        <v>18.4282</v>
      </c>
      <c r="S1047">
        <v>12.2895</v>
      </c>
      <c r="T1047">
        <v>8.27196</v>
      </c>
      <c r="U1047">
        <v>5.2202999999999999</v>
      </c>
      <c r="V1047">
        <v>1.46831</v>
      </c>
    </row>
    <row r="1048" spans="1:22">
      <c r="A1048">
        <v>118.86799999999999</v>
      </c>
      <c r="B1048">
        <v>187.97200000000001</v>
      </c>
      <c r="C1048">
        <v>290.28800000000001</v>
      </c>
      <c r="D1048">
        <v>486.38799999999998</v>
      </c>
      <c r="E1048">
        <v>731.29899999999998</v>
      </c>
      <c r="F1048">
        <v>1.74183</v>
      </c>
      <c r="G1048">
        <v>0.74699400000000005</v>
      </c>
      <c r="H1048">
        <v>0.55888700000000002</v>
      </c>
      <c r="I1048">
        <v>1.10965</v>
      </c>
      <c r="J1048">
        <v>2.8607999999999998</v>
      </c>
      <c r="K1048">
        <v>2.1965699999999999</v>
      </c>
      <c r="L1048">
        <v>1.5143599999999999</v>
      </c>
      <c r="M1048">
        <f t="shared" si="32"/>
        <v>0.93415218499999986</v>
      </c>
      <c r="N1048">
        <f t="shared" si="33"/>
        <v>0.6071834479999999</v>
      </c>
      <c r="O1048">
        <v>0.36816100000000002</v>
      </c>
      <c r="P1048">
        <v>0.251689</v>
      </c>
      <c r="Q1048">
        <v>11.0318</v>
      </c>
      <c r="R1048">
        <v>18.395399999999999</v>
      </c>
      <c r="S1048">
        <v>12.286199999999999</v>
      </c>
      <c r="T1048">
        <v>8.2786799999999996</v>
      </c>
      <c r="U1048">
        <v>5.2173600000000002</v>
      </c>
      <c r="V1048">
        <v>1.4707399999999999</v>
      </c>
    </row>
    <row r="1049" spans="1:22">
      <c r="A1049">
        <v>119.11199999999999</v>
      </c>
      <c r="B1049">
        <v>188.36099999999999</v>
      </c>
      <c r="C1049">
        <v>290.88799999999998</v>
      </c>
      <c r="D1049">
        <v>487.39499999999998</v>
      </c>
      <c r="E1049">
        <v>730.69899999999996</v>
      </c>
      <c r="F1049">
        <v>1.7403500000000001</v>
      </c>
      <c r="G1049">
        <v>0.74668299999999999</v>
      </c>
      <c r="H1049">
        <v>0.55815700000000001</v>
      </c>
      <c r="I1049">
        <v>1.1087800000000001</v>
      </c>
      <c r="J1049">
        <v>2.8593700000000002</v>
      </c>
      <c r="K1049">
        <v>2.1985299999999999</v>
      </c>
      <c r="L1049">
        <v>1.5163199999999999</v>
      </c>
      <c r="M1049">
        <f t="shared" si="32"/>
        <v>0.93574958499999983</v>
      </c>
      <c r="N1049">
        <f t="shared" si="33"/>
        <v>0.60799791999999986</v>
      </c>
      <c r="O1049">
        <v>0.36816100000000002</v>
      </c>
      <c r="P1049">
        <v>0.25197999999999998</v>
      </c>
      <c r="Q1049">
        <v>10.9877</v>
      </c>
      <c r="R1049">
        <v>18.3187</v>
      </c>
      <c r="S1049">
        <v>12.2784</v>
      </c>
      <c r="T1049">
        <v>8.2943499999999997</v>
      </c>
      <c r="U1049">
        <v>5.2105199999999998</v>
      </c>
      <c r="V1049">
        <v>1.4763900000000001</v>
      </c>
    </row>
    <row r="1050" spans="1:22">
      <c r="A1050">
        <v>119.142</v>
      </c>
      <c r="B1050">
        <v>188.45</v>
      </c>
      <c r="C1050">
        <v>291.02699999999999</v>
      </c>
      <c r="D1050">
        <v>487.62599999999998</v>
      </c>
      <c r="E1050">
        <v>730.09900000000005</v>
      </c>
      <c r="F1050">
        <v>1.7391300000000001</v>
      </c>
      <c r="G1050">
        <v>0.74602999999999997</v>
      </c>
      <c r="H1050">
        <v>0.55781700000000001</v>
      </c>
      <c r="I1050">
        <v>1.1080000000000001</v>
      </c>
      <c r="J1050">
        <v>2.8589500000000001</v>
      </c>
      <c r="K1050">
        <v>2.19902</v>
      </c>
      <c r="L1050">
        <v>1.51681</v>
      </c>
      <c r="M1050">
        <f t="shared" si="32"/>
        <v>0.93614893499999996</v>
      </c>
      <c r="N1050">
        <f t="shared" si="33"/>
        <v>0.60792374399999993</v>
      </c>
      <c r="O1050">
        <v>0.36816100000000002</v>
      </c>
      <c r="P1050">
        <v>0.25262200000000001</v>
      </c>
      <c r="Q1050">
        <v>10.965299999999999</v>
      </c>
      <c r="R1050">
        <v>18.282399999999999</v>
      </c>
      <c r="S1050">
        <v>12.270799999999999</v>
      </c>
      <c r="T1050">
        <v>8.3112899999999996</v>
      </c>
      <c r="U1050">
        <v>5.2137599999999997</v>
      </c>
      <c r="V1050">
        <v>1.4837</v>
      </c>
    </row>
    <row r="1051" spans="1:22">
      <c r="A1051">
        <v>119.033</v>
      </c>
      <c r="B1051">
        <v>188.30699999999999</v>
      </c>
      <c r="C1051">
        <v>290.80399999999997</v>
      </c>
      <c r="D1051">
        <v>487.25400000000002</v>
      </c>
      <c r="E1051">
        <v>729.69899999999996</v>
      </c>
      <c r="F1051">
        <v>1.73803</v>
      </c>
      <c r="G1051">
        <v>0.74546800000000002</v>
      </c>
      <c r="H1051">
        <v>0.55704500000000001</v>
      </c>
      <c r="I1051">
        <v>1.1092599999999999</v>
      </c>
      <c r="J1051">
        <v>2.8559899999999998</v>
      </c>
      <c r="K1051">
        <v>2.1992600000000002</v>
      </c>
      <c r="L1051">
        <v>1.51705</v>
      </c>
      <c r="M1051">
        <f t="shared" si="32"/>
        <v>0.93634453500000003</v>
      </c>
      <c r="N1051">
        <f t="shared" si="33"/>
        <v>0.60776758399999997</v>
      </c>
      <c r="O1051">
        <v>0.36816100000000002</v>
      </c>
      <c r="P1051">
        <v>0.25318200000000002</v>
      </c>
      <c r="Q1051">
        <v>10.9428</v>
      </c>
      <c r="R1051">
        <v>18.246099999999998</v>
      </c>
      <c r="S1051">
        <v>12.2631</v>
      </c>
      <c r="T1051">
        <v>8.32822</v>
      </c>
      <c r="U1051">
        <v>5.2170100000000001</v>
      </c>
      <c r="V1051">
        <v>1.49102</v>
      </c>
    </row>
    <row r="1052" spans="1:22">
      <c r="A1052">
        <v>118.58499999999999</v>
      </c>
      <c r="B1052">
        <v>187.684</v>
      </c>
      <c r="C1052">
        <v>289.84399999999999</v>
      </c>
      <c r="D1052">
        <v>485.64400000000001</v>
      </c>
      <c r="E1052">
        <v>729.09900000000005</v>
      </c>
      <c r="F1052">
        <v>1.7379899999999999</v>
      </c>
      <c r="G1052">
        <v>0.74551400000000001</v>
      </c>
      <c r="H1052">
        <v>0.55700700000000003</v>
      </c>
      <c r="I1052">
        <v>1.1095900000000001</v>
      </c>
      <c r="J1052">
        <v>2.8546299999999998</v>
      </c>
      <c r="K1052">
        <v>2.2019500000000001</v>
      </c>
      <c r="L1052">
        <v>1.51779</v>
      </c>
      <c r="M1052">
        <f t="shared" si="32"/>
        <v>0.93654828499999987</v>
      </c>
      <c r="N1052">
        <f t="shared" si="33"/>
        <v>0.60797644799999995</v>
      </c>
      <c r="O1052">
        <v>0.36865100000000001</v>
      </c>
      <c r="P1052">
        <v>0.253494</v>
      </c>
      <c r="Q1052">
        <v>10.942600000000001</v>
      </c>
      <c r="R1052">
        <v>18.256399999999999</v>
      </c>
      <c r="S1052">
        <v>12.2478</v>
      </c>
      <c r="T1052">
        <v>8.3195700000000006</v>
      </c>
      <c r="U1052">
        <v>5.2218299999999997</v>
      </c>
      <c r="V1052">
        <v>1.4899100000000001</v>
      </c>
    </row>
    <row r="1053" spans="1:22">
      <c r="A1053">
        <v>118.593</v>
      </c>
      <c r="B1053">
        <v>187.75800000000001</v>
      </c>
      <c r="C1053">
        <v>289.95800000000003</v>
      </c>
      <c r="D1053">
        <v>485.83600000000001</v>
      </c>
      <c r="E1053">
        <v>728.69899999999996</v>
      </c>
      <c r="F1053">
        <v>1.7373499999999999</v>
      </c>
      <c r="G1053">
        <v>0.74599300000000002</v>
      </c>
      <c r="H1053">
        <v>0.55700700000000003</v>
      </c>
      <c r="I1053">
        <v>1.1080700000000001</v>
      </c>
      <c r="J1053">
        <v>2.8552399999999998</v>
      </c>
      <c r="K1053">
        <v>2.20391</v>
      </c>
      <c r="L1053">
        <v>1.51509</v>
      </c>
      <c r="M1053">
        <f t="shared" si="32"/>
        <v>0.933348595</v>
      </c>
      <c r="N1053">
        <f t="shared" si="33"/>
        <v>0.60666616799999995</v>
      </c>
      <c r="O1053">
        <v>0.36987700000000001</v>
      </c>
      <c r="P1053">
        <v>0.25347900000000001</v>
      </c>
      <c r="Q1053">
        <v>10.942500000000001</v>
      </c>
      <c r="R1053">
        <v>18.263200000000001</v>
      </c>
      <c r="S1053">
        <v>12.237500000000001</v>
      </c>
      <c r="T1053">
        <v>8.3138000000000005</v>
      </c>
      <c r="U1053">
        <v>5.2250500000000004</v>
      </c>
      <c r="V1053">
        <v>1.48916</v>
      </c>
    </row>
    <row r="1054" spans="1:22">
      <c r="A1054">
        <v>118.636</v>
      </c>
      <c r="B1054">
        <v>187.86699999999999</v>
      </c>
      <c r="C1054">
        <v>290.125</v>
      </c>
      <c r="D1054">
        <v>486.11599999999999</v>
      </c>
      <c r="E1054">
        <v>728.09900000000005</v>
      </c>
      <c r="F1054">
        <v>1.7377</v>
      </c>
      <c r="G1054">
        <v>0.74675899999999995</v>
      </c>
      <c r="H1054">
        <v>0.55700700000000003</v>
      </c>
      <c r="I1054">
        <v>1.1067899999999999</v>
      </c>
      <c r="J1054">
        <v>2.8544999999999998</v>
      </c>
      <c r="K1054">
        <v>2.2048800000000002</v>
      </c>
      <c r="L1054">
        <v>1.5143599999999999</v>
      </c>
      <c r="M1054">
        <f t="shared" si="32"/>
        <v>0.93415218499999986</v>
      </c>
      <c r="N1054">
        <f t="shared" si="33"/>
        <v>0.606363608</v>
      </c>
      <c r="O1054">
        <v>0.36816100000000002</v>
      </c>
      <c r="P1054">
        <v>0.25336900000000001</v>
      </c>
      <c r="Q1054">
        <v>10.959300000000001</v>
      </c>
      <c r="R1054">
        <v>18.261700000000001</v>
      </c>
      <c r="S1054">
        <v>12.2377</v>
      </c>
      <c r="T1054">
        <v>8.3117199999999993</v>
      </c>
      <c r="U1054">
        <v>5.2270399999999997</v>
      </c>
      <c r="V1054">
        <v>1.4821</v>
      </c>
    </row>
    <row r="1055" spans="1:22">
      <c r="A1055">
        <v>118.515</v>
      </c>
      <c r="B1055">
        <v>187.67099999999999</v>
      </c>
      <c r="C1055">
        <v>289.82299999999998</v>
      </c>
      <c r="D1055">
        <v>485.60899999999998</v>
      </c>
      <c r="E1055">
        <v>727.899</v>
      </c>
      <c r="F1055">
        <v>1.7379899999999999</v>
      </c>
      <c r="G1055">
        <v>0.747861</v>
      </c>
      <c r="H1055">
        <v>0.55664100000000005</v>
      </c>
      <c r="I1055">
        <v>1.1071299999999999</v>
      </c>
      <c r="J1055">
        <v>2.85521</v>
      </c>
      <c r="K1055">
        <v>2.2048800000000002</v>
      </c>
      <c r="L1055">
        <v>1.5121599999999999</v>
      </c>
      <c r="M1055">
        <f t="shared" si="32"/>
        <v>0.93315788499999996</v>
      </c>
      <c r="N1055">
        <f t="shared" si="33"/>
        <v>0.60525535999999991</v>
      </c>
      <c r="O1055">
        <v>0.36718099999999998</v>
      </c>
      <c r="P1055">
        <v>0.25344</v>
      </c>
      <c r="Q1055">
        <v>10.984500000000001</v>
      </c>
      <c r="R1055">
        <v>18.259599999999999</v>
      </c>
      <c r="S1055">
        <v>12.2379</v>
      </c>
      <c r="T1055">
        <v>8.3086000000000002</v>
      </c>
      <c r="U1055">
        <v>5.2300399999999998</v>
      </c>
      <c r="V1055">
        <v>1.47149</v>
      </c>
    </row>
    <row r="1056" spans="1:22">
      <c r="A1056">
        <v>117.988</v>
      </c>
      <c r="B1056">
        <v>186.857</v>
      </c>
      <c r="C1056">
        <v>288.56599999999997</v>
      </c>
      <c r="D1056">
        <v>483.50299999999999</v>
      </c>
      <c r="E1056">
        <v>727.09900000000005</v>
      </c>
      <c r="F1056">
        <v>1.73834</v>
      </c>
      <c r="G1056">
        <v>0.74879899999999999</v>
      </c>
      <c r="H1056">
        <v>0.55595899999999998</v>
      </c>
      <c r="I1056">
        <v>1.1086</v>
      </c>
      <c r="J1056">
        <v>2.85575</v>
      </c>
      <c r="K1056">
        <v>2.20513</v>
      </c>
      <c r="L1056">
        <v>1.5119199999999999</v>
      </c>
      <c r="M1056">
        <f t="shared" si="32"/>
        <v>0.93316195999999996</v>
      </c>
      <c r="N1056">
        <f t="shared" si="33"/>
        <v>0.60503429600000003</v>
      </c>
      <c r="O1056">
        <v>0.36693599999999998</v>
      </c>
      <c r="P1056">
        <v>0.25365300000000002</v>
      </c>
      <c r="Q1056">
        <v>11.015700000000001</v>
      </c>
      <c r="R1056">
        <v>18.2651</v>
      </c>
      <c r="S1056">
        <v>12.238300000000001</v>
      </c>
      <c r="T1056">
        <v>8.3152899999999992</v>
      </c>
      <c r="U1056">
        <v>5.2254399999999999</v>
      </c>
      <c r="V1056">
        <v>1.4670700000000001</v>
      </c>
    </row>
    <row r="1057" spans="1:22">
      <c r="A1057">
        <v>117.944</v>
      </c>
      <c r="B1057">
        <v>186.8</v>
      </c>
      <c r="C1057">
        <v>288.47800000000001</v>
      </c>
      <c r="D1057">
        <v>483.35599999999999</v>
      </c>
      <c r="E1057">
        <v>726.899</v>
      </c>
      <c r="F1057">
        <v>1.7389699999999999</v>
      </c>
      <c r="G1057">
        <v>0.748865</v>
      </c>
      <c r="H1057">
        <v>0.55517300000000003</v>
      </c>
      <c r="I1057">
        <v>1.1086</v>
      </c>
      <c r="J1057">
        <v>2.85527</v>
      </c>
      <c r="K1057">
        <v>2.20391</v>
      </c>
      <c r="L1057">
        <v>1.5119199999999999</v>
      </c>
      <c r="M1057">
        <f t="shared" si="32"/>
        <v>0.93256293499999987</v>
      </c>
      <c r="N1057">
        <f t="shared" si="33"/>
        <v>0.60501721600000002</v>
      </c>
      <c r="O1057">
        <v>0.36767100000000003</v>
      </c>
      <c r="P1057">
        <v>0.25368800000000002</v>
      </c>
      <c r="Q1057">
        <v>11.046799999999999</v>
      </c>
      <c r="R1057">
        <v>18.270600000000002</v>
      </c>
      <c r="S1057">
        <v>12.2387</v>
      </c>
      <c r="T1057">
        <v>8.3219799999999999</v>
      </c>
      <c r="U1057">
        <v>5.2208300000000003</v>
      </c>
      <c r="V1057">
        <v>1.4626399999999999</v>
      </c>
    </row>
    <row r="1058" spans="1:22">
      <c r="A1058">
        <v>117.84699999999999</v>
      </c>
      <c r="B1058">
        <v>186.63300000000001</v>
      </c>
      <c r="C1058">
        <v>288.21899999999999</v>
      </c>
      <c r="D1058">
        <v>482.923</v>
      </c>
      <c r="E1058">
        <v>726.29899999999998</v>
      </c>
      <c r="F1058">
        <v>1.73899</v>
      </c>
      <c r="G1058">
        <v>0.74812199999999995</v>
      </c>
      <c r="H1058">
        <v>0.55564100000000005</v>
      </c>
      <c r="I1058">
        <v>1.10731</v>
      </c>
      <c r="J1058">
        <v>2.8552599999999999</v>
      </c>
      <c r="K1058">
        <v>2.2021899999999999</v>
      </c>
      <c r="L1058">
        <v>1.5119199999999999</v>
      </c>
      <c r="M1058">
        <f t="shared" si="32"/>
        <v>0.93416033499999973</v>
      </c>
      <c r="N1058">
        <f t="shared" si="33"/>
        <v>0.60505918400000003</v>
      </c>
      <c r="O1058">
        <v>0.36571100000000001</v>
      </c>
      <c r="P1058">
        <v>0.25360199999999999</v>
      </c>
      <c r="Q1058">
        <v>11.057</v>
      </c>
      <c r="R1058">
        <v>18.267700000000001</v>
      </c>
      <c r="S1058">
        <v>12.237299999999999</v>
      </c>
      <c r="T1058">
        <v>8.3128899999999994</v>
      </c>
      <c r="U1058">
        <v>5.2178399999999998</v>
      </c>
      <c r="V1058">
        <v>1.4604600000000001</v>
      </c>
    </row>
    <row r="1059" spans="1:22">
      <c r="A1059">
        <v>117.77</v>
      </c>
      <c r="B1059">
        <v>186.40700000000001</v>
      </c>
      <c r="C1059">
        <v>287.87</v>
      </c>
      <c r="D1059">
        <v>482.33800000000002</v>
      </c>
      <c r="E1059">
        <v>725.49900000000002</v>
      </c>
      <c r="F1059">
        <v>1.7392300000000001</v>
      </c>
      <c r="G1059">
        <v>0.74800100000000003</v>
      </c>
      <c r="H1059">
        <v>0.556616</v>
      </c>
      <c r="I1059">
        <v>1.10694</v>
      </c>
      <c r="J1059">
        <v>2.8547899999999999</v>
      </c>
      <c r="K1059">
        <v>2.2021899999999999</v>
      </c>
      <c r="L1059">
        <v>1.51387</v>
      </c>
      <c r="M1059">
        <f t="shared" si="32"/>
        <v>0.93515055999999996</v>
      </c>
      <c r="N1059">
        <f t="shared" si="33"/>
        <v>0.60617914399999995</v>
      </c>
      <c r="O1059">
        <v>0.36644599999999999</v>
      </c>
      <c r="P1059">
        <v>0.25325700000000001</v>
      </c>
      <c r="Q1059">
        <v>11.0977</v>
      </c>
      <c r="R1059">
        <v>18.2562</v>
      </c>
      <c r="S1059">
        <v>12.2318</v>
      </c>
      <c r="T1059">
        <v>8.2765299999999993</v>
      </c>
      <c r="U1059">
        <v>5.2058600000000004</v>
      </c>
      <c r="V1059">
        <v>1.4517199999999999</v>
      </c>
    </row>
    <row r="1060" spans="1:22">
      <c r="A1060">
        <v>117.756</v>
      </c>
      <c r="B1060">
        <v>186.34899999999999</v>
      </c>
      <c r="C1060">
        <v>287.78100000000001</v>
      </c>
      <c r="D1060">
        <v>482.18799999999999</v>
      </c>
      <c r="E1060">
        <v>725.29899999999998</v>
      </c>
      <c r="F1060">
        <v>1.73996</v>
      </c>
      <c r="G1060">
        <v>0.74716899999999997</v>
      </c>
      <c r="H1060">
        <v>0.55778799999999995</v>
      </c>
      <c r="I1060">
        <v>1.1066800000000001</v>
      </c>
      <c r="J1060">
        <v>2.8548499999999999</v>
      </c>
      <c r="K1060">
        <v>2.20391</v>
      </c>
      <c r="L1060">
        <v>1.5143599999999999</v>
      </c>
      <c r="M1060">
        <f t="shared" si="32"/>
        <v>0.93415218499999986</v>
      </c>
      <c r="N1060">
        <f t="shared" si="33"/>
        <v>0.60667836799999997</v>
      </c>
      <c r="O1060">
        <v>0.36816100000000002</v>
      </c>
      <c r="P1060">
        <v>0.252724</v>
      </c>
      <c r="Q1060">
        <v>11.1098</v>
      </c>
      <c r="R1060">
        <v>18.238199999999999</v>
      </c>
      <c r="S1060">
        <v>12.246499999999999</v>
      </c>
      <c r="T1060">
        <v>8.2668700000000008</v>
      </c>
      <c r="U1060">
        <v>5.2010500000000004</v>
      </c>
      <c r="V1060">
        <v>1.4524699999999999</v>
      </c>
    </row>
    <row r="1061" spans="1:22">
      <c r="A1061">
        <v>117.71599999999999</v>
      </c>
      <c r="B1061">
        <v>186.18100000000001</v>
      </c>
      <c r="C1061">
        <v>287.52199999999999</v>
      </c>
      <c r="D1061">
        <v>481.755</v>
      </c>
      <c r="E1061">
        <v>724.69899999999996</v>
      </c>
      <c r="F1061">
        <v>1.74</v>
      </c>
      <c r="G1061">
        <v>0.74699400000000005</v>
      </c>
      <c r="H1061">
        <v>0.55801400000000001</v>
      </c>
      <c r="I1061">
        <v>1.1050899999999999</v>
      </c>
      <c r="J1061">
        <v>2.8552599999999999</v>
      </c>
      <c r="K1061">
        <v>2.20391</v>
      </c>
      <c r="L1061">
        <v>1.5143599999999999</v>
      </c>
      <c r="M1061">
        <f t="shared" si="32"/>
        <v>0.93415218499999986</v>
      </c>
      <c r="N1061">
        <f t="shared" si="33"/>
        <v>0.60686185599999998</v>
      </c>
      <c r="O1061">
        <v>0.36816100000000002</v>
      </c>
      <c r="P1061">
        <v>0.25234800000000002</v>
      </c>
      <c r="Q1061">
        <v>11.1281</v>
      </c>
      <c r="R1061">
        <v>18.211099999999998</v>
      </c>
      <c r="S1061">
        <v>12.2685</v>
      </c>
      <c r="T1061">
        <v>8.2523800000000005</v>
      </c>
      <c r="U1061">
        <v>5.1938500000000003</v>
      </c>
      <c r="V1061">
        <v>1.4535899999999999</v>
      </c>
    </row>
    <row r="1062" spans="1:22">
      <c r="A1062">
        <v>117.69</v>
      </c>
      <c r="B1062">
        <v>186.02199999999999</v>
      </c>
      <c r="C1062">
        <v>287.27600000000001</v>
      </c>
      <c r="D1062">
        <v>481.34199999999998</v>
      </c>
      <c r="E1062">
        <v>724.09900000000005</v>
      </c>
      <c r="F1062">
        <v>1.74</v>
      </c>
      <c r="G1062">
        <v>0.74654799999999999</v>
      </c>
      <c r="H1062">
        <v>0.55727400000000005</v>
      </c>
      <c r="I1062">
        <v>1.1039699999999999</v>
      </c>
      <c r="J1062">
        <v>2.85473</v>
      </c>
      <c r="K1062">
        <v>2.20391</v>
      </c>
      <c r="L1062">
        <v>1.51461</v>
      </c>
      <c r="M1062">
        <f t="shared" si="32"/>
        <v>0.93435593500000003</v>
      </c>
      <c r="N1062">
        <f t="shared" si="33"/>
        <v>0.60706047199999991</v>
      </c>
      <c r="O1062">
        <v>0.36816100000000002</v>
      </c>
      <c r="P1062">
        <v>0.252191</v>
      </c>
      <c r="Q1062">
        <v>11.1381</v>
      </c>
      <c r="R1062">
        <v>18.209499999999998</v>
      </c>
      <c r="S1062">
        <v>12.283899999999999</v>
      </c>
      <c r="T1062">
        <v>8.2527600000000003</v>
      </c>
      <c r="U1062">
        <v>5.18567</v>
      </c>
      <c r="V1062">
        <v>1.4558</v>
      </c>
    </row>
    <row r="1063" spans="1:22">
      <c r="A1063">
        <v>117.649</v>
      </c>
      <c r="B1063">
        <v>185.91900000000001</v>
      </c>
      <c r="C1063">
        <v>287.11700000000002</v>
      </c>
      <c r="D1063">
        <v>481.07499999999999</v>
      </c>
      <c r="E1063">
        <v>723.69899999999996</v>
      </c>
      <c r="F1063">
        <v>1.74</v>
      </c>
      <c r="G1063">
        <v>0.74680199999999997</v>
      </c>
      <c r="H1063">
        <v>0.55649700000000002</v>
      </c>
      <c r="I1063">
        <v>1.1047499999999999</v>
      </c>
      <c r="J1063">
        <v>2.85588</v>
      </c>
      <c r="K1063">
        <v>2.20391</v>
      </c>
      <c r="L1063">
        <v>1.5173000000000001</v>
      </c>
      <c r="M1063">
        <f t="shared" si="32"/>
        <v>0.93794601</v>
      </c>
      <c r="N1063">
        <f t="shared" si="33"/>
        <v>0.60848348000000008</v>
      </c>
      <c r="O1063">
        <v>0.36644599999999999</v>
      </c>
      <c r="P1063">
        <v>0.25196499999999999</v>
      </c>
      <c r="Q1063">
        <v>11.1448</v>
      </c>
      <c r="R1063">
        <v>18.208500000000001</v>
      </c>
      <c r="S1063">
        <v>12.2942</v>
      </c>
      <c r="T1063">
        <v>8.2530099999999997</v>
      </c>
      <c r="U1063">
        <v>5.1802200000000003</v>
      </c>
      <c r="V1063">
        <v>1.4572700000000001</v>
      </c>
    </row>
    <row r="1064" spans="1:22">
      <c r="A1064">
        <v>117.634</v>
      </c>
      <c r="B1064">
        <v>185.816</v>
      </c>
      <c r="C1064">
        <v>286.95800000000003</v>
      </c>
      <c r="D1064">
        <v>480.80900000000003</v>
      </c>
      <c r="E1064">
        <v>723.29899999999998</v>
      </c>
      <c r="F1064">
        <v>1.74</v>
      </c>
      <c r="G1064">
        <v>0.74699400000000005</v>
      </c>
      <c r="H1064">
        <v>0.55602399999999996</v>
      </c>
      <c r="I1064">
        <v>1.10598</v>
      </c>
      <c r="J1064">
        <v>2.8562599999999998</v>
      </c>
      <c r="K1064">
        <v>2.2046399999999999</v>
      </c>
      <c r="L1064">
        <v>1.51925</v>
      </c>
      <c r="M1064">
        <f t="shared" si="32"/>
        <v>0.93913590999999996</v>
      </c>
      <c r="N1064">
        <f t="shared" si="33"/>
        <v>0.60953267999999994</v>
      </c>
      <c r="O1064">
        <v>0.36693599999999998</v>
      </c>
      <c r="P1064">
        <v>0.25176500000000002</v>
      </c>
      <c r="Q1064">
        <v>11.144500000000001</v>
      </c>
      <c r="R1064">
        <v>18.2087</v>
      </c>
      <c r="S1064">
        <v>12.298500000000001</v>
      </c>
      <c r="T1064">
        <v>8.2526100000000007</v>
      </c>
      <c r="U1064">
        <v>5.1821700000000002</v>
      </c>
      <c r="V1064">
        <v>1.4560500000000001</v>
      </c>
    </row>
    <row r="1065" spans="1:22">
      <c r="A1065">
        <v>117.601</v>
      </c>
      <c r="B1065">
        <v>185.666</v>
      </c>
      <c r="C1065">
        <v>286.72699999999998</v>
      </c>
      <c r="D1065">
        <v>480.42200000000003</v>
      </c>
      <c r="E1065">
        <v>722.69899999999996</v>
      </c>
      <c r="F1065">
        <v>1.74</v>
      </c>
      <c r="G1065">
        <v>0.74777499999999997</v>
      </c>
      <c r="H1065">
        <v>0.55601500000000004</v>
      </c>
      <c r="I1065">
        <v>1.1060000000000001</v>
      </c>
      <c r="J1065">
        <v>2.8559700000000001</v>
      </c>
      <c r="K1065">
        <v>2.2053699999999998</v>
      </c>
      <c r="L1065">
        <v>1.51925</v>
      </c>
      <c r="M1065">
        <f t="shared" si="32"/>
        <v>0.93933558500000003</v>
      </c>
      <c r="N1065">
        <f t="shared" si="33"/>
        <v>0.60950340000000003</v>
      </c>
      <c r="O1065">
        <v>0.36669099999999999</v>
      </c>
      <c r="P1065">
        <v>0.25182500000000002</v>
      </c>
      <c r="Q1065">
        <v>11.143599999999999</v>
      </c>
      <c r="R1065">
        <v>18.209</v>
      </c>
      <c r="S1065">
        <v>12.3085</v>
      </c>
      <c r="T1065">
        <v>8.2516800000000003</v>
      </c>
      <c r="U1065">
        <v>5.1867099999999997</v>
      </c>
      <c r="V1065">
        <v>1.4532</v>
      </c>
    </row>
    <row r="1066" spans="1:22">
      <c r="A1066">
        <v>117.571</v>
      </c>
      <c r="B1066">
        <v>185.51900000000001</v>
      </c>
      <c r="C1066">
        <v>286.5</v>
      </c>
      <c r="D1066">
        <v>480.04199999999997</v>
      </c>
      <c r="E1066">
        <v>722.09900000000005</v>
      </c>
      <c r="F1066">
        <v>1.73956</v>
      </c>
      <c r="G1066">
        <v>0.74843400000000004</v>
      </c>
      <c r="H1066">
        <v>0.55601500000000004</v>
      </c>
      <c r="I1066">
        <v>1.1059399999999999</v>
      </c>
      <c r="J1066">
        <v>2.8553099999999998</v>
      </c>
      <c r="K1066">
        <v>2.20635</v>
      </c>
      <c r="L1066">
        <v>1.52145</v>
      </c>
      <c r="M1066">
        <f t="shared" si="32"/>
        <v>0.9399305349999999</v>
      </c>
      <c r="N1066">
        <f t="shared" si="33"/>
        <v>0.61046280799999997</v>
      </c>
      <c r="O1066">
        <v>0.36816100000000002</v>
      </c>
      <c r="P1066">
        <v>0.25205899999999998</v>
      </c>
      <c r="Q1066">
        <v>11.1431</v>
      </c>
      <c r="R1066">
        <v>18.2013</v>
      </c>
      <c r="S1066">
        <v>12.313700000000001</v>
      </c>
      <c r="T1066">
        <v>8.2585499999999996</v>
      </c>
      <c r="U1066">
        <v>5.1772799999999997</v>
      </c>
      <c r="V1066">
        <v>1.4606600000000001</v>
      </c>
    </row>
    <row r="1067" spans="1:22">
      <c r="A1067">
        <v>117.553</v>
      </c>
      <c r="B1067">
        <v>185.46899999999999</v>
      </c>
      <c r="C1067">
        <v>286.423</v>
      </c>
      <c r="D1067">
        <v>479.91199999999998</v>
      </c>
      <c r="E1067">
        <v>721.899</v>
      </c>
      <c r="F1067">
        <v>1.73899</v>
      </c>
      <c r="G1067">
        <v>0.74898699999999996</v>
      </c>
      <c r="H1067">
        <v>0.55601500000000004</v>
      </c>
      <c r="I1067">
        <v>1.1059399999999999</v>
      </c>
      <c r="J1067">
        <v>2.85297</v>
      </c>
      <c r="K1067">
        <v>2.20635</v>
      </c>
      <c r="L1067">
        <v>1.5217000000000001</v>
      </c>
      <c r="M1067">
        <f t="shared" si="32"/>
        <v>0.94013428499999996</v>
      </c>
      <c r="N1067">
        <f t="shared" si="33"/>
        <v>0.61052380800000006</v>
      </c>
      <c r="O1067">
        <v>0.36816100000000002</v>
      </c>
      <c r="P1067">
        <v>0.25218400000000002</v>
      </c>
      <c r="Q1067">
        <v>11.1426</v>
      </c>
      <c r="R1067">
        <v>18.1935</v>
      </c>
      <c r="S1067">
        <v>12.318899999999999</v>
      </c>
      <c r="T1067">
        <v>8.2654200000000007</v>
      </c>
      <c r="U1067">
        <v>5.16784</v>
      </c>
      <c r="V1067">
        <v>1.4681299999999999</v>
      </c>
    </row>
    <row r="1068" spans="1:22">
      <c r="A1068">
        <v>117.20699999999999</v>
      </c>
      <c r="B1068">
        <v>184.78700000000001</v>
      </c>
      <c r="C1068">
        <v>285.36799999999999</v>
      </c>
      <c r="D1068">
        <v>478.14600000000002</v>
      </c>
      <c r="E1068">
        <v>721.09900000000005</v>
      </c>
      <c r="F1068">
        <v>1.73899</v>
      </c>
      <c r="G1068">
        <v>0.74899300000000002</v>
      </c>
      <c r="H1068">
        <v>0.55601500000000004</v>
      </c>
      <c r="I1068">
        <v>1.1054299999999999</v>
      </c>
      <c r="J1068">
        <v>2.8527200000000001</v>
      </c>
      <c r="K1068">
        <v>2.2048800000000002</v>
      </c>
      <c r="L1068">
        <v>1.5217000000000001</v>
      </c>
      <c r="M1068">
        <f t="shared" si="32"/>
        <v>0.94013428499999996</v>
      </c>
      <c r="N1068">
        <f t="shared" si="33"/>
        <v>0.61053356800000003</v>
      </c>
      <c r="O1068">
        <v>0.36816100000000002</v>
      </c>
      <c r="P1068">
        <v>0.252164</v>
      </c>
      <c r="Q1068">
        <v>11.147500000000001</v>
      </c>
      <c r="R1068">
        <v>18.168399999999998</v>
      </c>
      <c r="S1068">
        <v>12.3467</v>
      </c>
      <c r="T1068">
        <v>8.2753800000000002</v>
      </c>
      <c r="U1068">
        <v>5.1732100000000001</v>
      </c>
      <c r="V1068">
        <v>1.47403</v>
      </c>
    </row>
    <row r="1069" spans="1:22">
      <c r="A1069">
        <v>116.893</v>
      </c>
      <c r="B1069">
        <v>184.214</v>
      </c>
      <c r="C1069">
        <v>284.48399999999998</v>
      </c>
      <c r="D1069">
        <v>476.66300000000001</v>
      </c>
      <c r="E1069">
        <v>720.49900000000002</v>
      </c>
      <c r="F1069">
        <v>1.73899</v>
      </c>
      <c r="G1069">
        <v>0.74899300000000002</v>
      </c>
      <c r="H1069">
        <v>0.55540500000000004</v>
      </c>
      <c r="I1069">
        <v>1.1042799999999999</v>
      </c>
      <c r="J1069">
        <v>2.8532500000000001</v>
      </c>
      <c r="K1069">
        <v>2.2031700000000001</v>
      </c>
      <c r="L1069">
        <v>1.5217000000000001</v>
      </c>
      <c r="M1069">
        <f t="shared" si="32"/>
        <v>0.93933558500000003</v>
      </c>
      <c r="N1069">
        <f t="shared" si="33"/>
        <v>0.610527712</v>
      </c>
      <c r="O1069">
        <v>0.369141</v>
      </c>
      <c r="P1069">
        <v>0.25217600000000001</v>
      </c>
      <c r="Q1069">
        <v>11.1508</v>
      </c>
      <c r="R1069">
        <v>18.151599999999998</v>
      </c>
      <c r="S1069">
        <v>12.3652</v>
      </c>
      <c r="T1069">
        <v>8.2820199999999993</v>
      </c>
      <c r="U1069">
        <v>5.1768000000000001</v>
      </c>
      <c r="V1069">
        <v>1.4779599999999999</v>
      </c>
    </row>
    <row r="1070" spans="1:22">
      <c r="A1070">
        <v>117.09699999999999</v>
      </c>
      <c r="B1070">
        <v>184.50899999999999</v>
      </c>
      <c r="C1070">
        <v>284.94</v>
      </c>
      <c r="D1070">
        <v>477.42700000000002</v>
      </c>
      <c r="E1070">
        <v>720.29899999999998</v>
      </c>
      <c r="F1070">
        <v>1.73952</v>
      </c>
      <c r="G1070">
        <v>0.74835799999999997</v>
      </c>
      <c r="H1070">
        <v>0.55501400000000001</v>
      </c>
      <c r="I1070">
        <v>1.1039399999999999</v>
      </c>
      <c r="J1070">
        <v>2.8535200000000001</v>
      </c>
      <c r="K1070">
        <v>2.20146</v>
      </c>
      <c r="L1070">
        <v>1.5217000000000001</v>
      </c>
      <c r="M1070">
        <f t="shared" si="32"/>
        <v>0.94013428499999996</v>
      </c>
      <c r="N1070">
        <f t="shared" si="33"/>
        <v>0.61045987999999995</v>
      </c>
      <c r="O1070">
        <v>0.36816100000000002</v>
      </c>
      <c r="P1070">
        <v>0.25231500000000001</v>
      </c>
      <c r="Q1070">
        <v>11.1595</v>
      </c>
      <c r="R1070">
        <v>18.1265</v>
      </c>
      <c r="S1070">
        <v>12.373200000000001</v>
      </c>
      <c r="T1070">
        <v>8.3026499999999999</v>
      </c>
      <c r="U1070">
        <v>5.1815199999999999</v>
      </c>
      <c r="V1070">
        <v>1.4850699999999999</v>
      </c>
    </row>
    <row r="1071" spans="1:22">
      <c r="A1071">
        <v>117.592</v>
      </c>
      <c r="B1071">
        <v>185.21899999999999</v>
      </c>
      <c r="C1071">
        <v>286.036</v>
      </c>
      <c r="D1071">
        <v>479.26400000000001</v>
      </c>
      <c r="E1071">
        <v>719.49900000000002</v>
      </c>
      <c r="F1071">
        <v>1.7411300000000001</v>
      </c>
      <c r="G1071">
        <v>0.74742299999999995</v>
      </c>
      <c r="H1071">
        <v>0.55500799999999995</v>
      </c>
      <c r="I1071">
        <v>1.10473</v>
      </c>
      <c r="J1071">
        <v>2.8549199999999999</v>
      </c>
      <c r="K1071">
        <v>2.20146</v>
      </c>
      <c r="L1071">
        <v>1.5217000000000001</v>
      </c>
      <c r="M1071">
        <f t="shared" si="32"/>
        <v>0.94013428499999996</v>
      </c>
      <c r="N1071">
        <f t="shared" si="33"/>
        <v>0.6103983919999999</v>
      </c>
      <c r="O1071">
        <v>0.36816100000000002</v>
      </c>
      <c r="P1071">
        <v>0.25244100000000003</v>
      </c>
      <c r="Q1071">
        <v>11.172599999999999</v>
      </c>
      <c r="R1071">
        <v>18.088799999999999</v>
      </c>
      <c r="S1071">
        <v>12.3851</v>
      </c>
      <c r="T1071">
        <v>8.3335899999999992</v>
      </c>
      <c r="U1071">
        <v>5.1886000000000001</v>
      </c>
      <c r="V1071">
        <v>1.49573</v>
      </c>
    </row>
    <row r="1072" spans="1:22">
      <c r="A1072">
        <v>117.8</v>
      </c>
      <c r="B1072">
        <v>185.517</v>
      </c>
      <c r="C1072">
        <v>286.49599999999998</v>
      </c>
      <c r="D1072">
        <v>480.03500000000003</v>
      </c>
      <c r="E1072">
        <v>719.29899999999998</v>
      </c>
      <c r="F1072">
        <v>1.74275</v>
      </c>
      <c r="G1072">
        <v>0.74673299999999998</v>
      </c>
      <c r="H1072">
        <v>0.55575699999999995</v>
      </c>
      <c r="I1072">
        <v>1.10494</v>
      </c>
      <c r="J1072">
        <v>2.8545799999999999</v>
      </c>
      <c r="K1072">
        <v>2.19902</v>
      </c>
      <c r="L1072">
        <v>1.51925</v>
      </c>
      <c r="M1072">
        <f t="shared" si="32"/>
        <v>0.94013428499999985</v>
      </c>
      <c r="N1072">
        <f t="shared" si="33"/>
        <v>0.60914325600000008</v>
      </c>
      <c r="O1072">
        <v>0.36571100000000001</v>
      </c>
      <c r="P1072">
        <v>0.25256299999999998</v>
      </c>
      <c r="Q1072">
        <v>11.179500000000001</v>
      </c>
      <c r="R1072">
        <v>18.0854</v>
      </c>
      <c r="S1072">
        <v>12.371700000000001</v>
      </c>
      <c r="T1072">
        <v>8.3492099999999994</v>
      </c>
      <c r="U1072">
        <v>5.1935200000000004</v>
      </c>
      <c r="V1072">
        <v>1.50753</v>
      </c>
    </row>
    <row r="1073" spans="1:22">
      <c r="A1073">
        <v>117.509</v>
      </c>
      <c r="B1073">
        <v>185.011</v>
      </c>
      <c r="C1073">
        <v>285.71499999999997</v>
      </c>
      <c r="D1073">
        <v>478.726</v>
      </c>
      <c r="E1073">
        <v>718.69899999999996</v>
      </c>
      <c r="F1073">
        <v>1.74403</v>
      </c>
      <c r="G1073">
        <v>0.74697599999999997</v>
      </c>
      <c r="H1073">
        <v>0.55699900000000002</v>
      </c>
      <c r="I1073">
        <v>1.1045199999999999</v>
      </c>
      <c r="J1073">
        <v>2.8542700000000001</v>
      </c>
      <c r="K1073">
        <v>2.19902</v>
      </c>
      <c r="L1073">
        <v>1.51925</v>
      </c>
      <c r="M1073">
        <f t="shared" si="32"/>
        <v>0.94013428499999985</v>
      </c>
      <c r="N1073">
        <f t="shared" si="33"/>
        <v>0.60909006399999999</v>
      </c>
      <c r="O1073">
        <v>0.36571100000000001</v>
      </c>
      <c r="P1073">
        <v>0.25267200000000001</v>
      </c>
      <c r="Q1073">
        <v>11.186299999999999</v>
      </c>
      <c r="R1073">
        <v>18.082000000000001</v>
      </c>
      <c r="S1073">
        <v>12.3582</v>
      </c>
      <c r="T1073">
        <v>8.3648299999999995</v>
      </c>
      <c r="U1073">
        <v>5.1984399999999997</v>
      </c>
      <c r="V1073">
        <v>1.5193300000000001</v>
      </c>
    </row>
    <row r="1074" spans="1:22">
      <c r="A1074">
        <v>117.85299999999999</v>
      </c>
      <c r="B1074">
        <v>185.57300000000001</v>
      </c>
      <c r="C1074">
        <v>286.58300000000003</v>
      </c>
      <c r="D1074">
        <v>480.18099999999998</v>
      </c>
      <c r="E1074">
        <v>718.09900000000005</v>
      </c>
      <c r="F1074">
        <v>1.7451399999999999</v>
      </c>
      <c r="G1074">
        <v>0.747668</v>
      </c>
      <c r="H1074">
        <v>0.55798300000000001</v>
      </c>
      <c r="I1074">
        <v>1.10467</v>
      </c>
      <c r="J1074">
        <v>2.8541799999999999</v>
      </c>
      <c r="K1074">
        <v>2.19902</v>
      </c>
      <c r="L1074">
        <v>1.51925</v>
      </c>
      <c r="M1074">
        <f t="shared" si="32"/>
        <v>0.94013428499999985</v>
      </c>
      <c r="N1074">
        <f t="shared" si="33"/>
        <v>0.60903052800000002</v>
      </c>
      <c r="O1074">
        <v>0.36571100000000001</v>
      </c>
      <c r="P1074">
        <v>0.25279400000000002</v>
      </c>
      <c r="Q1074">
        <v>11.1951</v>
      </c>
      <c r="R1074">
        <v>18.118500000000001</v>
      </c>
      <c r="S1074">
        <v>12.326599999999999</v>
      </c>
      <c r="T1074">
        <v>8.3225899999999999</v>
      </c>
      <c r="U1074">
        <v>5.2141000000000002</v>
      </c>
      <c r="V1074">
        <v>1.52389</v>
      </c>
    </row>
    <row r="1075" spans="1:22">
      <c r="A1075">
        <v>117.59</v>
      </c>
      <c r="B1075">
        <v>185.18</v>
      </c>
      <c r="C1075">
        <v>285.97699999999998</v>
      </c>
      <c r="D1075">
        <v>479.16500000000002</v>
      </c>
      <c r="E1075">
        <v>717.69899999999996</v>
      </c>
      <c r="F1075">
        <v>1.74596</v>
      </c>
      <c r="G1075">
        <v>0.74892099999999995</v>
      </c>
      <c r="H1075">
        <v>0.55801400000000001</v>
      </c>
      <c r="I1075">
        <v>1.1059600000000001</v>
      </c>
      <c r="J1075">
        <v>2.8534199999999998</v>
      </c>
      <c r="K1075">
        <v>2.1997499999999999</v>
      </c>
      <c r="L1075">
        <v>1.5173000000000001</v>
      </c>
      <c r="M1075">
        <f t="shared" si="32"/>
        <v>0.93854503499999997</v>
      </c>
      <c r="N1075">
        <f t="shared" si="33"/>
        <v>0.60808820000000008</v>
      </c>
      <c r="O1075">
        <v>0.36571100000000001</v>
      </c>
      <c r="P1075">
        <v>0.25277500000000003</v>
      </c>
      <c r="Q1075">
        <v>11.1989</v>
      </c>
      <c r="R1075">
        <v>18.1341</v>
      </c>
      <c r="S1075">
        <v>12.313000000000001</v>
      </c>
      <c r="T1075">
        <v>8.3044899999999995</v>
      </c>
      <c r="U1075">
        <v>5.2208100000000002</v>
      </c>
      <c r="V1075">
        <v>1.5258499999999999</v>
      </c>
    </row>
    <row r="1076" spans="1:22">
      <c r="A1076">
        <v>117.276</v>
      </c>
      <c r="B1076">
        <v>184.715</v>
      </c>
      <c r="C1076">
        <v>285.25700000000001</v>
      </c>
      <c r="D1076">
        <v>477.96</v>
      </c>
      <c r="E1076">
        <v>717.29899999999998</v>
      </c>
      <c r="F1076">
        <v>1.7459899999999999</v>
      </c>
      <c r="G1076">
        <v>0.75005900000000003</v>
      </c>
      <c r="H1076">
        <v>0.55696999999999997</v>
      </c>
      <c r="I1076">
        <v>1.1059699999999999</v>
      </c>
      <c r="J1076">
        <v>2.8543099999999999</v>
      </c>
      <c r="K1076">
        <v>2.19828</v>
      </c>
      <c r="L1076">
        <v>1.51583</v>
      </c>
      <c r="M1076">
        <f t="shared" si="32"/>
        <v>0.93814649999999999</v>
      </c>
      <c r="N1076">
        <f t="shared" si="33"/>
        <v>0.60742500799999999</v>
      </c>
      <c r="O1076">
        <v>0.36473</v>
      </c>
      <c r="P1076">
        <v>0.252664</v>
      </c>
      <c r="Q1076">
        <v>11.205</v>
      </c>
      <c r="R1076">
        <v>18.128799999999998</v>
      </c>
      <c r="S1076">
        <v>12.284700000000001</v>
      </c>
      <c r="T1076">
        <v>8.2936099999999993</v>
      </c>
      <c r="U1076">
        <v>5.2276499999999997</v>
      </c>
      <c r="V1076">
        <v>1.52281</v>
      </c>
    </row>
    <row r="1077" spans="1:22">
      <c r="A1077">
        <v>116.877</v>
      </c>
      <c r="B1077">
        <v>184.11600000000001</v>
      </c>
      <c r="C1077">
        <v>284.33199999999999</v>
      </c>
      <c r="D1077">
        <v>476.41</v>
      </c>
      <c r="E1077">
        <v>716.69899999999996</v>
      </c>
      <c r="F1077">
        <v>1.7459899999999999</v>
      </c>
      <c r="G1077">
        <v>0.75095400000000001</v>
      </c>
      <c r="H1077">
        <v>0.55535900000000005</v>
      </c>
      <c r="I1077">
        <v>1.10453</v>
      </c>
      <c r="J1077">
        <v>2.8552399999999998</v>
      </c>
      <c r="K1077">
        <v>2.19902</v>
      </c>
      <c r="L1077">
        <v>1.5143599999999999</v>
      </c>
      <c r="M1077">
        <f t="shared" si="32"/>
        <v>0.93814649999999999</v>
      </c>
      <c r="N1077">
        <f t="shared" si="33"/>
        <v>0.60670813599999995</v>
      </c>
      <c r="O1077">
        <v>0.36326000000000003</v>
      </c>
      <c r="P1077">
        <v>0.25266300000000003</v>
      </c>
      <c r="Q1077">
        <v>11.2141</v>
      </c>
      <c r="R1077">
        <v>18.120799999999999</v>
      </c>
      <c r="S1077">
        <v>12.2424</v>
      </c>
      <c r="T1077">
        <v>8.2772900000000007</v>
      </c>
      <c r="U1077">
        <v>5.2379199999999999</v>
      </c>
      <c r="V1077">
        <v>1.51824</v>
      </c>
    </row>
    <row r="1078" spans="1:22">
      <c r="A1078">
        <v>116.974</v>
      </c>
      <c r="B1078">
        <v>184.31800000000001</v>
      </c>
      <c r="C1078">
        <v>284.64400000000001</v>
      </c>
      <c r="D1078">
        <v>476.93200000000002</v>
      </c>
      <c r="E1078">
        <v>716.09900000000005</v>
      </c>
      <c r="F1078">
        <v>1.7459899999999999</v>
      </c>
      <c r="G1078">
        <v>0.75090500000000004</v>
      </c>
      <c r="H1078">
        <v>0.55339400000000005</v>
      </c>
      <c r="I1078">
        <v>1.10307</v>
      </c>
      <c r="J1078">
        <v>2.8549799999999999</v>
      </c>
      <c r="K1078">
        <v>2.1987700000000001</v>
      </c>
      <c r="L1078">
        <v>1.5143599999999999</v>
      </c>
      <c r="M1078">
        <f t="shared" si="32"/>
        <v>0.9363486099999998</v>
      </c>
      <c r="N1078">
        <f t="shared" si="33"/>
        <v>0.60666470399999994</v>
      </c>
      <c r="O1078">
        <v>0.36546600000000001</v>
      </c>
      <c r="P1078">
        <v>0.25275199999999998</v>
      </c>
      <c r="Q1078">
        <v>11.2216</v>
      </c>
      <c r="R1078">
        <v>18.111899999999999</v>
      </c>
      <c r="S1078">
        <v>12.166399999999999</v>
      </c>
      <c r="T1078">
        <v>8.2821599999999993</v>
      </c>
      <c r="U1078">
        <v>5.2494899999999998</v>
      </c>
      <c r="V1078">
        <v>1.5098</v>
      </c>
    </row>
    <row r="1079" spans="1:22">
      <c r="A1079">
        <v>116.89400000000001</v>
      </c>
      <c r="B1079">
        <v>184.21299999999999</v>
      </c>
      <c r="C1079">
        <v>284.483</v>
      </c>
      <c r="D1079">
        <v>476.66300000000001</v>
      </c>
      <c r="E1079">
        <v>715.69899999999996</v>
      </c>
      <c r="F1079">
        <v>1.7459899999999999</v>
      </c>
      <c r="G1079">
        <v>0.74996499999999999</v>
      </c>
      <c r="H1079">
        <v>0.55146899999999999</v>
      </c>
      <c r="I1079">
        <v>1.10449</v>
      </c>
      <c r="J1079">
        <v>2.8567200000000001</v>
      </c>
      <c r="K1079">
        <v>2.1965699999999999</v>
      </c>
      <c r="L1079">
        <v>1.5143599999999999</v>
      </c>
      <c r="M1079">
        <f t="shared" si="32"/>
        <v>0.93674795999999994</v>
      </c>
      <c r="N1079">
        <f t="shared" si="33"/>
        <v>0.60669935200000003</v>
      </c>
      <c r="O1079">
        <v>0.36497600000000002</v>
      </c>
      <c r="P1079">
        <v>0.25268099999999999</v>
      </c>
      <c r="Q1079">
        <v>11.226599999999999</v>
      </c>
      <c r="R1079">
        <v>18.106000000000002</v>
      </c>
      <c r="S1079">
        <v>12.1157</v>
      </c>
      <c r="T1079">
        <v>8.2854100000000006</v>
      </c>
      <c r="U1079">
        <v>5.2572099999999997</v>
      </c>
      <c r="V1079">
        <v>1.5041800000000001</v>
      </c>
    </row>
    <row r="1080" spans="1:22">
      <c r="A1080">
        <v>117.02200000000001</v>
      </c>
      <c r="B1080">
        <v>184.499</v>
      </c>
      <c r="C1080">
        <v>284.92399999999998</v>
      </c>
      <c r="D1080">
        <v>477.40100000000001</v>
      </c>
      <c r="E1080">
        <v>715.09900000000005</v>
      </c>
      <c r="F1080">
        <v>1.74661</v>
      </c>
      <c r="G1080">
        <v>0.74908399999999997</v>
      </c>
      <c r="H1080">
        <v>0.55101599999999995</v>
      </c>
      <c r="I1080">
        <v>1.1047499999999999</v>
      </c>
      <c r="J1080">
        <v>2.8571399999999998</v>
      </c>
      <c r="K1080">
        <v>2.1965699999999999</v>
      </c>
      <c r="L1080">
        <v>1.5163199999999999</v>
      </c>
      <c r="M1080">
        <f t="shared" si="32"/>
        <v>0.93774633499999971</v>
      </c>
      <c r="N1080">
        <f t="shared" si="33"/>
        <v>0.60774269599999997</v>
      </c>
      <c r="O1080">
        <v>0.36571100000000001</v>
      </c>
      <c r="P1080">
        <v>0.25250299999999998</v>
      </c>
      <c r="Q1080">
        <v>11.2287</v>
      </c>
      <c r="R1080">
        <v>18.089400000000001</v>
      </c>
      <c r="S1080">
        <v>12.1098</v>
      </c>
      <c r="T1080">
        <v>8.2918099999999999</v>
      </c>
      <c r="U1080">
        <v>5.25509</v>
      </c>
      <c r="V1080">
        <v>1.4993799999999999</v>
      </c>
    </row>
    <row r="1081" spans="1:22">
      <c r="A1081">
        <v>116.727</v>
      </c>
      <c r="B1081">
        <v>184.06700000000001</v>
      </c>
      <c r="C1081">
        <v>284.25700000000001</v>
      </c>
      <c r="D1081">
        <v>476.28399999999999</v>
      </c>
      <c r="E1081">
        <v>714.49900000000002</v>
      </c>
      <c r="F1081">
        <v>1.7473000000000001</v>
      </c>
      <c r="G1081">
        <v>0.74817199999999995</v>
      </c>
      <c r="H1081">
        <v>0.55101</v>
      </c>
      <c r="I1081">
        <v>1.1040300000000001</v>
      </c>
      <c r="J1081">
        <v>2.8570500000000001</v>
      </c>
      <c r="K1081">
        <v>2.1946099999999999</v>
      </c>
      <c r="L1081">
        <v>1.51681</v>
      </c>
      <c r="M1081">
        <f t="shared" si="32"/>
        <v>0.93734698500000002</v>
      </c>
      <c r="N1081">
        <f t="shared" si="33"/>
        <v>0.60803744800000004</v>
      </c>
      <c r="O1081">
        <v>0.36669099999999999</v>
      </c>
      <c r="P1081">
        <v>0.25238899999999997</v>
      </c>
      <c r="Q1081">
        <v>11.2334</v>
      </c>
      <c r="R1081">
        <v>18.050699999999999</v>
      </c>
      <c r="S1081">
        <v>12.0961</v>
      </c>
      <c r="T1081">
        <v>8.3067499999999992</v>
      </c>
      <c r="U1081">
        <v>5.2501499999999997</v>
      </c>
      <c r="V1081">
        <v>1.48817</v>
      </c>
    </row>
    <row r="1082" spans="1:22">
      <c r="A1082">
        <v>116.512</v>
      </c>
      <c r="B1082">
        <v>183.744</v>
      </c>
      <c r="C1082">
        <v>283.75799999999998</v>
      </c>
      <c r="D1082">
        <v>475.447</v>
      </c>
      <c r="E1082">
        <v>714.29899999999998</v>
      </c>
      <c r="F1082">
        <v>1.74797</v>
      </c>
      <c r="G1082">
        <v>0.74753700000000001</v>
      </c>
      <c r="H1082">
        <v>0.55037100000000005</v>
      </c>
      <c r="I1082">
        <v>1.1043799999999999</v>
      </c>
      <c r="J1082">
        <v>2.8576700000000002</v>
      </c>
      <c r="K1082">
        <v>2.1928999999999998</v>
      </c>
      <c r="L1082">
        <v>1.51681</v>
      </c>
      <c r="M1082">
        <f t="shared" si="32"/>
        <v>0.936947635</v>
      </c>
      <c r="N1082">
        <f t="shared" si="33"/>
        <v>0.60798328000000001</v>
      </c>
      <c r="O1082">
        <v>0.36718099999999998</v>
      </c>
      <c r="P1082">
        <v>0.2525</v>
      </c>
      <c r="Q1082">
        <v>11.230499999999999</v>
      </c>
      <c r="R1082">
        <v>18.0351</v>
      </c>
      <c r="S1082">
        <v>12.0906</v>
      </c>
      <c r="T1082">
        <v>8.3231699999999993</v>
      </c>
      <c r="U1082">
        <v>5.2401299999999997</v>
      </c>
      <c r="V1082">
        <v>1.4855799999999999</v>
      </c>
    </row>
    <row r="1083" spans="1:22">
      <c r="A1083">
        <v>116.21</v>
      </c>
      <c r="B1083">
        <v>183.31700000000001</v>
      </c>
      <c r="C1083">
        <v>283.09899999999999</v>
      </c>
      <c r="D1083">
        <v>474.34300000000002</v>
      </c>
      <c r="E1083">
        <v>713.69899999999996</v>
      </c>
      <c r="F1083">
        <v>1.7479899999999999</v>
      </c>
      <c r="G1083">
        <v>0.747</v>
      </c>
      <c r="H1083">
        <v>0.55000300000000002</v>
      </c>
      <c r="I1083">
        <v>1.1056600000000001</v>
      </c>
      <c r="J1083">
        <v>2.8553899999999999</v>
      </c>
      <c r="K1083">
        <v>2.1914400000000001</v>
      </c>
      <c r="L1083">
        <v>1.51705</v>
      </c>
      <c r="M1083">
        <f t="shared" si="32"/>
        <v>0.93634453500000003</v>
      </c>
      <c r="N1083">
        <f t="shared" si="33"/>
        <v>0.60806379999999993</v>
      </c>
      <c r="O1083">
        <v>0.36816100000000002</v>
      </c>
      <c r="P1083">
        <v>0.25257499999999999</v>
      </c>
      <c r="Q1083">
        <v>11.227499999999999</v>
      </c>
      <c r="R1083">
        <v>18.019400000000001</v>
      </c>
      <c r="S1083">
        <v>12.0852</v>
      </c>
      <c r="T1083">
        <v>8.3395899999999994</v>
      </c>
      <c r="U1083">
        <v>5.2301099999999998</v>
      </c>
      <c r="V1083">
        <v>1.4830000000000001</v>
      </c>
    </row>
    <row r="1084" spans="1:22">
      <c r="A1084">
        <v>116.098</v>
      </c>
      <c r="B1084">
        <v>183.21</v>
      </c>
      <c r="C1084">
        <v>282.93400000000003</v>
      </c>
      <c r="D1084">
        <v>474.06700000000001</v>
      </c>
      <c r="E1084">
        <v>713.29899999999998</v>
      </c>
      <c r="F1084">
        <v>1.7479899999999999</v>
      </c>
      <c r="G1084">
        <v>0.74758000000000002</v>
      </c>
      <c r="H1084">
        <v>0.55017700000000003</v>
      </c>
      <c r="I1084">
        <v>1.1057600000000001</v>
      </c>
      <c r="J1084">
        <v>2.8542800000000002</v>
      </c>
      <c r="K1084">
        <v>2.1887500000000002</v>
      </c>
      <c r="L1084">
        <v>1.5187600000000001</v>
      </c>
      <c r="M1084">
        <f t="shared" si="32"/>
        <v>0.93813753499999997</v>
      </c>
      <c r="N1084">
        <f t="shared" si="33"/>
        <v>0.60897343199999998</v>
      </c>
      <c r="O1084">
        <v>0.36767100000000003</v>
      </c>
      <c r="P1084">
        <v>0.25242100000000001</v>
      </c>
      <c r="Q1084">
        <v>11.2142</v>
      </c>
      <c r="R1084">
        <v>18.036200000000001</v>
      </c>
      <c r="S1084">
        <v>12.102600000000001</v>
      </c>
      <c r="T1084">
        <v>8.3185199999999995</v>
      </c>
      <c r="U1084">
        <v>5.2241499999999998</v>
      </c>
      <c r="V1084">
        <v>1.47207</v>
      </c>
    </row>
    <row r="1085" spans="1:22">
      <c r="A1085">
        <v>115.85599999999999</v>
      </c>
      <c r="B1085">
        <v>182.90899999999999</v>
      </c>
      <c r="C1085">
        <v>282.46800000000002</v>
      </c>
      <c r="D1085">
        <v>473.286</v>
      </c>
      <c r="E1085">
        <v>712.69899999999996</v>
      </c>
      <c r="F1085">
        <v>1.7479899999999999</v>
      </c>
      <c r="G1085">
        <v>0.74800100000000003</v>
      </c>
      <c r="H1085">
        <v>0.55108199999999996</v>
      </c>
      <c r="I1085">
        <v>1.10388</v>
      </c>
      <c r="J1085">
        <v>2.8541400000000001</v>
      </c>
      <c r="K1085">
        <v>2.1884999999999999</v>
      </c>
      <c r="L1085">
        <v>1.5185200000000001</v>
      </c>
      <c r="M1085">
        <f t="shared" si="32"/>
        <v>0.93953933499999986</v>
      </c>
      <c r="N1085">
        <f t="shared" si="33"/>
        <v>0.60899685600000009</v>
      </c>
      <c r="O1085">
        <v>0.36571100000000001</v>
      </c>
      <c r="P1085">
        <v>0.252133</v>
      </c>
      <c r="Q1085">
        <v>11.205299999999999</v>
      </c>
      <c r="R1085">
        <v>18.0474</v>
      </c>
      <c r="S1085">
        <v>12.1142</v>
      </c>
      <c r="T1085">
        <v>8.3044799999999999</v>
      </c>
      <c r="U1085">
        <v>5.2201700000000004</v>
      </c>
      <c r="V1085">
        <v>1.46479</v>
      </c>
    </row>
    <row r="1086" spans="1:22">
      <c r="A1086">
        <v>115.857</v>
      </c>
      <c r="B1086">
        <v>182.94499999999999</v>
      </c>
      <c r="C1086">
        <v>282.524</v>
      </c>
      <c r="D1086">
        <v>473.38</v>
      </c>
      <c r="E1086">
        <v>712.29899999999998</v>
      </c>
      <c r="F1086">
        <v>1.7479899999999999</v>
      </c>
      <c r="G1086">
        <v>0.74852600000000002</v>
      </c>
      <c r="H1086">
        <v>0.55254800000000004</v>
      </c>
      <c r="I1086">
        <v>1.1015600000000001</v>
      </c>
      <c r="J1086">
        <v>2.8534099999999998</v>
      </c>
      <c r="K1086">
        <v>2.1892299999999998</v>
      </c>
      <c r="L1086">
        <v>1.51827</v>
      </c>
      <c r="M1086">
        <f t="shared" si="32"/>
        <v>0.93933558500000003</v>
      </c>
      <c r="N1086">
        <f t="shared" si="33"/>
        <v>0.60897977599999997</v>
      </c>
      <c r="O1086">
        <v>0.36571100000000001</v>
      </c>
      <c r="P1086">
        <v>0.25191799999999998</v>
      </c>
      <c r="Q1086">
        <v>11.192500000000001</v>
      </c>
      <c r="R1086">
        <v>18.065100000000001</v>
      </c>
      <c r="S1086">
        <v>12.1393</v>
      </c>
      <c r="T1086">
        <v>8.29922</v>
      </c>
      <c r="U1086">
        <v>5.2183700000000002</v>
      </c>
      <c r="V1086">
        <v>1.45675</v>
      </c>
    </row>
    <row r="1087" spans="1:22">
      <c r="A1087">
        <v>115.733</v>
      </c>
      <c r="B1087">
        <v>182.792</v>
      </c>
      <c r="C1087">
        <v>282.28899999999999</v>
      </c>
      <c r="D1087">
        <v>472.98599999999999</v>
      </c>
      <c r="E1087">
        <v>711.69899999999996</v>
      </c>
      <c r="F1087">
        <v>1.7479899999999999</v>
      </c>
      <c r="G1087">
        <v>0.74933300000000003</v>
      </c>
      <c r="H1087">
        <v>0.55500499999999997</v>
      </c>
      <c r="I1087">
        <v>1.1015299999999999</v>
      </c>
      <c r="J1087">
        <v>2.85425</v>
      </c>
      <c r="K1087">
        <v>2.1882600000000001</v>
      </c>
      <c r="L1087">
        <v>1.51705</v>
      </c>
      <c r="M1087">
        <f t="shared" si="32"/>
        <v>0.93834128500000002</v>
      </c>
      <c r="N1087">
        <f t="shared" si="33"/>
        <v>0.60842394399999999</v>
      </c>
      <c r="O1087">
        <v>0.36571100000000001</v>
      </c>
      <c r="P1087">
        <v>0.25183699999999998</v>
      </c>
      <c r="Q1087">
        <v>11.173299999999999</v>
      </c>
      <c r="R1087">
        <v>18.0916</v>
      </c>
      <c r="S1087">
        <v>12.177</v>
      </c>
      <c r="T1087">
        <v>8.2913300000000003</v>
      </c>
      <c r="U1087">
        <v>5.2156599999999997</v>
      </c>
      <c r="V1087">
        <v>1.44469</v>
      </c>
    </row>
    <row r="1088" spans="1:22">
      <c r="A1088">
        <v>115.81699999999999</v>
      </c>
      <c r="B1088">
        <v>182.99600000000001</v>
      </c>
      <c r="C1088">
        <v>282.60300000000001</v>
      </c>
      <c r="D1088">
        <v>473.512</v>
      </c>
      <c r="E1088">
        <v>711.09900000000005</v>
      </c>
      <c r="F1088">
        <v>1.7484599999999999</v>
      </c>
      <c r="G1088">
        <v>0.75043199999999999</v>
      </c>
      <c r="H1088">
        <v>0.55599200000000004</v>
      </c>
      <c r="I1088">
        <v>1.10283</v>
      </c>
      <c r="J1088">
        <v>2.8538600000000001</v>
      </c>
      <c r="K1088">
        <v>2.1892299999999998</v>
      </c>
      <c r="L1088">
        <v>1.5155799999999999</v>
      </c>
      <c r="M1088">
        <f t="shared" si="32"/>
        <v>0.93614485999999997</v>
      </c>
      <c r="N1088">
        <f t="shared" si="33"/>
        <v>0.60768413599999993</v>
      </c>
      <c r="O1088">
        <v>0.36693599999999998</v>
      </c>
      <c r="P1088">
        <v>0.25188300000000002</v>
      </c>
      <c r="Q1088">
        <v>11.151400000000001</v>
      </c>
      <c r="R1088">
        <v>18.089600000000001</v>
      </c>
      <c r="S1088">
        <v>12.1846</v>
      </c>
      <c r="T1088">
        <v>8.2912400000000002</v>
      </c>
      <c r="U1088">
        <v>5.2162100000000002</v>
      </c>
      <c r="V1088">
        <v>1.4485699999999999</v>
      </c>
    </row>
    <row r="1089" spans="1:22">
      <c r="A1089">
        <v>116.056</v>
      </c>
      <c r="B1089">
        <v>183.422</v>
      </c>
      <c r="C1089">
        <v>283.26</v>
      </c>
      <c r="D1089">
        <v>474.61399999999998</v>
      </c>
      <c r="E1089">
        <v>710.69899999999996</v>
      </c>
      <c r="F1089">
        <v>1.74953</v>
      </c>
      <c r="G1089">
        <v>0.75098600000000004</v>
      </c>
      <c r="H1089">
        <v>0.55601500000000004</v>
      </c>
      <c r="I1089">
        <v>1.1026</v>
      </c>
      <c r="J1089">
        <v>2.8524600000000002</v>
      </c>
      <c r="K1089">
        <v>2.1892299999999998</v>
      </c>
      <c r="L1089">
        <v>1.5143599999999999</v>
      </c>
      <c r="M1089">
        <f t="shared" si="32"/>
        <v>0.93415218499999986</v>
      </c>
      <c r="N1089">
        <f t="shared" si="33"/>
        <v>0.60706779199999994</v>
      </c>
      <c r="O1089">
        <v>0.36816100000000002</v>
      </c>
      <c r="P1089">
        <v>0.25192599999999998</v>
      </c>
      <c r="Q1089">
        <v>11.1296</v>
      </c>
      <c r="R1089">
        <v>18.087700000000002</v>
      </c>
      <c r="S1089">
        <v>12.192299999999999</v>
      </c>
      <c r="T1089">
        <v>8.2911599999999996</v>
      </c>
      <c r="U1089">
        <v>5.2167500000000002</v>
      </c>
      <c r="V1089">
        <v>1.45244</v>
      </c>
    </row>
    <row r="1090" spans="1:22">
      <c r="A1090">
        <v>116.04600000000001</v>
      </c>
      <c r="B1090">
        <v>183.458</v>
      </c>
      <c r="C1090">
        <v>283.31700000000001</v>
      </c>
      <c r="D1090">
        <v>474.709</v>
      </c>
      <c r="E1090">
        <v>710.09900000000005</v>
      </c>
      <c r="F1090">
        <v>1.75051</v>
      </c>
      <c r="G1090">
        <v>0.75091200000000002</v>
      </c>
      <c r="H1090">
        <v>0.55534799999999995</v>
      </c>
      <c r="I1090">
        <v>1.1019699999999999</v>
      </c>
      <c r="J1090">
        <v>2.8528799999999999</v>
      </c>
      <c r="K1090">
        <v>2.1875200000000001</v>
      </c>
      <c r="L1090">
        <v>1.5126500000000001</v>
      </c>
      <c r="M1090">
        <f t="shared" si="32"/>
        <v>0.93315788499999996</v>
      </c>
      <c r="N1090">
        <f t="shared" si="33"/>
        <v>0.60615864800000008</v>
      </c>
      <c r="O1090">
        <v>0.36767100000000003</v>
      </c>
      <c r="P1090">
        <v>0.252079</v>
      </c>
      <c r="Q1090">
        <v>11.115</v>
      </c>
      <c r="R1090">
        <v>18.082899999999999</v>
      </c>
      <c r="S1090">
        <v>12.1792</v>
      </c>
      <c r="T1090">
        <v>8.2856100000000001</v>
      </c>
      <c r="U1090">
        <v>5.2135899999999999</v>
      </c>
      <c r="V1090">
        <v>1.45506</v>
      </c>
    </row>
    <row r="1091" spans="1:22">
      <c r="A1091">
        <v>115.94499999999999</v>
      </c>
      <c r="B1091">
        <v>183.35300000000001</v>
      </c>
      <c r="C1091">
        <v>283.15499999999997</v>
      </c>
      <c r="D1091">
        <v>474.43799999999999</v>
      </c>
      <c r="E1091">
        <v>709.69899999999996</v>
      </c>
      <c r="F1091">
        <v>1.7516</v>
      </c>
      <c r="G1091">
        <v>0.75018499999999999</v>
      </c>
      <c r="H1091">
        <v>0.55452100000000004</v>
      </c>
      <c r="I1091">
        <v>1.1021799999999999</v>
      </c>
      <c r="J1091">
        <v>2.8510800000000001</v>
      </c>
      <c r="K1091">
        <v>2.1848299999999998</v>
      </c>
      <c r="L1091">
        <v>1.5119199999999999</v>
      </c>
      <c r="M1091">
        <f t="shared" ref="M1091:M1154" si="34">(L1091-O1091)*0.815</f>
        <v>0.93356130999999987</v>
      </c>
      <c r="N1091">
        <f t="shared" ref="N1091:N1154" si="35">(L1091-P1091)*0.488 - 0.009</f>
        <v>0.60565942399999995</v>
      </c>
      <c r="O1091">
        <v>0.36644599999999999</v>
      </c>
      <c r="P1091">
        <v>0.25237199999999999</v>
      </c>
      <c r="Q1091">
        <v>11.056800000000001</v>
      </c>
      <c r="R1091">
        <v>18.064</v>
      </c>
      <c r="S1091">
        <v>12.1267</v>
      </c>
      <c r="T1091">
        <v>8.2634299999999996</v>
      </c>
      <c r="U1091">
        <v>5.2009299999999996</v>
      </c>
      <c r="V1091">
        <v>1.4655199999999999</v>
      </c>
    </row>
    <row r="1092" spans="1:22">
      <c r="A1092">
        <v>115.986</v>
      </c>
      <c r="B1092">
        <v>183.54300000000001</v>
      </c>
      <c r="C1092">
        <v>283.44799999999998</v>
      </c>
      <c r="D1092">
        <v>474.928</v>
      </c>
      <c r="E1092">
        <v>709.09900000000005</v>
      </c>
      <c r="F1092">
        <v>1.7519899999999999</v>
      </c>
      <c r="G1092">
        <v>0.74920799999999999</v>
      </c>
      <c r="H1092">
        <v>0.55400499999999997</v>
      </c>
      <c r="I1092">
        <v>1.10242</v>
      </c>
      <c r="J1092">
        <v>2.8506300000000002</v>
      </c>
      <c r="K1092">
        <v>2.1855699999999998</v>
      </c>
      <c r="L1092">
        <v>1.5109399999999999</v>
      </c>
      <c r="M1092">
        <f t="shared" si="34"/>
        <v>0.93136488499999992</v>
      </c>
      <c r="N1092">
        <f t="shared" si="35"/>
        <v>0.60515092799999992</v>
      </c>
      <c r="O1092">
        <v>0.36816100000000002</v>
      </c>
      <c r="P1092">
        <v>0.25243399999999999</v>
      </c>
      <c r="Q1092">
        <v>11.018000000000001</v>
      </c>
      <c r="R1092">
        <v>18.065000000000001</v>
      </c>
      <c r="S1092">
        <v>12.124499999999999</v>
      </c>
      <c r="T1092">
        <v>8.2650299999999994</v>
      </c>
      <c r="U1092">
        <v>5.2031499999999999</v>
      </c>
      <c r="V1092">
        <v>1.46987</v>
      </c>
    </row>
    <row r="1093" spans="1:22">
      <c r="A1093">
        <v>116.15</v>
      </c>
      <c r="B1093">
        <v>183.84100000000001</v>
      </c>
      <c r="C1093">
        <v>283.90800000000002</v>
      </c>
      <c r="D1093">
        <v>475.69900000000001</v>
      </c>
      <c r="E1093">
        <v>708.899</v>
      </c>
      <c r="F1093">
        <v>1.7519899999999999</v>
      </c>
      <c r="G1093">
        <v>0.74819899999999995</v>
      </c>
      <c r="H1093">
        <v>0.55400099999999997</v>
      </c>
      <c r="I1093">
        <v>1.1014900000000001</v>
      </c>
      <c r="J1093">
        <v>2.8512599999999999</v>
      </c>
      <c r="K1093">
        <v>2.1843400000000002</v>
      </c>
      <c r="L1093">
        <v>1.5094700000000001</v>
      </c>
      <c r="M1093">
        <f t="shared" si="34"/>
        <v>0.92816927000000005</v>
      </c>
      <c r="N1093">
        <f t="shared" si="35"/>
        <v>0.60448871199999998</v>
      </c>
      <c r="O1093">
        <v>0.370612</v>
      </c>
      <c r="P1093">
        <v>0.25232100000000002</v>
      </c>
      <c r="Q1093">
        <v>10.959899999999999</v>
      </c>
      <c r="R1093">
        <v>18.066500000000001</v>
      </c>
      <c r="S1093">
        <v>12.1213</v>
      </c>
      <c r="T1093">
        <v>8.2674199999999995</v>
      </c>
      <c r="U1093">
        <v>5.2064700000000004</v>
      </c>
      <c r="V1093">
        <v>1.4763999999999999</v>
      </c>
    </row>
    <row r="1094" spans="1:22">
      <c r="A1094">
        <v>116.06100000000001</v>
      </c>
      <c r="B1094">
        <v>183.767</v>
      </c>
      <c r="C1094">
        <v>283.79399999999998</v>
      </c>
      <c r="D1094">
        <v>475.50700000000001</v>
      </c>
      <c r="E1094">
        <v>708.29899999999998</v>
      </c>
      <c r="F1094">
        <v>1.7519899999999999</v>
      </c>
      <c r="G1094">
        <v>0.74800100000000003</v>
      </c>
      <c r="H1094">
        <v>0.55391400000000002</v>
      </c>
      <c r="I1094">
        <v>1.10023</v>
      </c>
      <c r="J1094">
        <v>2.8513999999999999</v>
      </c>
      <c r="K1094">
        <v>2.1843400000000002</v>
      </c>
      <c r="L1094">
        <v>1.5097100000000001</v>
      </c>
      <c r="M1094">
        <f t="shared" si="34"/>
        <v>0.93036243500000004</v>
      </c>
      <c r="N1094">
        <f t="shared" si="35"/>
        <v>0.6046473120000001</v>
      </c>
      <c r="O1094">
        <v>0.36816100000000002</v>
      </c>
      <c r="P1094">
        <v>0.25223600000000002</v>
      </c>
      <c r="Q1094">
        <v>10.9015</v>
      </c>
      <c r="R1094">
        <v>18.057300000000001</v>
      </c>
      <c r="S1094">
        <v>12.1182</v>
      </c>
      <c r="T1094">
        <v>8.28857</v>
      </c>
      <c r="U1094">
        <v>5.1986999999999997</v>
      </c>
      <c r="V1094">
        <v>1.4771300000000001</v>
      </c>
    </row>
    <row r="1095" spans="1:22">
      <c r="A1095">
        <v>115.85899999999999</v>
      </c>
      <c r="B1095">
        <v>183.511</v>
      </c>
      <c r="C1095">
        <v>283.399</v>
      </c>
      <c r="D1095">
        <v>474.846</v>
      </c>
      <c r="E1095">
        <v>707.69899999999996</v>
      </c>
      <c r="F1095">
        <v>1.7514799999999999</v>
      </c>
      <c r="G1095">
        <v>0.74800100000000003</v>
      </c>
      <c r="H1095">
        <v>0.55305300000000002</v>
      </c>
      <c r="I1095">
        <v>1.1003400000000001</v>
      </c>
      <c r="J1095">
        <v>2.8531900000000001</v>
      </c>
      <c r="K1095">
        <v>2.1826300000000001</v>
      </c>
      <c r="L1095">
        <v>1.5102</v>
      </c>
      <c r="M1095">
        <f t="shared" si="34"/>
        <v>0.93036243499999993</v>
      </c>
      <c r="N1095">
        <f t="shared" si="35"/>
        <v>0.60490595200000008</v>
      </c>
      <c r="O1095">
        <v>0.36865100000000001</v>
      </c>
      <c r="P1095">
        <v>0.25219599999999998</v>
      </c>
      <c r="Q1095">
        <v>10.862500000000001</v>
      </c>
      <c r="R1095">
        <v>18.051200000000001</v>
      </c>
      <c r="S1095">
        <v>12.116199999999999</v>
      </c>
      <c r="T1095">
        <v>8.3026700000000009</v>
      </c>
      <c r="U1095">
        <v>5.1935200000000004</v>
      </c>
      <c r="V1095">
        <v>1.4776199999999999</v>
      </c>
    </row>
    <row r="1096" spans="1:22">
      <c r="A1096">
        <v>115.358</v>
      </c>
      <c r="B1096">
        <v>182.82599999999999</v>
      </c>
      <c r="C1096">
        <v>282.33999999999997</v>
      </c>
      <c r="D1096">
        <v>473.072</v>
      </c>
      <c r="E1096">
        <v>707.29899999999998</v>
      </c>
      <c r="F1096">
        <v>1.75074</v>
      </c>
      <c r="G1096">
        <v>0.74800100000000003</v>
      </c>
      <c r="H1096">
        <v>0.552817</v>
      </c>
      <c r="I1096">
        <v>1.1006499999999999</v>
      </c>
      <c r="J1096">
        <v>2.8542299999999998</v>
      </c>
      <c r="K1096">
        <v>2.1819000000000002</v>
      </c>
      <c r="L1096">
        <v>1.5094700000000001</v>
      </c>
      <c r="M1096">
        <f t="shared" si="34"/>
        <v>0.92816927000000005</v>
      </c>
      <c r="N1096">
        <f t="shared" si="35"/>
        <v>0.60456240000000006</v>
      </c>
      <c r="O1096">
        <v>0.370612</v>
      </c>
      <c r="P1096">
        <v>0.25217000000000001</v>
      </c>
      <c r="Q1096">
        <v>10.8378</v>
      </c>
      <c r="R1096">
        <v>18.0639</v>
      </c>
      <c r="S1096">
        <v>12.119199999999999</v>
      </c>
      <c r="T1096">
        <v>8.3155300000000008</v>
      </c>
      <c r="U1096">
        <v>5.1953500000000004</v>
      </c>
      <c r="V1096">
        <v>1.4728300000000001</v>
      </c>
    </row>
    <row r="1097" spans="1:22">
      <c r="A1097">
        <v>114.995</v>
      </c>
      <c r="B1097">
        <v>182.35400000000001</v>
      </c>
      <c r="C1097">
        <v>281.61200000000002</v>
      </c>
      <c r="D1097">
        <v>471.85199999999998</v>
      </c>
      <c r="E1097">
        <v>706.69899999999996</v>
      </c>
      <c r="F1097">
        <v>1.7496700000000001</v>
      </c>
      <c r="G1097">
        <v>0.74800100000000003</v>
      </c>
      <c r="H1097">
        <v>0.55208699999999999</v>
      </c>
      <c r="I1097">
        <v>1.09996</v>
      </c>
      <c r="J1097">
        <v>2.8555100000000002</v>
      </c>
      <c r="K1097">
        <v>2.1819000000000002</v>
      </c>
      <c r="L1097">
        <v>1.5094700000000001</v>
      </c>
      <c r="M1097">
        <f t="shared" si="34"/>
        <v>0.92976748499999995</v>
      </c>
      <c r="N1097">
        <f t="shared" si="35"/>
        <v>0.60447943999999998</v>
      </c>
      <c r="O1097">
        <v>0.36865100000000001</v>
      </c>
      <c r="P1097">
        <v>0.25234000000000001</v>
      </c>
      <c r="Q1097">
        <v>10.780099999999999</v>
      </c>
      <c r="R1097">
        <v>18.093299999999999</v>
      </c>
      <c r="S1097">
        <v>12.1264</v>
      </c>
      <c r="T1097">
        <v>8.3455399999999997</v>
      </c>
      <c r="U1097">
        <v>5.1996099999999998</v>
      </c>
      <c r="V1097">
        <v>1.46166</v>
      </c>
    </row>
    <row r="1098" spans="1:22">
      <c r="A1098">
        <v>114.718</v>
      </c>
      <c r="B1098">
        <v>182.017</v>
      </c>
      <c r="C1098">
        <v>281.09199999999998</v>
      </c>
      <c r="D1098">
        <v>470.98</v>
      </c>
      <c r="E1098">
        <v>706.09900000000005</v>
      </c>
      <c r="F1098">
        <v>1.7486900000000001</v>
      </c>
      <c r="G1098">
        <v>0.74883699999999997</v>
      </c>
      <c r="H1098">
        <v>0.55120199999999997</v>
      </c>
      <c r="I1098">
        <v>1.10057</v>
      </c>
      <c r="J1098">
        <v>2.8578899999999998</v>
      </c>
      <c r="K1098">
        <v>2.1819000000000002</v>
      </c>
      <c r="L1098">
        <v>1.5116700000000001</v>
      </c>
      <c r="M1098">
        <f t="shared" si="34"/>
        <v>0.93116113500000008</v>
      </c>
      <c r="N1098">
        <f t="shared" si="35"/>
        <v>0.60539541600000002</v>
      </c>
      <c r="O1098">
        <v>0.369141</v>
      </c>
      <c r="P1098">
        <v>0.25266300000000003</v>
      </c>
      <c r="Q1098">
        <v>10.747</v>
      </c>
      <c r="R1098">
        <v>18.104199999999999</v>
      </c>
      <c r="S1098">
        <v>12.1347</v>
      </c>
      <c r="T1098">
        <v>8.3278400000000001</v>
      </c>
      <c r="U1098">
        <v>5.1950900000000004</v>
      </c>
      <c r="V1098">
        <v>1.4565300000000001</v>
      </c>
    </row>
    <row r="1099" spans="1:22">
      <c r="A1099">
        <v>114.46299999999999</v>
      </c>
      <c r="B1099">
        <v>181.626</v>
      </c>
      <c r="C1099">
        <v>280.48700000000002</v>
      </c>
      <c r="D1099">
        <v>469.96699999999998</v>
      </c>
      <c r="E1099">
        <v>705.69899999999996</v>
      </c>
      <c r="F1099">
        <v>1.74794</v>
      </c>
      <c r="G1099">
        <v>0.74899300000000002</v>
      </c>
      <c r="H1099">
        <v>0.55142800000000003</v>
      </c>
      <c r="I1099">
        <v>1.10124</v>
      </c>
      <c r="J1099">
        <v>2.85764</v>
      </c>
      <c r="K1099">
        <v>2.1797</v>
      </c>
      <c r="L1099">
        <v>1.5119199999999999</v>
      </c>
      <c r="M1099">
        <f t="shared" si="34"/>
        <v>0.93216358499999996</v>
      </c>
      <c r="N1099">
        <f t="shared" si="35"/>
        <v>0.60546519999999993</v>
      </c>
      <c r="O1099">
        <v>0.36816100000000002</v>
      </c>
      <c r="P1099">
        <v>0.25276999999999999</v>
      </c>
      <c r="Q1099">
        <v>10.713900000000001</v>
      </c>
      <c r="R1099">
        <v>18.114999999999998</v>
      </c>
      <c r="S1099">
        <v>12.1431</v>
      </c>
      <c r="T1099">
        <v>8.3101500000000001</v>
      </c>
      <c r="U1099">
        <v>5.1905700000000001</v>
      </c>
      <c r="V1099">
        <v>1.4514100000000001</v>
      </c>
    </row>
    <row r="1100" spans="1:22">
      <c r="A1100">
        <v>114.309</v>
      </c>
      <c r="B1100">
        <v>181.38399999999999</v>
      </c>
      <c r="C1100">
        <v>280.11399999999998</v>
      </c>
      <c r="D1100">
        <v>469.34199999999998</v>
      </c>
      <c r="E1100">
        <v>705.09900000000005</v>
      </c>
      <c r="F1100">
        <v>1.7470600000000001</v>
      </c>
      <c r="G1100">
        <v>0.74854699999999996</v>
      </c>
      <c r="H1100">
        <v>0.55199600000000004</v>
      </c>
      <c r="I1100">
        <v>1.10158</v>
      </c>
      <c r="J1100">
        <v>2.85642</v>
      </c>
      <c r="K1100">
        <v>2.1804299999999999</v>
      </c>
      <c r="L1100">
        <v>1.5119199999999999</v>
      </c>
      <c r="M1100">
        <f t="shared" si="34"/>
        <v>0.93216358499999996</v>
      </c>
      <c r="N1100">
        <f t="shared" si="35"/>
        <v>0.60549399199999987</v>
      </c>
      <c r="O1100">
        <v>0.36816100000000002</v>
      </c>
      <c r="P1100">
        <v>0.25271100000000002</v>
      </c>
      <c r="Q1100">
        <v>10.6883</v>
      </c>
      <c r="R1100">
        <v>18.122199999999999</v>
      </c>
      <c r="S1100">
        <v>12.1709</v>
      </c>
      <c r="T1100">
        <v>8.3136299999999999</v>
      </c>
      <c r="U1100">
        <v>5.1782899999999996</v>
      </c>
      <c r="V1100">
        <v>1.4478800000000001</v>
      </c>
    </row>
    <row r="1101" spans="1:22">
      <c r="A1101">
        <v>114.584</v>
      </c>
      <c r="B1101">
        <v>181.79</v>
      </c>
      <c r="C1101">
        <v>280.74099999999999</v>
      </c>
      <c r="D1101">
        <v>470.392</v>
      </c>
      <c r="E1101">
        <v>704.69899999999996</v>
      </c>
      <c r="F1101">
        <v>1.7462</v>
      </c>
      <c r="G1101">
        <v>0.74801499999999999</v>
      </c>
      <c r="H1101">
        <v>0.55261199999999999</v>
      </c>
      <c r="I1101">
        <v>1.10033</v>
      </c>
      <c r="J1101">
        <v>2.85548</v>
      </c>
      <c r="K1101">
        <v>2.1801900000000001</v>
      </c>
      <c r="L1101">
        <v>1.5102</v>
      </c>
      <c r="M1101">
        <f t="shared" si="34"/>
        <v>0.93076178499999995</v>
      </c>
      <c r="N1101">
        <f t="shared" si="35"/>
        <v>0.60474979200000001</v>
      </c>
      <c r="O1101">
        <v>0.36816100000000002</v>
      </c>
      <c r="P1101">
        <v>0.25251600000000002</v>
      </c>
      <c r="Q1101">
        <v>10.671200000000001</v>
      </c>
      <c r="R1101">
        <v>18.126999999999999</v>
      </c>
      <c r="S1101">
        <v>12.189399999999999</v>
      </c>
      <c r="T1101">
        <v>8.3159500000000008</v>
      </c>
      <c r="U1101">
        <v>5.1700999999999997</v>
      </c>
      <c r="V1101">
        <v>1.44553</v>
      </c>
    </row>
    <row r="1102" spans="1:22">
      <c r="A1102">
        <v>114.65</v>
      </c>
      <c r="B1102">
        <v>181.83199999999999</v>
      </c>
      <c r="C1102">
        <v>280.80599999999998</v>
      </c>
      <c r="D1102">
        <v>470.50200000000001</v>
      </c>
      <c r="E1102">
        <v>704.09900000000005</v>
      </c>
      <c r="F1102">
        <v>1.7456799999999999</v>
      </c>
      <c r="G1102">
        <v>0.74729299999999999</v>
      </c>
      <c r="H1102">
        <v>0.55300300000000002</v>
      </c>
      <c r="I1102">
        <v>1.09995</v>
      </c>
      <c r="J1102">
        <v>2.8529200000000001</v>
      </c>
      <c r="K1102">
        <v>2.1819000000000002</v>
      </c>
      <c r="L1102">
        <v>1.5104500000000001</v>
      </c>
      <c r="M1102">
        <f t="shared" si="34"/>
        <v>0.93096553500000001</v>
      </c>
      <c r="N1102">
        <f t="shared" si="35"/>
        <v>0.60498012800000001</v>
      </c>
      <c r="O1102">
        <v>0.36816100000000002</v>
      </c>
      <c r="P1102">
        <v>0.25229400000000002</v>
      </c>
      <c r="Q1102">
        <v>10.6609</v>
      </c>
      <c r="R1102">
        <v>18.136700000000001</v>
      </c>
      <c r="S1102">
        <v>12.2029</v>
      </c>
      <c r="T1102">
        <v>8.3285800000000005</v>
      </c>
      <c r="U1102">
        <v>5.1644399999999999</v>
      </c>
      <c r="V1102">
        <v>1.4485699999999999</v>
      </c>
    </row>
    <row r="1103" spans="1:22">
      <c r="A1103">
        <v>114.623</v>
      </c>
      <c r="B1103">
        <v>181.779</v>
      </c>
      <c r="C1103">
        <v>280.72300000000001</v>
      </c>
      <c r="D1103">
        <v>470.363</v>
      </c>
      <c r="E1103">
        <v>703.899</v>
      </c>
      <c r="F1103">
        <v>1.74502</v>
      </c>
      <c r="G1103">
        <v>0.74699700000000002</v>
      </c>
      <c r="H1103">
        <v>0.55300899999999997</v>
      </c>
      <c r="I1103">
        <v>1.09995</v>
      </c>
      <c r="J1103">
        <v>2.85337</v>
      </c>
      <c r="K1103">
        <v>2.1806800000000002</v>
      </c>
      <c r="L1103">
        <v>1.5119199999999999</v>
      </c>
      <c r="M1103">
        <f t="shared" si="34"/>
        <v>0.93216358499999996</v>
      </c>
      <c r="N1103">
        <f t="shared" si="35"/>
        <v>0.60583705599999993</v>
      </c>
      <c r="O1103">
        <v>0.36816100000000002</v>
      </c>
      <c r="P1103">
        <v>0.25200800000000001</v>
      </c>
      <c r="Q1103">
        <v>10.6455</v>
      </c>
      <c r="R1103">
        <v>18.151299999999999</v>
      </c>
      <c r="S1103">
        <v>12.2233</v>
      </c>
      <c r="T1103">
        <v>8.3475199999999994</v>
      </c>
      <c r="U1103">
        <v>5.1559400000000002</v>
      </c>
      <c r="V1103">
        <v>1.45312</v>
      </c>
    </row>
    <row r="1104" spans="1:22">
      <c r="A1104">
        <v>114.286</v>
      </c>
      <c r="B1104">
        <v>181.23699999999999</v>
      </c>
      <c r="C1104">
        <v>279.88600000000002</v>
      </c>
      <c r="D1104">
        <v>468.96100000000001</v>
      </c>
      <c r="E1104">
        <v>703.09900000000005</v>
      </c>
      <c r="F1104">
        <v>1.7450000000000001</v>
      </c>
      <c r="G1104">
        <v>0.74699400000000005</v>
      </c>
      <c r="H1104">
        <v>0.55205800000000005</v>
      </c>
      <c r="I1104">
        <v>1.09995</v>
      </c>
      <c r="J1104">
        <v>2.8541500000000002</v>
      </c>
      <c r="K1104">
        <v>2.1806800000000002</v>
      </c>
      <c r="L1104">
        <v>1.5131399999999999</v>
      </c>
      <c r="M1104">
        <f t="shared" si="34"/>
        <v>0.93315788499999996</v>
      </c>
      <c r="N1104">
        <f t="shared" si="35"/>
        <v>0.60657003199999993</v>
      </c>
      <c r="O1104">
        <v>0.36816100000000002</v>
      </c>
      <c r="P1104">
        <v>0.25172600000000001</v>
      </c>
      <c r="Q1104">
        <v>10.639799999999999</v>
      </c>
      <c r="R1104">
        <v>18.172499999999999</v>
      </c>
      <c r="S1104">
        <v>12.2395</v>
      </c>
      <c r="T1104">
        <v>8.3516999999999992</v>
      </c>
      <c r="U1104">
        <v>5.1603599999999998</v>
      </c>
      <c r="V1104">
        <v>1.46286</v>
      </c>
    </row>
    <row r="1105" spans="1:22">
      <c r="A1105">
        <v>114.15</v>
      </c>
      <c r="B1105">
        <v>181.036</v>
      </c>
      <c r="C1105">
        <v>279.577</v>
      </c>
      <c r="D1105">
        <v>468.44099999999997</v>
      </c>
      <c r="E1105">
        <v>702.899</v>
      </c>
      <c r="F1105">
        <v>1.7450000000000001</v>
      </c>
      <c r="G1105">
        <v>0.74699400000000005</v>
      </c>
      <c r="H1105">
        <v>0.55117499999999997</v>
      </c>
      <c r="I1105">
        <v>1.09944</v>
      </c>
      <c r="J1105">
        <v>2.8537400000000002</v>
      </c>
      <c r="K1105">
        <v>2.1779899999999999</v>
      </c>
      <c r="L1105">
        <v>1.5143599999999999</v>
      </c>
      <c r="M1105">
        <f t="shared" si="34"/>
        <v>0.93415218499999986</v>
      </c>
      <c r="N1105">
        <f t="shared" si="35"/>
        <v>0.60724786399999997</v>
      </c>
      <c r="O1105">
        <v>0.36816100000000002</v>
      </c>
      <c r="P1105">
        <v>0.25155699999999998</v>
      </c>
      <c r="Q1105">
        <v>10.6341</v>
      </c>
      <c r="R1105">
        <v>18.1937</v>
      </c>
      <c r="S1105">
        <v>12.255699999999999</v>
      </c>
      <c r="T1105">
        <v>8.3558699999999995</v>
      </c>
      <c r="U1105">
        <v>5.1647699999999999</v>
      </c>
      <c r="V1105">
        <v>1.4725999999999999</v>
      </c>
    </row>
    <row r="1106" spans="1:22">
      <c r="A1106">
        <v>113.872</v>
      </c>
      <c r="B1106">
        <v>180.61</v>
      </c>
      <c r="C1106">
        <v>278.91800000000001</v>
      </c>
      <c r="D1106">
        <v>467.33800000000002</v>
      </c>
      <c r="E1106">
        <v>702.29899999999998</v>
      </c>
      <c r="F1106">
        <v>1.7450000000000001</v>
      </c>
      <c r="G1106">
        <v>0.74699400000000005</v>
      </c>
      <c r="H1106">
        <v>0.55101</v>
      </c>
      <c r="I1106">
        <v>1.0998000000000001</v>
      </c>
      <c r="J1106">
        <v>2.8548800000000001</v>
      </c>
      <c r="K1106">
        <v>2.1770100000000001</v>
      </c>
      <c r="L1106">
        <v>1.51607</v>
      </c>
      <c r="M1106">
        <f t="shared" si="34"/>
        <v>0.93654420999999999</v>
      </c>
      <c r="N1106">
        <f t="shared" si="35"/>
        <v>0.60817457600000002</v>
      </c>
      <c r="O1106">
        <v>0.36693599999999998</v>
      </c>
      <c r="P1106">
        <v>0.25136799999999998</v>
      </c>
      <c r="Q1106">
        <v>10.6355</v>
      </c>
      <c r="R1106">
        <v>18.202400000000001</v>
      </c>
      <c r="S1106">
        <v>12.2576</v>
      </c>
      <c r="T1106">
        <v>8.3547100000000007</v>
      </c>
      <c r="U1106">
        <v>5.1673499999999999</v>
      </c>
      <c r="V1106">
        <v>1.4758500000000001</v>
      </c>
    </row>
    <row r="1107" spans="1:22">
      <c r="A1107">
        <v>113.806</v>
      </c>
      <c r="B1107">
        <v>180.51900000000001</v>
      </c>
      <c r="C1107">
        <v>278.77800000000002</v>
      </c>
      <c r="D1107">
        <v>467.10399999999998</v>
      </c>
      <c r="E1107">
        <v>701.49900000000002</v>
      </c>
      <c r="F1107">
        <v>1.7450000000000001</v>
      </c>
      <c r="G1107">
        <v>0.74760700000000002</v>
      </c>
      <c r="H1107">
        <v>0.55101</v>
      </c>
      <c r="I1107">
        <v>1.1019300000000001</v>
      </c>
      <c r="J1107">
        <v>2.8542700000000001</v>
      </c>
      <c r="K1107">
        <v>2.1770100000000001</v>
      </c>
      <c r="L1107">
        <v>1.51681</v>
      </c>
      <c r="M1107">
        <f t="shared" si="34"/>
        <v>0.93714730999999996</v>
      </c>
      <c r="N1107">
        <f t="shared" si="35"/>
        <v>0.60856253599999988</v>
      </c>
      <c r="O1107">
        <v>0.36693599999999998</v>
      </c>
      <c r="P1107">
        <v>0.25131300000000001</v>
      </c>
      <c r="Q1107">
        <v>10.6412</v>
      </c>
      <c r="R1107">
        <v>18.237400000000001</v>
      </c>
      <c r="S1107">
        <v>12.2651</v>
      </c>
      <c r="T1107">
        <v>8.3500599999999991</v>
      </c>
      <c r="U1107">
        <v>5.1776600000000004</v>
      </c>
      <c r="V1107">
        <v>1.4888600000000001</v>
      </c>
    </row>
    <row r="1108" spans="1:22">
      <c r="A1108">
        <v>113.619</v>
      </c>
      <c r="B1108">
        <v>180.22399999999999</v>
      </c>
      <c r="C1108">
        <v>278.32299999999998</v>
      </c>
      <c r="D1108">
        <v>466.34100000000001</v>
      </c>
      <c r="E1108">
        <v>701.29899999999998</v>
      </c>
      <c r="F1108">
        <v>1.7453099999999999</v>
      </c>
      <c r="G1108">
        <v>0.74799800000000005</v>
      </c>
      <c r="H1108">
        <v>0.55101</v>
      </c>
      <c r="I1108">
        <v>1.1028800000000001</v>
      </c>
      <c r="J1108">
        <v>2.8527800000000001</v>
      </c>
      <c r="K1108">
        <v>2.1748099999999999</v>
      </c>
      <c r="L1108">
        <v>1.51779</v>
      </c>
      <c r="M1108">
        <f t="shared" si="34"/>
        <v>0.936947635</v>
      </c>
      <c r="N1108">
        <f t="shared" si="35"/>
        <v>0.60910031200000003</v>
      </c>
      <c r="O1108">
        <v>0.36816100000000002</v>
      </c>
      <c r="P1108">
        <v>0.251191</v>
      </c>
      <c r="Q1108">
        <v>10.6493</v>
      </c>
      <c r="R1108">
        <v>18.232299999999999</v>
      </c>
      <c r="S1108">
        <v>12.289199999999999</v>
      </c>
      <c r="T1108">
        <v>8.3382000000000005</v>
      </c>
      <c r="U1108">
        <v>5.1784299999999996</v>
      </c>
      <c r="V1108">
        <v>1.4917</v>
      </c>
    </row>
    <row r="1109" spans="1:22">
      <c r="A1109">
        <v>113.336</v>
      </c>
      <c r="B1109">
        <v>179.75800000000001</v>
      </c>
      <c r="C1109">
        <v>277.60300000000001</v>
      </c>
      <c r="D1109">
        <v>465.13499999999999</v>
      </c>
      <c r="E1109">
        <v>700.69899999999996</v>
      </c>
      <c r="F1109">
        <v>1.7459899999999999</v>
      </c>
      <c r="G1109">
        <v>0.74892400000000003</v>
      </c>
      <c r="H1109">
        <v>0.55101</v>
      </c>
      <c r="I1109">
        <v>1.10077</v>
      </c>
      <c r="J1109">
        <v>2.8532600000000001</v>
      </c>
      <c r="K1109">
        <v>2.1757900000000001</v>
      </c>
      <c r="L1109">
        <v>1.51681</v>
      </c>
      <c r="M1109">
        <f t="shared" si="34"/>
        <v>0.93415136999999993</v>
      </c>
      <c r="N1109">
        <f t="shared" si="35"/>
        <v>0.60863524800000002</v>
      </c>
      <c r="O1109">
        <v>0.370612</v>
      </c>
      <c r="P1109">
        <v>0.251164</v>
      </c>
      <c r="Q1109">
        <v>10.6615</v>
      </c>
      <c r="R1109">
        <v>18.224599999999999</v>
      </c>
      <c r="S1109">
        <v>12.3254</v>
      </c>
      <c r="T1109">
        <v>8.3204200000000004</v>
      </c>
      <c r="U1109">
        <v>5.17957</v>
      </c>
      <c r="V1109">
        <v>1.4959499999999999</v>
      </c>
    </row>
    <row r="1110" spans="1:22">
      <c r="A1110">
        <v>113.345</v>
      </c>
      <c r="B1110">
        <v>179.77199999999999</v>
      </c>
      <c r="C1110">
        <v>277.62400000000002</v>
      </c>
      <c r="D1110">
        <v>465.17</v>
      </c>
      <c r="E1110">
        <v>700.09900000000005</v>
      </c>
      <c r="F1110">
        <v>1.7459899999999999</v>
      </c>
      <c r="G1110">
        <v>0.74899300000000002</v>
      </c>
      <c r="H1110">
        <v>0.55027000000000004</v>
      </c>
      <c r="I1110">
        <v>1.0983000000000001</v>
      </c>
      <c r="J1110">
        <v>2.8527300000000002</v>
      </c>
      <c r="K1110">
        <v>2.17456</v>
      </c>
      <c r="L1110">
        <v>1.5165599999999999</v>
      </c>
      <c r="M1110">
        <f t="shared" si="34"/>
        <v>0.93394761999999987</v>
      </c>
      <c r="N1110">
        <f t="shared" si="35"/>
        <v>0.60842589599999986</v>
      </c>
      <c r="O1110">
        <v>0.370612</v>
      </c>
      <c r="P1110">
        <v>0.25134299999999998</v>
      </c>
      <c r="Q1110">
        <v>10.6686</v>
      </c>
      <c r="R1110">
        <v>18.201799999999999</v>
      </c>
      <c r="S1110">
        <v>12.3757</v>
      </c>
      <c r="T1110">
        <v>8.2881999999999998</v>
      </c>
      <c r="U1110">
        <v>5.1916799999999999</v>
      </c>
      <c r="V1110">
        <v>1.5059</v>
      </c>
    </row>
    <row r="1111" spans="1:22">
      <c r="A1111">
        <v>113.17700000000001</v>
      </c>
      <c r="B1111">
        <v>179.501</v>
      </c>
      <c r="C1111">
        <v>277.20600000000002</v>
      </c>
      <c r="D1111">
        <v>464.46899999999999</v>
      </c>
      <c r="E1111">
        <v>699.69899999999996</v>
      </c>
      <c r="F1111">
        <v>1.7459899999999999</v>
      </c>
      <c r="G1111">
        <v>0.74899300000000002</v>
      </c>
      <c r="H1111">
        <v>0.54949300000000001</v>
      </c>
      <c r="I1111">
        <v>1.0980799999999999</v>
      </c>
      <c r="J1111">
        <v>2.8527399999999998</v>
      </c>
      <c r="K1111">
        <v>2.1762700000000001</v>
      </c>
      <c r="L1111">
        <v>1.5143599999999999</v>
      </c>
      <c r="M1111">
        <f t="shared" si="34"/>
        <v>0.93215461999999993</v>
      </c>
      <c r="N1111">
        <f t="shared" si="35"/>
        <v>0.60717368799999993</v>
      </c>
      <c r="O1111">
        <v>0.370612</v>
      </c>
      <c r="P1111">
        <v>0.25170900000000002</v>
      </c>
      <c r="Q1111">
        <v>10.673299999999999</v>
      </c>
      <c r="R1111">
        <v>18.186499999999999</v>
      </c>
      <c r="S1111">
        <v>12.4093</v>
      </c>
      <c r="T1111">
        <v>8.2667199999999994</v>
      </c>
      <c r="U1111">
        <v>5.1997499999999999</v>
      </c>
      <c r="V1111">
        <v>1.51254</v>
      </c>
    </row>
    <row r="1112" spans="1:22">
      <c r="A1112">
        <v>112.95</v>
      </c>
      <c r="B1112">
        <v>179.12299999999999</v>
      </c>
      <c r="C1112">
        <v>276.62299999999999</v>
      </c>
      <c r="D1112">
        <v>463.49200000000002</v>
      </c>
      <c r="E1112">
        <v>699.29899999999998</v>
      </c>
      <c r="F1112">
        <v>1.7459899999999999</v>
      </c>
      <c r="G1112">
        <v>0.74899300000000002</v>
      </c>
      <c r="H1112">
        <v>0.54901999999999995</v>
      </c>
      <c r="I1112">
        <v>1.0985400000000001</v>
      </c>
      <c r="J1112">
        <v>2.8536000000000001</v>
      </c>
      <c r="K1112">
        <v>2.1770100000000001</v>
      </c>
      <c r="L1112">
        <v>1.5124</v>
      </c>
      <c r="M1112">
        <f t="shared" si="34"/>
        <v>0.93055721999999996</v>
      </c>
      <c r="N1112">
        <f t="shared" si="35"/>
        <v>0.60600736799999988</v>
      </c>
      <c r="O1112">
        <v>0.370612</v>
      </c>
      <c r="P1112">
        <v>0.252139</v>
      </c>
      <c r="Q1112">
        <v>10.672000000000001</v>
      </c>
      <c r="R1112">
        <v>18.1692</v>
      </c>
      <c r="S1112">
        <v>12.4238</v>
      </c>
      <c r="T1112">
        <v>8.2577700000000007</v>
      </c>
      <c r="U1112">
        <v>5.2008700000000001</v>
      </c>
      <c r="V1112">
        <v>1.5159499999999999</v>
      </c>
    </row>
    <row r="1113" spans="1:22">
      <c r="A1113">
        <v>112.883</v>
      </c>
      <c r="B1113">
        <v>179.01300000000001</v>
      </c>
      <c r="C1113">
        <v>276.452</v>
      </c>
      <c r="D1113">
        <v>463.20600000000002</v>
      </c>
      <c r="E1113">
        <v>698.69899999999996</v>
      </c>
      <c r="F1113">
        <v>1.7457400000000001</v>
      </c>
      <c r="G1113">
        <v>0.748224</v>
      </c>
      <c r="H1113">
        <v>0.54901100000000003</v>
      </c>
      <c r="I1113">
        <v>1.09799</v>
      </c>
      <c r="J1113">
        <v>2.8525299999999998</v>
      </c>
      <c r="K1113">
        <v>2.1770100000000001</v>
      </c>
      <c r="L1113">
        <v>1.5119199999999999</v>
      </c>
      <c r="M1113">
        <f t="shared" si="34"/>
        <v>0.93016601999999993</v>
      </c>
      <c r="N1113">
        <f t="shared" si="35"/>
        <v>0.60564575999999992</v>
      </c>
      <c r="O1113">
        <v>0.370612</v>
      </c>
      <c r="P1113">
        <v>0.25240000000000001</v>
      </c>
      <c r="Q1113">
        <v>10.6691</v>
      </c>
      <c r="R1113">
        <v>18.128799999999998</v>
      </c>
      <c r="S1113">
        <v>12.457700000000001</v>
      </c>
      <c r="T1113">
        <v>8.2368699999999997</v>
      </c>
      <c r="U1113">
        <v>5.2034799999999999</v>
      </c>
      <c r="V1113">
        <v>1.5239</v>
      </c>
    </row>
    <row r="1114" spans="1:22">
      <c r="A1114">
        <v>112.97199999999999</v>
      </c>
      <c r="B1114">
        <v>179.13300000000001</v>
      </c>
      <c r="C1114">
        <v>276.637</v>
      </c>
      <c r="D1114">
        <v>463.51600000000002</v>
      </c>
      <c r="E1114">
        <v>698.09900000000005</v>
      </c>
      <c r="F1114">
        <v>1.7447299999999999</v>
      </c>
      <c r="G1114">
        <v>0.74718899999999999</v>
      </c>
      <c r="H1114">
        <v>0.54964299999999999</v>
      </c>
      <c r="I1114">
        <v>1.09795</v>
      </c>
      <c r="J1114">
        <v>2.8529</v>
      </c>
      <c r="K1114">
        <v>2.1804299999999999</v>
      </c>
      <c r="L1114">
        <v>1.5131399999999999</v>
      </c>
      <c r="M1114">
        <f t="shared" si="34"/>
        <v>0.93195901999999986</v>
      </c>
      <c r="N1114">
        <f t="shared" si="35"/>
        <v>0.60615279199999994</v>
      </c>
      <c r="O1114">
        <v>0.36963200000000002</v>
      </c>
      <c r="P1114">
        <v>0.252581</v>
      </c>
      <c r="Q1114">
        <v>10.658200000000001</v>
      </c>
      <c r="R1114">
        <v>18.113099999999999</v>
      </c>
      <c r="S1114">
        <v>12.4674</v>
      </c>
      <c r="T1114">
        <v>8.2363800000000005</v>
      </c>
      <c r="U1114">
        <v>5.1994100000000003</v>
      </c>
      <c r="V1114">
        <v>1.5288900000000001</v>
      </c>
    </row>
    <row r="1115" spans="1:22">
      <c r="A1115">
        <v>112.94</v>
      </c>
      <c r="B1115">
        <v>179.083</v>
      </c>
      <c r="C1115">
        <v>276.56</v>
      </c>
      <c r="D1115">
        <v>463.38600000000002</v>
      </c>
      <c r="E1115">
        <v>697.899</v>
      </c>
      <c r="F1115">
        <v>1.7432300000000001</v>
      </c>
      <c r="G1115">
        <v>0.74699400000000005</v>
      </c>
      <c r="H1115">
        <v>0.550099</v>
      </c>
      <c r="I1115">
        <v>1.09857</v>
      </c>
      <c r="J1115">
        <v>2.8532600000000001</v>
      </c>
      <c r="K1115">
        <v>2.1794500000000001</v>
      </c>
      <c r="L1115">
        <v>1.5119199999999999</v>
      </c>
      <c r="M1115">
        <f t="shared" si="34"/>
        <v>0.93216358499999996</v>
      </c>
      <c r="N1115">
        <f t="shared" si="35"/>
        <v>0.605489112</v>
      </c>
      <c r="O1115">
        <v>0.36816100000000002</v>
      </c>
      <c r="P1115">
        <v>0.25272099999999997</v>
      </c>
      <c r="Q1115">
        <v>10.647399999999999</v>
      </c>
      <c r="R1115">
        <v>18.097300000000001</v>
      </c>
      <c r="S1115">
        <v>12.4772</v>
      </c>
      <c r="T1115">
        <v>8.2358799999999999</v>
      </c>
      <c r="U1115">
        <v>5.1953399999999998</v>
      </c>
      <c r="V1115">
        <v>1.53389</v>
      </c>
    </row>
    <row r="1116" spans="1:22">
      <c r="A1116">
        <v>112.916</v>
      </c>
      <c r="B1116">
        <v>179.05500000000001</v>
      </c>
      <c r="C1116">
        <v>276.517</v>
      </c>
      <c r="D1116">
        <v>463.31599999999997</v>
      </c>
      <c r="E1116">
        <v>697.09900000000005</v>
      </c>
      <c r="F1116">
        <v>1.7419800000000001</v>
      </c>
      <c r="G1116">
        <v>0.74699400000000005</v>
      </c>
      <c r="H1116">
        <v>0.55099200000000004</v>
      </c>
      <c r="I1116">
        <v>1.09989</v>
      </c>
      <c r="J1116">
        <v>2.8532600000000001</v>
      </c>
      <c r="K1116">
        <v>2.1794500000000001</v>
      </c>
      <c r="L1116">
        <v>1.5119199999999999</v>
      </c>
      <c r="M1116">
        <f t="shared" si="34"/>
        <v>0.93216358499999996</v>
      </c>
      <c r="N1116">
        <f t="shared" si="35"/>
        <v>0.60548032799999996</v>
      </c>
      <c r="O1116">
        <v>0.36816100000000002</v>
      </c>
      <c r="P1116">
        <v>0.25273899999999999</v>
      </c>
      <c r="Q1116">
        <v>10.628</v>
      </c>
      <c r="R1116">
        <v>18.106000000000002</v>
      </c>
      <c r="S1116">
        <v>12.497400000000001</v>
      </c>
      <c r="T1116">
        <v>8.2388700000000004</v>
      </c>
      <c r="U1116">
        <v>5.1980599999999999</v>
      </c>
      <c r="V1116">
        <v>1.52763</v>
      </c>
    </row>
    <row r="1117" spans="1:22">
      <c r="A1117">
        <v>112.81399999999999</v>
      </c>
      <c r="B1117">
        <v>178.898</v>
      </c>
      <c r="C1117">
        <v>276.27499999999998</v>
      </c>
      <c r="D1117">
        <v>462.91</v>
      </c>
      <c r="E1117">
        <v>696.49900000000002</v>
      </c>
      <c r="F1117">
        <v>1.7410399999999999</v>
      </c>
      <c r="G1117">
        <v>0.74699400000000005</v>
      </c>
      <c r="H1117">
        <v>0.55074900000000004</v>
      </c>
      <c r="I1117">
        <v>1.0992200000000001</v>
      </c>
      <c r="J1117">
        <v>2.8531399999999998</v>
      </c>
      <c r="K1117">
        <v>2.1801900000000001</v>
      </c>
      <c r="L1117">
        <v>1.5109399999999999</v>
      </c>
      <c r="M1117">
        <f t="shared" si="34"/>
        <v>0.93136488499999992</v>
      </c>
      <c r="N1117">
        <f t="shared" si="35"/>
        <v>0.60508846399999994</v>
      </c>
      <c r="O1117">
        <v>0.36816100000000002</v>
      </c>
      <c r="P1117">
        <v>0.25256200000000001</v>
      </c>
      <c r="Q1117">
        <v>10.6151</v>
      </c>
      <c r="R1117">
        <v>18.111699999999999</v>
      </c>
      <c r="S1117">
        <v>12.510899999999999</v>
      </c>
      <c r="T1117">
        <v>8.2408599999999996</v>
      </c>
      <c r="U1117">
        <v>5.1998800000000003</v>
      </c>
      <c r="V1117">
        <v>1.52345</v>
      </c>
    </row>
    <row r="1118" spans="1:22">
      <c r="A1118">
        <v>112.77200000000001</v>
      </c>
      <c r="B1118">
        <v>178.84800000000001</v>
      </c>
      <c r="C1118">
        <v>276.197</v>
      </c>
      <c r="D1118">
        <v>462.77800000000002</v>
      </c>
      <c r="E1118">
        <v>696.29899999999998</v>
      </c>
      <c r="F1118">
        <v>1.7410000000000001</v>
      </c>
      <c r="G1118">
        <v>0.74699400000000005</v>
      </c>
      <c r="H1118">
        <v>0.54972500000000002</v>
      </c>
      <c r="I1118">
        <v>1.09714</v>
      </c>
      <c r="J1118">
        <v>2.8513899999999999</v>
      </c>
      <c r="K1118">
        <v>2.1819000000000002</v>
      </c>
      <c r="L1118">
        <v>1.5119199999999999</v>
      </c>
      <c r="M1118">
        <f t="shared" si="34"/>
        <v>0.93296228499999989</v>
      </c>
      <c r="N1118">
        <f t="shared" si="35"/>
        <v>0.6056320959999999</v>
      </c>
      <c r="O1118">
        <v>0.36718099999999998</v>
      </c>
      <c r="P1118">
        <v>0.25242799999999999</v>
      </c>
      <c r="Q1118">
        <v>10.6013</v>
      </c>
      <c r="R1118">
        <v>18.109000000000002</v>
      </c>
      <c r="S1118">
        <v>12.4887</v>
      </c>
      <c r="T1118">
        <v>8.2325900000000001</v>
      </c>
      <c r="U1118">
        <v>5.1967100000000004</v>
      </c>
      <c r="V1118">
        <v>1.5161100000000001</v>
      </c>
    </row>
    <row r="1119" spans="1:22">
      <c r="A1119">
        <v>112.607</v>
      </c>
      <c r="B1119">
        <v>178.64599999999999</v>
      </c>
      <c r="C1119">
        <v>275.88600000000002</v>
      </c>
      <c r="D1119">
        <v>462.25700000000001</v>
      </c>
      <c r="E1119">
        <v>695.49900000000002</v>
      </c>
      <c r="F1119">
        <v>1.7410000000000001</v>
      </c>
      <c r="G1119">
        <v>0.74699400000000005</v>
      </c>
      <c r="H1119">
        <v>0.54816900000000002</v>
      </c>
      <c r="I1119">
        <v>1.09626</v>
      </c>
      <c r="J1119">
        <v>2.8494700000000002</v>
      </c>
      <c r="K1119">
        <v>2.1819000000000002</v>
      </c>
      <c r="L1119">
        <v>1.5119199999999999</v>
      </c>
      <c r="M1119">
        <f t="shared" si="34"/>
        <v>0.93336163500000002</v>
      </c>
      <c r="N1119">
        <f t="shared" si="35"/>
        <v>0.60563453599999995</v>
      </c>
      <c r="O1119">
        <v>0.36669099999999999</v>
      </c>
      <c r="P1119">
        <v>0.25242300000000001</v>
      </c>
      <c r="Q1119">
        <v>10.580500000000001</v>
      </c>
      <c r="R1119">
        <v>18.105</v>
      </c>
      <c r="S1119">
        <v>12.455299999999999</v>
      </c>
      <c r="T1119">
        <v>8.2201699999999995</v>
      </c>
      <c r="U1119">
        <v>5.1919500000000003</v>
      </c>
      <c r="V1119">
        <v>1.5051099999999999</v>
      </c>
    </row>
    <row r="1120" spans="1:22">
      <c r="A1120">
        <v>112.56100000000001</v>
      </c>
      <c r="B1120">
        <v>178.59700000000001</v>
      </c>
      <c r="C1120">
        <v>275.80900000000003</v>
      </c>
      <c r="D1120">
        <v>462.12900000000002</v>
      </c>
      <c r="E1120">
        <v>695.29899999999998</v>
      </c>
      <c r="F1120">
        <v>1.7410000000000001</v>
      </c>
      <c r="G1120">
        <v>0.74699400000000005</v>
      </c>
      <c r="H1120">
        <v>0.54651000000000005</v>
      </c>
      <c r="I1120">
        <v>1.09737</v>
      </c>
      <c r="J1120">
        <v>2.8485100000000001</v>
      </c>
      <c r="K1120">
        <v>2.1794500000000001</v>
      </c>
      <c r="L1120">
        <v>1.5131399999999999</v>
      </c>
      <c r="M1120">
        <f t="shared" si="34"/>
        <v>0.93315788499999996</v>
      </c>
      <c r="N1120">
        <f t="shared" si="35"/>
        <v>0.60617133599999995</v>
      </c>
      <c r="O1120">
        <v>0.36816100000000002</v>
      </c>
      <c r="P1120">
        <v>0.25254300000000002</v>
      </c>
      <c r="Q1120">
        <v>10.5679</v>
      </c>
      <c r="R1120">
        <v>18.121500000000001</v>
      </c>
      <c r="S1120">
        <v>12.4078</v>
      </c>
      <c r="T1120">
        <v>8.2413000000000007</v>
      </c>
      <c r="U1120">
        <v>5.20709</v>
      </c>
      <c r="V1120">
        <v>1.4996400000000001</v>
      </c>
    </row>
    <row r="1121" spans="1:22">
      <c r="A1121">
        <v>112.48399999999999</v>
      </c>
      <c r="B1121">
        <v>178.53399999999999</v>
      </c>
      <c r="C1121">
        <v>275.71300000000002</v>
      </c>
      <c r="D1121">
        <v>461.96800000000002</v>
      </c>
      <c r="E1121">
        <v>694.69899999999996</v>
      </c>
      <c r="F1121">
        <v>1.7410000000000001</v>
      </c>
      <c r="G1121">
        <v>0.74699400000000005</v>
      </c>
      <c r="H1121">
        <v>0.54435100000000003</v>
      </c>
      <c r="I1121">
        <v>1.0979399999999999</v>
      </c>
      <c r="J1121">
        <v>2.8469099999999998</v>
      </c>
      <c r="K1121">
        <v>2.1779899999999999</v>
      </c>
      <c r="L1121">
        <v>1.5133799999999999</v>
      </c>
      <c r="M1121">
        <f t="shared" si="34"/>
        <v>0.93335348499999993</v>
      </c>
      <c r="N1121">
        <f t="shared" si="35"/>
        <v>0.606257712</v>
      </c>
      <c r="O1121">
        <v>0.36816100000000002</v>
      </c>
      <c r="P1121">
        <v>0.252606</v>
      </c>
      <c r="Q1121">
        <v>10.555400000000001</v>
      </c>
      <c r="R1121">
        <v>18.137899999999998</v>
      </c>
      <c r="S1121">
        <v>12.360300000000001</v>
      </c>
      <c r="T1121">
        <v>8.2624300000000002</v>
      </c>
      <c r="U1121">
        <v>5.2222299999999997</v>
      </c>
      <c r="V1121">
        <v>1.49417</v>
      </c>
    </row>
    <row r="1122" spans="1:22">
      <c r="A1122">
        <v>112.518</v>
      </c>
      <c r="B1122">
        <v>178.607</v>
      </c>
      <c r="C1122">
        <v>275.82499999999999</v>
      </c>
      <c r="D1122">
        <v>462.15499999999997</v>
      </c>
      <c r="E1122">
        <v>694.29899999999998</v>
      </c>
      <c r="F1122">
        <v>1.7410000000000001</v>
      </c>
      <c r="G1122">
        <v>0.74699400000000005</v>
      </c>
      <c r="H1122">
        <v>0.541493</v>
      </c>
      <c r="I1122">
        <v>1.0978699999999999</v>
      </c>
      <c r="J1122">
        <v>2.8464399999999999</v>
      </c>
      <c r="K1122">
        <v>2.1770100000000001</v>
      </c>
      <c r="L1122">
        <v>1.5143599999999999</v>
      </c>
      <c r="M1122">
        <f t="shared" si="34"/>
        <v>0.93415218499999986</v>
      </c>
      <c r="N1122">
        <f t="shared" si="35"/>
        <v>0.60671789599999992</v>
      </c>
      <c r="O1122">
        <v>0.36816100000000002</v>
      </c>
      <c r="P1122">
        <v>0.25264300000000001</v>
      </c>
      <c r="Q1122">
        <v>10.552199999999999</v>
      </c>
      <c r="R1122">
        <v>18.134499999999999</v>
      </c>
      <c r="S1122">
        <v>12.344900000000001</v>
      </c>
      <c r="T1122">
        <v>8.2693100000000008</v>
      </c>
      <c r="U1122">
        <v>5.2221900000000003</v>
      </c>
      <c r="V1122">
        <v>1.4927900000000001</v>
      </c>
    </row>
    <row r="1123" spans="1:22">
      <c r="A1123">
        <v>112.47</v>
      </c>
      <c r="B1123">
        <v>178.53800000000001</v>
      </c>
      <c r="C1123">
        <v>275.71800000000002</v>
      </c>
      <c r="D1123">
        <v>461.976</v>
      </c>
      <c r="E1123">
        <v>693.69899999999996</v>
      </c>
      <c r="F1123">
        <v>1.74081</v>
      </c>
      <c r="G1123">
        <v>0.74699400000000005</v>
      </c>
      <c r="H1123">
        <v>0.539775</v>
      </c>
      <c r="I1123">
        <v>1.0978000000000001</v>
      </c>
      <c r="J1123">
        <v>2.8466</v>
      </c>
      <c r="K1123">
        <v>2.17774</v>
      </c>
      <c r="L1123">
        <v>1.51387</v>
      </c>
      <c r="M1123">
        <f t="shared" si="34"/>
        <v>0.93435185999999992</v>
      </c>
      <c r="N1123">
        <f t="shared" si="35"/>
        <v>0.60647731199999999</v>
      </c>
      <c r="O1123">
        <v>0.36742599999999997</v>
      </c>
      <c r="P1123">
        <v>0.25264599999999998</v>
      </c>
      <c r="Q1123">
        <v>10.539300000000001</v>
      </c>
      <c r="R1123">
        <v>18.120799999999999</v>
      </c>
      <c r="S1123">
        <v>12.283099999999999</v>
      </c>
      <c r="T1123">
        <v>8.2968299999999999</v>
      </c>
      <c r="U1123">
        <v>5.2220300000000002</v>
      </c>
      <c r="V1123">
        <v>1.48729</v>
      </c>
    </row>
    <row r="1124" spans="1:22">
      <c r="A1124">
        <v>112.34399999999999</v>
      </c>
      <c r="B1124">
        <v>178.33</v>
      </c>
      <c r="C1124">
        <v>275.39699999999999</v>
      </c>
      <c r="D1124">
        <v>461.43900000000002</v>
      </c>
      <c r="E1124">
        <v>693.29899999999998</v>
      </c>
      <c r="F1124">
        <v>1.7400599999999999</v>
      </c>
      <c r="G1124">
        <v>0.74621400000000004</v>
      </c>
      <c r="H1124">
        <v>0.53901699999999997</v>
      </c>
      <c r="I1124">
        <v>1.0982000000000001</v>
      </c>
      <c r="J1124">
        <v>2.8450899999999999</v>
      </c>
      <c r="K1124">
        <v>2.1782300000000001</v>
      </c>
      <c r="L1124">
        <v>1.51681</v>
      </c>
      <c r="M1124">
        <f t="shared" si="34"/>
        <v>0.9363486099999998</v>
      </c>
      <c r="N1124">
        <f t="shared" si="35"/>
        <v>0.60790129599999998</v>
      </c>
      <c r="O1124">
        <v>0.36791600000000002</v>
      </c>
      <c r="P1124">
        <v>0.252668</v>
      </c>
      <c r="Q1124">
        <v>10.5343</v>
      </c>
      <c r="R1124">
        <v>18.1309</v>
      </c>
      <c r="S1124">
        <v>12.2898</v>
      </c>
      <c r="T1124">
        <v>8.3045899999999993</v>
      </c>
      <c r="U1124">
        <v>5.2228000000000003</v>
      </c>
      <c r="V1124">
        <v>1.4809000000000001</v>
      </c>
    </row>
    <row r="1125" spans="1:22">
      <c r="A1125">
        <v>111.70099999999999</v>
      </c>
      <c r="B1125">
        <v>177.327</v>
      </c>
      <c r="C1125">
        <v>273.84899999999999</v>
      </c>
      <c r="D1125">
        <v>458.84399999999999</v>
      </c>
      <c r="E1125">
        <v>692.49900000000002</v>
      </c>
      <c r="F1125">
        <v>1.7391099999999999</v>
      </c>
      <c r="G1125">
        <v>0.74526700000000001</v>
      </c>
      <c r="H1125">
        <v>0.538165</v>
      </c>
      <c r="I1125">
        <v>1.09819</v>
      </c>
      <c r="J1125">
        <v>2.84429</v>
      </c>
      <c r="K1125">
        <v>2.1804299999999999</v>
      </c>
      <c r="L1125">
        <v>1.51681</v>
      </c>
      <c r="M1125">
        <f t="shared" si="34"/>
        <v>0.93614893499999996</v>
      </c>
      <c r="N1125">
        <f t="shared" si="35"/>
        <v>0.60790861600000001</v>
      </c>
      <c r="O1125">
        <v>0.36816100000000002</v>
      </c>
      <c r="P1125">
        <v>0.25265300000000002</v>
      </c>
      <c r="Q1125">
        <v>10.5268</v>
      </c>
      <c r="R1125">
        <v>18.145900000000001</v>
      </c>
      <c r="S1125">
        <v>12.299899999999999</v>
      </c>
      <c r="T1125">
        <v>8.3162400000000005</v>
      </c>
      <c r="U1125">
        <v>5.2239599999999999</v>
      </c>
      <c r="V1125">
        <v>1.47133</v>
      </c>
    </row>
    <row r="1126" spans="1:22">
      <c r="A1126">
        <v>111.315</v>
      </c>
      <c r="B1126">
        <v>176.732</v>
      </c>
      <c r="C1126">
        <v>272.93</v>
      </c>
      <c r="D1126">
        <v>457.30399999999997</v>
      </c>
      <c r="E1126">
        <v>692.09900000000005</v>
      </c>
      <c r="F1126">
        <v>1.7380500000000001</v>
      </c>
      <c r="G1126">
        <v>0.74499499999999996</v>
      </c>
      <c r="H1126">
        <v>0.53800999999999999</v>
      </c>
      <c r="I1126">
        <v>1.09735</v>
      </c>
      <c r="J1126">
        <v>2.8429899999999999</v>
      </c>
      <c r="K1126">
        <v>2.1797</v>
      </c>
      <c r="L1126">
        <v>1.51461</v>
      </c>
      <c r="M1126">
        <f t="shared" si="34"/>
        <v>0.93435593500000003</v>
      </c>
      <c r="N1126">
        <f t="shared" si="35"/>
        <v>0.60676376799999998</v>
      </c>
      <c r="O1126">
        <v>0.36816100000000002</v>
      </c>
      <c r="P1126">
        <v>0.252799</v>
      </c>
      <c r="Q1126">
        <v>10.521100000000001</v>
      </c>
      <c r="R1126">
        <v>18.1995</v>
      </c>
      <c r="S1126">
        <v>12.303699999999999</v>
      </c>
      <c r="T1126">
        <v>8.3053899999999992</v>
      </c>
      <c r="U1126">
        <v>5.2193800000000001</v>
      </c>
      <c r="V1126">
        <v>1.46594</v>
      </c>
    </row>
    <row r="1127" spans="1:22">
      <c r="A1127">
        <v>111.251</v>
      </c>
      <c r="B1127">
        <v>176.63</v>
      </c>
      <c r="C1127">
        <v>272.77199999999999</v>
      </c>
      <c r="D1127">
        <v>457.03899999999999</v>
      </c>
      <c r="E1127">
        <v>691.69899999999996</v>
      </c>
      <c r="F1127">
        <v>1.7374000000000001</v>
      </c>
      <c r="G1127">
        <v>0.74499499999999996</v>
      </c>
      <c r="H1127">
        <v>0.53859100000000004</v>
      </c>
      <c r="I1127">
        <v>1.09592</v>
      </c>
      <c r="J1127">
        <v>2.8413599999999999</v>
      </c>
      <c r="K1127">
        <v>2.1806800000000002</v>
      </c>
      <c r="L1127">
        <v>1.5155799999999999</v>
      </c>
      <c r="M1127">
        <f t="shared" si="34"/>
        <v>0.93614485999999997</v>
      </c>
      <c r="N1127">
        <f t="shared" si="35"/>
        <v>0.60717076000000003</v>
      </c>
      <c r="O1127">
        <v>0.36693599999999998</v>
      </c>
      <c r="P1127">
        <v>0.25293500000000002</v>
      </c>
      <c r="Q1127">
        <v>10.517300000000001</v>
      </c>
      <c r="R1127">
        <v>18.235199999999999</v>
      </c>
      <c r="S1127">
        <v>12.3062</v>
      </c>
      <c r="T1127">
        <v>8.2981599999999993</v>
      </c>
      <c r="U1127">
        <v>5.2163300000000001</v>
      </c>
      <c r="V1127">
        <v>1.46234</v>
      </c>
    </row>
    <row r="1128" spans="1:22">
      <c r="A1128">
        <v>111.15900000000001</v>
      </c>
      <c r="B1128">
        <v>176.477</v>
      </c>
      <c r="C1128">
        <v>272.53699999999998</v>
      </c>
      <c r="D1128">
        <v>456.64600000000002</v>
      </c>
      <c r="E1128">
        <v>691.09900000000005</v>
      </c>
      <c r="F1128">
        <v>1.73699</v>
      </c>
      <c r="G1128">
        <v>0.74499499999999996</v>
      </c>
      <c r="H1128">
        <v>0.53992499999999999</v>
      </c>
      <c r="I1128">
        <v>1.09501</v>
      </c>
      <c r="J1128">
        <v>2.8416100000000002</v>
      </c>
      <c r="K1128">
        <v>2.1799400000000002</v>
      </c>
      <c r="L1128">
        <v>1.51681</v>
      </c>
      <c r="M1128">
        <f t="shared" si="34"/>
        <v>0.93774633499999993</v>
      </c>
      <c r="N1128">
        <f t="shared" si="35"/>
        <v>0.60778661600000006</v>
      </c>
      <c r="O1128">
        <v>0.366201</v>
      </c>
      <c r="P1128">
        <v>0.25290299999999999</v>
      </c>
      <c r="Q1128">
        <v>10.5176</v>
      </c>
      <c r="R1128">
        <v>18.2576</v>
      </c>
      <c r="S1128">
        <v>12.3231</v>
      </c>
      <c r="T1128">
        <v>8.3041900000000002</v>
      </c>
      <c r="U1128">
        <v>5.2127100000000004</v>
      </c>
      <c r="V1128">
        <v>1.45747</v>
      </c>
    </row>
    <row r="1129" spans="1:22">
      <c r="A1129">
        <v>111.075</v>
      </c>
      <c r="B1129">
        <v>176.32400000000001</v>
      </c>
      <c r="C1129">
        <v>272.3</v>
      </c>
      <c r="D1129">
        <v>456.24900000000002</v>
      </c>
      <c r="E1129">
        <v>690.49900000000002</v>
      </c>
      <c r="F1129">
        <v>1.73699</v>
      </c>
      <c r="G1129">
        <v>0.745703</v>
      </c>
      <c r="H1129">
        <v>0.54171100000000005</v>
      </c>
      <c r="I1129">
        <v>1.0946</v>
      </c>
      <c r="J1129">
        <v>2.84097</v>
      </c>
      <c r="K1129">
        <v>2.1804299999999999</v>
      </c>
      <c r="L1129">
        <v>1.51681</v>
      </c>
      <c r="M1129">
        <f t="shared" si="34"/>
        <v>0.93814568499999984</v>
      </c>
      <c r="N1129">
        <f t="shared" si="35"/>
        <v>0.60784468799999991</v>
      </c>
      <c r="O1129">
        <v>0.36571100000000001</v>
      </c>
      <c r="P1129">
        <v>0.25278400000000001</v>
      </c>
      <c r="Q1129">
        <v>10.5183</v>
      </c>
      <c r="R1129">
        <v>18.309799999999999</v>
      </c>
      <c r="S1129">
        <v>12.3627</v>
      </c>
      <c r="T1129">
        <v>8.3182399999999994</v>
      </c>
      <c r="U1129">
        <v>5.2042700000000002</v>
      </c>
      <c r="V1129">
        <v>1.44611</v>
      </c>
    </row>
    <row r="1130" spans="1:22">
      <c r="A1130">
        <v>111.05200000000001</v>
      </c>
      <c r="B1130">
        <v>176.27199999999999</v>
      </c>
      <c r="C1130">
        <v>272.21899999999999</v>
      </c>
      <c r="D1130">
        <v>456.113</v>
      </c>
      <c r="E1130">
        <v>690.29899999999998</v>
      </c>
      <c r="F1130">
        <v>1.73699</v>
      </c>
      <c r="G1130">
        <v>0.74599899999999997</v>
      </c>
      <c r="H1130">
        <v>0.54355900000000001</v>
      </c>
      <c r="I1130">
        <v>1.09483</v>
      </c>
      <c r="J1130">
        <v>2.8403</v>
      </c>
      <c r="K1130">
        <v>2.18092</v>
      </c>
      <c r="L1130">
        <v>1.51461</v>
      </c>
      <c r="M1130">
        <f t="shared" si="34"/>
        <v>0.93555398499999987</v>
      </c>
      <c r="N1130">
        <f t="shared" si="35"/>
        <v>0.60683208799999999</v>
      </c>
      <c r="O1130">
        <v>0.36669099999999999</v>
      </c>
      <c r="P1130">
        <v>0.25265900000000002</v>
      </c>
      <c r="Q1130">
        <v>10.517099999999999</v>
      </c>
      <c r="R1130">
        <v>18.336300000000001</v>
      </c>
      <c r="S1130">
        <v>12.3835</v>
      </c>
      <c r="T1130">
        <v>8.3373299999999997</v>
      </c>
      <c r="U1130">
        <v>5.1900899999999996</v>
      </c>
      <c r="V1130">
        <v>1.44479</v>
      </c>
    </row>
    <row r="1131" spans="1:22">
      <c r="A1131">
        <v>111.18899999999999</v>
      </c>
      <c r="B1131">
        <v>176.44800000000001</v>
      </c>
      <c r="C1131">
        <v>272.49200000000002</v>
      </c>
      <c r="D1131">
        <v>456.57</v>
      </c>
      <c r="E1131">
        <v>689.69899999999996</v>
      </c>
      <c r="F1131">
        <v>1.73699</v>
      </c>
      <c r="G1131">
        <v>0.74600200000000005</v>
      </c>
      <c r="H1131">
        <v>0.54400599999999999</v>
      </c>
      <c r="I1131">
        <v>1.0950800000000001</v>
      </c>
      <c r="J1131">
        <v>2.8404099999999999</v>
      </c>
      <c r="K1131">
        <v>2.1794500000000001</v>
      </c>
      <c r="L1131">
        <v>1.51461</v>
      </c>
      <c r="M1131">
        <f t="shared" si="34"/>
        <v>0.93635268500000002</v>
      </c>
      <c r="N1131">
        <f t="shared" si="35"/>
        <v>0.60685404799999998</v>
      </c>
      <c r="O1131">
        <v>0.36571100000000001</v>
      </c>
      <c r="P1131">
        <v>0.25261400000000001</v>
      </c>
      <c r="Q1131">
        <v>10.516</v>
      </c>
      <c r="R1131">
        <v>18.3627</v>
      </c>
      <c r="S1131">
        <v>12.404299999999999</v>
      </c>
      <c r="T1131">
        <v>8.35642</v>
      </c>
      <c r="U1131">
        <v>5.1759199999999996</v>
      </c>
      <c r="V1131">
        <v>1.4434800000000001</v>
      </c>
    </row>
    <row r="1132" spans="1:22">
      <c r="A1132">
        <v>111.488</v>
      </c>
      <c r="B1132">
        <v>176.863</v>
      </c>
      <c r="C1132">
        <v>273.13200000000001</v>
      </c>
      <c r="D1132">
        <v>457.64400000000001</v>
      </c>
      <c r="E1132">
        <v>689.29899999999998</v>
      </c>
      <c r="F1132">
        <v>1.73699</v>
      </c>
      <c r="G1132">
        <v>0.74600200000000005</v>
      </c>
      <c r="H1132">
        <v>0.54392700000000005</v>
      </c>
      <c r="I1132">
        <v>1.09683</v>
      </c>
      <c r="J1132">
        <v>2.8397700000000001</v>
      </c>
      <c r="K1132">
        <v>2.1794500000000001</v>
      </c>
      <c r="L1132">
        <v>1.51681</v>
      </c>
      <c r="M1132">
        <f t="shared" si="34"/>
        <v>0.936947635</v>
      </c>
      <c r="N1132">
        <f t="shared" si="35"/>
        <v>0.60792862399999992</v>
      </c>
      <c r="O1132">
        <v>0.36718099999999998</v>
      </c>
      <c r="P1132">
        <v>0.252612</v>
      </c>
      <c r="Q1132">
        <v>10.5116</v>
      </c>
      <c r="R1132">
        <v>18.377199999999998</v>
      </c>
      <c r="S1132">
        <v>12.389200000000001</v>
      </c>
      <c r="T1132">
        <v>8.3536300000000008</v>
      </c>
      <c r="U1132">
        <v>5.1608900000000002</v>
      </c>
      <c r="V1132">
        <v>1.4452</v>
      </c>
    </row>
    <row r="1133" spans="1:22">
      <c r="A1133">
        <v>111.526</v>
      </c>
      <c r="B1133">
        <v>176.89699999999999</v>
      </c>
      <c r="C1133">
        <v>273.185</v>
      </c>
      <c r="D1133">
        <v>457.73200000000003</v>
      </c>
      <c r="E1133">
        <v>688.69899999999996</v>
      </c>
      <c r="F1133">
        <v>1.73699</v>
      </c>
      <c r="G1133">
        <v>0.74600200000000005</v>
      </c>
      <c r="H1133">
        <v>0.54322800000000004</v>
      </c>
      <c r="I1133">
        <v>1.0985499999999999</v>
      </c>
      <c r="J1133">
        <v>2.8401999999999998</v>
      </c>
      <c r="K1133">
        <v>2.1801900000000001</v>
      </c>
      <c r="L1133">
        <v>1.5175399999999999</v>
      </c>
      <c r="M1133">
        <f t="shared" si="34"/>
        <v>0.93674388499999983</v>
      </c>
      <c r="N1133">
        <f t="shared" si="35"/>
        <v>0.60831707199999996</v>
      </c>
      <c r="O1133">
        <v>0.36816100000000002</v>
      </c>
      <c r="P1133">
        <v>0.25254599999999999</v>
      </c>
      <c r="Q1133">
        <v>10.508599999999999</v>
      </c>
      <c r="R1133">
        <v>18.386800000000001</v>
      </c>
      <c r="S1133">
        <v>12.379099999999999</v>
      </c>
      <c r="T1133">
        <v>8.3517700000000001</v>
      </c>
      <c r="U1133">
        <v>5.1508700000000003</v>
      </c>
      <c r="V1133">
        <v>1.44635</v>
      </c>
    </row>
    <row r="1134" spans="1:22">
      <c r="A1134">
        <v>111.46899999999999</v>
      </c>
      <c r="B1134">
        <v>176.79300000000001</v>
      </c>
      <c r="C1134">
        <v>273.02300000000002</v>
      </c>
      <c r="D1134">
        <v>457.46100000000001</v>
      </c>
      <c r="E1134">
        <v>688.29899999999998</v>
      </c>
      <c r="F1134">
        <v>1.73699</v>
      </c>
      <c r="G1134">
        <v>0.74600200000000005</v>
      </c>
      <c r="H1134">
        <v>0.543018</v>
      </c>
      <c r="I1134">
        <v>1.0984100000000001</v>
      </c>
      <c r="J1134">
        <v>2.8410700000000002</v>
      </c>
      <c r="K1134">
        <v>2.1819000000000002</v>
      </c>
      <c r="L1134">
        <v>1.5173000000000001</v>
      </c>
      <c r="M1134">
        <f t="shared" si="34"/>
        <v>0.93654828500000009</v>
      </c>
      <c r="N1134">
        <f t="shared" si="35"/>
        <v>0.60818482399999996</v>
      </c>
      <c r="O1134">
        <v>0.36816100000000002</v>
      </c>
      <c r="P1134">
        <v>0.252577</v>
      </c>
      <c r="Q1134">
        <v>10.507199999999999</v>
      </c>
      <c r="R1134">
        <v>18.3977</v>
      </c>
      <c r="S1134">
        <v>12.3606</v>
      </c>
      <c r="T1134">
        <v>8.3456299999999999</v>
      </c>
      <c r="U1134">
        <v>5.1464600000000003</v>
      </c>
      <c r="V1134">
        <v>1.4531799999999999</v>
      </c>
    </row>
    <row r="1135" spans="1:22">
      <c r="A1135">
        <v>111.372</v>
      </c>
      <c r="B1135">
        <v>176.636</v>
      </c>
      <c r="C1135">
        <v>272.78199999999998</v>
      </c>
      <c r="D1135">
        <v>457.05599999999998</v>
      </c>
      <c r="E1135">
        <v>687.69899999999996</v>
      </c>
      <c r="F1135">
        <v>1.73699</v>
      </c>
      <c r="G1135">
        <v>0.74541900000000005</v>
      </c>
      <c r="H1135">
        <v>0.54275799999999996</v>
      </c>
      <c r="I1135">
        <v>1.09717</v>
      </c>
      <c r="J1135">
        <v>2.8397700000000001</v>
      </c>
      <c r="K1135">
        <v>2.18092</v>
      </c>
      <c r="L1135">
        <v>1.51461</v>
      </c>
      <c r="M1135">
        <f t="shared" si="34"/>
        <v>0.93435593500000003</v>
      </c>
      <c r="N1135">
        <f t="shared" si="35"/>
        <v>0.606817936</v>
      </c>
      <c r="O1135">
        <v>0.36816100000000002</v>
      </c>
      <c r="P1135">
        <v>0.25268800000000002</v>
      </c>
      <c r="Q1135">
        <v>10.5052</v>
      </c>
      <c r="R1135">
        <v>18.414000000000001</v>
      </c>
      <c r="S1135">
        <v>12.3329</v>
      </c>
      <c r="T1135">
        <v>8.3363999999999994</v>
      </c>
      <c r="U1135">
        <v>5.13985</v>
      </c>
      <c r="V1135">
        <v>1.46343</v>
      </c>
    </row>
    <row r="1136" spans="1:22">
      <c r="A1136">
        <v>111.48</v>
      </c>
      <c r="B1136">
        <v>176.81899999999999</v>
      </c>
      <c r="C1136">
        <v>273.065</v>
      </c>
      <c r="D1136">
        <v>457.53</v>
      </c>
      <c r="E1136">
        <v>687.09900000000005</v>
      </c>
      <c r="F1136">
        <v>1.73699</v>
      </c>
      <c r="G1136">
        <v>0.74464300000000005</v>
      </c>
      <c r="H1136">
        <v>0.54202300000000003</v>
      </c>
      <c r="I1136">
        <v>1.0969500000000001</v>
      </c>
      <c r="J1136">
        <v>2.83927</v>
      </c>
      <c r="K1136">
        <v>2.1794500000000001</v>
      </c>
      <c r="L1136">
        <v>1.5131399999999999</v>
      </c>
      <c r="M1136">
        <f t="shared" si="34"/>
        <v>0.93315788499999996</v>
      </c>
      <c r="N1136">
        <f t="shared" si="35"/>
        <v>0.60615669599999999</v>
      </c>
      <c r="O1136">
        <v>0.36816100000000002</v>
      </c>
      <c r="P1136">
        <v>0.25257299999999999</v>
      </c>
      <c r="Q1136">
        <v>10.506</v>
      </c>
      <c r="R1136">
        <v>18.453800000000001</v>
      </c>
      <c r="S1136">
        <v>12.3162</v>
      </c>
      <c r="T1136">
        <v>8.3589000000000002</v>
      </c>
      <c r="U1136">
        <v>5.1474799999999998</v>
      </c>
      <c r="V1136">
        <v>1.46906</v>
      </c>
    </row>
    <row r="1137" spans="1:22">
      <c r="A1137">
        <v>111.358</v>
      </c>
      <c r="B1137">
        <v>176.636</v>
      </c>
      <c r="C1137">
        <v>272.78100000000001</v>
      </c>
      <c r="D1137">
        <v>457.05599999999998</v>
      </c>
      <c r="E1137">
        <v>686.69899999999996</v>
      </c>
      <c r="F1137">
        <v>1.73699</v>
      </c>
      <c r="G1137">
        <v>0.74388699999999996</v>
      </c>
      <c r="H1137">
        <v>0.54200700000000002</v>
      </c>
      <c r="I1137">
        <v>1.0964400000000001</v>
      </c>
      <c r="J1137">
        <v>2.8390900000000001</v>
      </c>
      <c r="K1137">
        <v>2.1799400000000002</v>
      </c>
      <c r="L1137">
        <v>1.5119199999999999</v>
      </c>
      <c r="M1137">
        <f t="shared" si="34"/>
        <v>0.93216358499999996</v>
      </c>
      <c r="N1137">
        <f t="shared" si="35"/>
        <v>0.60565942399999995</v>
      </c>
      <c r="O1137">
        <v>0.36816100000000002</v>
      </c>
      <c r="P1137">
        <v>0.25237199999999999</v>
      </c>
      <c r="Q1137">
        <v>10.5068</v>
      </c>
      <c r="R1137">
        <v>18.493600000000001</v>
      </c>
      <c r="S1137">
        <v>12.2995</v>
      </c>
      <c r="T1137">
        <v>8.3813999999999993</v>
      </c>
      <c r="U1137">
        <v>5.1551200000000001</v>
      </c>
      <c r="V1137">
        <v>1.4746900000000001</v>
      </c>
    </row>
    <row r="1138" spans="1:22">
      <c r="A1138">
        <v>111.048</v>
      </c>
      <c r="B1138">
        <v>176.21</v>
      </c>
      <c r="C1138">
        <v>272.12299999999999</v>
      </c>
      <c r="D1138">
        <v>455.95299999999997</v>
      </c>
      <c r="E1138">
        <v>686.09900000000005</v>
      </c>
      <c r="F1138">
        <v>1.7368300000000001</v>
      </c>
      <c r="G1138">
        <v>0.74312100000000003</v>
      </c>
      <c r="H1138">
        <v>0.54161999999999999</v>
      </c>
      <c r="I1138">
        <v>1.0951200000000001</v>
      </c>
      <c r="J1138">
        <v>2.83846</v>
      </c>
      <c r="K1138">
        <v>2.1823899999999998</v>
      </c>
      <c r="L1138">
        <v>1.5119199999999999</v>
      </c>
      <c r="M1138">
        <f t="shared" si="34"/>
        <v>0.9307650449999999</v>
      </c>
      <c r="N1138">
        <f t="shared" si="35"/>
        <v>0.605820464</v>
      </c>
      <c r="O1138">
        <v>0.36987700000000001</v>
      </c>
      <c r="P1138">
        <v>0.25204199999999999</v>
      </c>
      <c r="Q1138">
        <v>10.5099</v>
      </c>
      <c r="R1138">
        <v>18.514600000000002</v>
      </c>
      <c r="S1138">
        <v>12.304399999999999</v>
      </c>
      <c r="T1138">
        <v>8.3677399999999995</v>
      </c>
      <c r="U1138">
        <v>5.1591399999999998</v>
      </c>
      <c r="V1138">
        <v>1.4743999999999999</v>
      </c>
    </row>
    <row r="1139" spans="1:22">
      <c r="A1139">
        <v>110.959</v>
      </c>
      <c r="B1139">
        <v>176.107</v>
      </c>
      <c r="C1139">
        <v>271.964</v>
      </c>
      <c r="D1139">
        <v>455.68700000000001</v>
      </c>
      <c r="E1139">
        <v>685.69899999999996</v>
      </c>
      <c r="F1139">
        <v>1.7360500000000001</v>
      </c>
      <c r="G1139">
        <v>0.74299599999999999</v>
      </c>
      <c r="H1139">
        <v>0.54083999999999999</v>
      </c>
      <c r="I1139">
        <v>1.0947199999999999</v>
      </c>
      <c r="J1139">
        <v>2.8401900000000002</v>
      </c>
      <c r="K1139">
        <v>2.1850800000000001</v>
      </c>
      <c r="L1139">
        <v>1.51118</v>
      </c>
      <c r="M1139">
        <f t="shared" si="34"/>
        <v>0.93016194499999993</v>
      </c>
      <c r="N1139">
        <f t="shared" si="35"/>
        <v>0.60550814399999986</v>
      </c>
      <c r="O1139">
        <v>0.36987700000000001</v>
      </c>
      <c r="P1139">
        <v>0.251942</v>
      </c>
      <c r="Q1139">
        <v>10.522600000000001</v>
      </c>
      <c r="R1139">
        <v>18.598400000000002</v>
      </c>
      <c r="S1139">
        <v>12.3238</v>
      </c>
      <c r="T1139">
        <v>8.31311</v>
      </c>
      <c r="U1139">
        <v>5.1752200000000004</v>
      </c>
      <c r="V1139">
        <v>1.4732099999999999</v>
      </c>
    </row>
    <row r="1140" spans="1:22">
      <c r="A1140">
        <v>110.864</v>
      </c>
      <c r="B1140">
        <v>176.041</v>
      </c>
      <c r="C1140">
        <v>271.863</v>
      </c>
      <c r="D1140">
        <v>455.517</v>
      </c>
      <c r="E1140">
        <v>685.09900000000005</v>
      </c>
      <c r="F1140">
        <v>1.7359899999999999</v>
      </c>
      <c r="G1140">
        <v>0.74299599999999999</v>
      </c>
      <c r="H1140">
        <v>0.54006799999999999</v>
      </c>
      <c r="I1140">
        <v>1.09674</v>
      </c>
      <c r="J1140">
        <v>2.8420700000000001</v>
      </c>
      <c r="K1140">
        <v>2.1867899999999998</v>
      </c>
      <c r="L1140">
        <v>1.5116700000000001</v>
      </c>
      <c r="M1140">
        <f t="shared" si="34"/>
        <v>0.93096064499999986</v>
      </c>
      <c r="N1140">
        <f t="shared" si="35"/>
        <v>0.60557207199999996</v>
      </c>
      <c r="O1140">
        <v>0.36938700000000002</v>
      </c>
      <c r="P1140">
        <v>0.252301</v>
      </c>
      <c r="Q1140">
        <v>10.5387</v>
      </c>
      <c r="R1140">
        <v>18.630199999999999</v>
      </c>
      <c r="S1140">
        <v>12.3124</v>
      </c>
      <c r="T1140">
        <v>8.3164899999999999</v>
      </c>
      <c r="U1140">
        <v>5.1802200000000003</v>
      </c>
      <c r="V1140">
        <v>1.47529</v>
      </c>
    </row>
    <row r="1141" spans="1:22">
      <c r="A1141">
        <v>110.86799999999999</v>
      </c>
      <c r="B1141">
        <v>176.077</v>
      </c>
      <c r="C1141">
        <v>271.91800000000001</v>
      </c>
      <c r="D1141">
        <v>455.60899999999998</v>
      </c>
      <c r="E1141">
        <v>684.899</v>
      </c>
      <c r="F1141">
        <v>1.7359899999999999</v>
      </c>
      <c r="G1141">
        <v>0.74380500000000005</v>
      </c>
      <c r="H1141">
        <v>0.53911600000000004</v>
      </c>
      <c r="I1141">
        <v>1.0979300000000001</v>
      </c>
      <c r="J1141">
        <v>2.84246</v>
      </c>
      <c r="K1141">
        <v>2.1867899999999998</v>
      </c>
      <c r="L1141">
        <v>1.5119199999999999</v>
      </c>
      <c r="M1141">
        <f t="shared" si="34"/>
        <v>0.93216358499999996</v>
      </c>
      <c r="N1141">
        <f t="shared" si="35"/>
        <v>0.60552083199999995</v>
      </c>
      <c r="O1141">
        <v>0.36816100000000002</v>
      </c>
      <c r="P1141">
        <v>0.25265599999999999</v>
      </c>
      <c r="Q1141">
        <v>10.563000000000001</v>
      </c>
      <c r="R1141">
        <v>18.677900000000001</v>
      </c>
      <c r="S1141">
        <v>12.295400000000001</v>
      </c>
      <c r="T1141">
        <v>8.3215599999999998</v>
      </c>
      <c r="U1141">
        <v>5.1877199999999997</v>
      </c>
      <c r="V1141">
        <v>1.4784200000000001</v>
      </c>
    </row>
    <row r="1142" spans="1:22">
      <c r="A1142">
        <v>110.792</v>
      </c>
      <c r="B1142">
        <v>175.983</v>
      </c>
      <c r="C1142">
        <v>271.77300000000002</v>
      </c>
      <c r="D1142">
        <v>455.36700000000002</v>
      </c>
      <c r="E1142">
        <v>684.29899999999998</v>
      </c>
      <c r="F1142">
        <v>1.7359899999999999</v>
      </c>
      <c r="G1142">
        <v>0.74400299999999997</v>
      </c>
      <c r="H1142">
        <v>0.53900099999999995</v>
      </c>
      <c r="I1142">
        <v>1.09622</v>
      </c>
      <c r="J1142">
        <v>2.8439700000000001</v>
      </c>
      <c r="K1142">
        <v>2.1894800000000001</v>
      </c>
      <c r="L1142">
        <v>1.5119199999999999</v>
      </c>
      <c r="M1142">
        <f t="shared" si="34"/>
        <v>0.93216358499999996</v>
      </c>
      <c r="N1142">
        <f t="shared" si="35"/>
        <v>0.60549008800000004</v>
      </c>
      <c r="O1142">
        <v>0.36816100000000002</v>
      </c>
      <c r="P1142">
        <v>0.25271900000000003</v>
      </c>
      <c r="Q1142">
        <v>10.5923</v>
      </c>
      <c r="R1142">
        <v>18.697399999999998</v>
      </c>
      <c r="S1142">
        <v>12.3111</v>
      </c>
      <c r="T1142">
        <v>8.3235200000000003</v>
      </c>
      <c r="U1142">
        <v>5.17971</v>
      </c>
      <c r="V1142">
        <v>1.4804900000000001</v>
      </c>
    </row>
    <row r="1143" spans="1:22">
      <c r="A1143">
        <v>110.56699999999999</v>
      </c>
      <c r="B1143">
        <v>175.60599999999999</v>
      </c>
      <c r="C1143">
        <v>271.19</v>
      </c>
      <c r="D1143">
        <v>454.39</v>
      </c>
      <c r="E1143">
        <v>683.69899999999996</v>
      </c>
      <c r="F1143">
        <v>1.73607</v>
      </c>
      <c r="G1143">
        <v>0.74382899999999996</v>
      </c>
      <c r="H1143">
        <v>0.53900099999999995</v>
      </c>
      <c r="I1143">
        <v>1.09344</v>
      </c>
      <c r="J1143">
        <v>2.8441100000000001</v>
      </c>
      <c r="K1143">
        <v>2.1911900000000002</v>
      </c>
      <c r="L1143">
        <v>1.5124</v>
      </c>
      <c r="M1143">
        <f t="shared" si="34"/>
        <v>0.9329541349999998</v>
      </c>
      <c r="N1143">
        <f t="shared" si="35"/>
        <v>0.60568284799999994</v>
      </c>
      <c r="O1143">
        <v>0.36767100000000003</v>
      </c>
      <c r="P1143">
        <v>0.25280399999999997</v>
      </c>
      <c r="Q1143">
        <v>10.611800000000001</v>
      </c>
      <c r="R1143">
        <v>18.7104</v>
      </c>
      <c r="S1143">
        <v>12.3216</v>
      </c>
      <c r="T1143">
        <v>8.3248300000000004</v>
      </c>
      <c r="U1143">
        <v>5.1743800000000002</v>
      </c>
      <c r="V1143">
        <v>1.48187</v>
      </c>
    </row>
    <row r="1144" spans="1:22">
      <c r="A1144">
        <v>110.46</v>
      </c>
      <c r="B1144">
        <v>175.47800000000001</v>
      </c>
      <c r="C1144">
        <v>270.99200000000002</v>
      </c>
      <c r="D1144">
        <v>454.05799999999999</v>
      </c>
      <c r="E1144">
        <v>683.29899999999998</v>
      </c>
      <c r="F1144">
        <v>1.7368300000000001</v>
      </c>
      <c r="G1144">
        <v>0.74277499999999996</v>
      </c>
      <c r="H1144">
        <v>0.53900099999999995</v>
      </c>
      <c r="I1144">
        <v>1.0922000000000001</v>
      </c>
      <c r="J1144">
        <v>2.8438099999999999</v>
      </c>
      <c r="K1144">
        <v>2.1892299999999998</v>
      </c>
      <c r="L1144">
        <v>1.5143599999999999</v>
      </c>
      <c r="M1144">
        <f t="shared" si="34"/>
        <v>0.93455153499999977</v>
      </c>
      <c r="N1144">
        <f t="shared" si="35"/>
        <v>0.606635912</v>
      </c>
      <c r="O1144">
        <v>0.36767100000000003</v>
      </c>
      <c r="P1144">
        <v>0.25281100000000001</v>
      </c>
      <c r="Q1144">
        <v>10.6274</v>
      </c>
      <c r="R1144">
        <v>18.7056</v>
      </c>
      <c r="S1144">
        <v>12.331</v>
      </c>
      <c r="T1144">
        <v>8.3297100000000004</v>
      </c>
      <c r="U1144">
        <v>5.1785600000000001</v>
      </c>
      <c r="V1144">
        <v>1.4805200000000001</v>
      </c>
    </row>
    <row r="1145" spans="1:22">
      <c r="A1145">
        <v>110.619</v>
      </c>
      <c r="B1145">
        <v>175.773</v>
      </c>
      <c r="C1145">
        <v>271.44900000000001</v>
      </c>
      <c r="D1145">
        <v>454.82299999999998</v>
      </c>
      <c r="E1145">
        <v>682.69899999999996</v>
      </c>
      <c r="F1145">
        <v>1.73715</v>
      </c>
      <c r="G1145">
        <v>0.74103699999999995</v>
      </c>
      <c r="H1145">
        <v>0.53925199999999995</v>
      </c>
      <c r="I1145">
        <v>1.0928599999999999</v>
      </c>
      <c r="J1145">
        <v>2.8447900000000002</v>
      </c>
      <c r="K1145">
        <v>2.19021</v>
      </c>
      <c r="L1145">
        <v>1.5143599999999999</v>
      </c>
      <c r="M1145">
        <f t="shared" si="34"/>
        <v>0.93574958499999983</v>
      </c>
      <c r="N1145">
        <f t="shared" si="35"/>
        <v>0.60678914399999995</v>
      </c>
      <c r="O1145">
        <v>0.366201</v>
      </c>
      <c r="P1145">
        <v>0.25249700000000003</v>
      </c>
      <c r="Q1145">
        <v>10.6639</v>
      </c>
      <c r="R1145">
        <v>18.694400000000002</v>
      </c>
      <c r="S1145">
        <v>12.3528</v>
      </c>
      <c r="T1145">
        <v>8.3410899999999994</v>
      </c>
      <c r="U1145">
        <v>5.1883100000000004</v>
      </c>
      <c r="V1145">
        <v>1.47736</v>
      </c>
    </row>
    <row r="1146" spans="1:22">
      <c r="A1146">
        <v>110.675</v>
      </c>
      <c r="B1146">
        <v>175.87799999999999</v>
      </c>
      <c r="C1146">
        <v>271.61099999999999</v>
      </c>
      <c r="D1146">
        <v>455.09500000000003</v>
      </c>
      <c r="E1146">
        <v>682.09900000000005</v>
      </c>
      <c r="F1146">
        <v>1.7379100000000001</v>
      </c>
      <c r="G1146">
        <v>0.73880800000000002</v>
      </c>
      <c r="H1146">
        <v>0.53946400000000005</v>
      </c>
      <c r="I1146">
        <v>1.0921000000000001</v>
      </c>
      <c r="J1146">
        <v>2.8445200000000002</v>
      </c>
      <c r="K1146">
        <v>2.1904599999999999</v>
      </c>
      <c r="L1146">
        <v>1.5165599999999999</v>
      </c>
      <c r="M1146">
        <f t="shared" si="34"/>
        <v>0.93614485999999997</v>
      </c>
      <c r="N1146">
        <f t="shared" si="35"/>
        <v>0.60810235199999996</v>
      </c>
      <c r="O1146">
        <v>0.36791600000000002</v>
      </c>
      <c r="P1146">
        <v>0.25200600000000001</v>
      </c>
      <c r="Q1146">
        <v>10.6904</v>
      </c>
      <c r="R1146">
        <v>18.680700000000002</v>
      </c>
      <c r="S1146">
        <v>12.3597</v>
      </c>
      <c r="T1146">
        <v>8.3400400000000001</v>
      </c>
      <c r="U1146">
        <v>5.1894</v>
      </c>
      <c r="V1146">
        <v>1.4816100000000001</v>
      </c>
    </row>
    <row r="1147" spans="1:22">
      <c r="A1147">
        <v>110.79600000000001</v>
      </c>
      <c r="B1147">
        <v>176.06200000000001</v>
      </c>
      <c r="C1147">
        <v>271.89600000000002</v>
      </c>
      <c r="D1147">
        <v>455.572</v>
      </c>
      <c r="E1147">
        <v>681.69899999999996</v>
      </c>
      <c r="F1147">
        <v>1.73828</v>
      </c>
      <c r="G1147">
        <v>0.73657099999999998</v>
      </c>
      <c r="H1147">
        <v>0.53892099999999998</v>
      </c>
      <c r="I1147">
        <v>1.091</v>
      </c>
      <c r="J1147">
        <v>2.8448000000000002</v>
      </c>
      <c r="K1147">
        <v>2.1892299999999998</v>
      </c>
      <c r="L1147">
        <v>1.51681</v>
      </c>
      <c r="M1147">
        <f t="shared" si="34"/>
        <v>0.93814568499999984</v>
      </c>
      <c r="N1147">
        <f t="shared" si="35"/>
        <v>0.60830779999999995</v>
      </c>
      <c r="O1147">
        <v>0.36571100000000001</v>
      </c>
      <c r="P1147">
        <v>0.25183499999999998</v>
      </c>
      <c r="Q1147">
        <v>10.717000000000001</v>
      </c>
      <c r="R1147">
        <v>18.666899999999998</v>
      </c>
      <c r="S1147">
        <v>12.3665</v>
      </c>
      <c r="T1147">
        <v>8.3389900000000008</v>
      </c>
      <c r="U1147">
        <v>5.19048</v>
      </c>
      <c r="V1147">
        <v>1.48587</v>
      </c>
    </row>
    <row r="1148" spans="1:22">
      <c r="A1148">
        <v>110.51900000000001</v>
      </c>
      <c r="B1148">
        <v>175.649</v>
      </c>
      <c r="C1148">
        <v>271.25700000000001</v>
      </c>
      <c r="D1148">
        <v>454.50200000000001</v>
      </c>
      <c r="E1148">
        <v>681.09900000000005</v>
      </c>
      <c r="F1148">
        <v>1.7389600000000001</v>
      </c>
      <c r="G1148">
        <v>0.735263</v>
      </c>
      <c r="H1148">
        <v>0.53798500000000005</v>
      </c>
      <c r="I1148">
        <v>1.09107</v>
      </c>
      <c r="J1148">
        <v>2.8452700000000002</v>
      </c>
      <c r="K1148">
        <v>2.19021</v>
      </c>
      <c r="L1148">
        <v>1.51681</v>
      </c>
      <c r="M1148">
        <f t="shared" si="34"/>
        <v>0.93774633499999993</v>
      </c>
      <c r="N1148">
        <f t="shared" si="35"/>
        <v>0.60831121600000004</v>
      </c>
      <c r="O1148">
        <v>0.366201</v>
      </c>
      <c r="P1148">
        <v>0.251828</v>
      </c>
      <c r="Q1148">
        <v>10.7415</v>
      </c>
      <c r="R1148">
        <v>18.6785</v>
      </c>
      <c r="S1148">
        <v>12.355700000000001</v>
      </c>
      <c r="T1148">
        <v>8.3838299999999997</v>
      </c>
      <c r="U1148">
        <v>5.1983800000000002</v>
      </c>
      <c r="V1148">
        <v>1.4845699999999999</v>
      </c>
    </row>
    <row r="1149" spans="1:22">
      <c r="A1149">
        <v>110.517</v>
      </c>
      <c r="B1149">
        <v>175.679</v>
      </c>
      <c r="C1149">
        <v>271.303</v>
      </c>
      <c r="D1149">
        <v>454.57900000000001</v>
      </c>
      <c r="E1149">
        <v>680.69899999999996</v>
      </c>
      <c r="F1149">
        <v>1.73899</v>
      </c>
      <c r="G1149">
        <v>0.73485900000000004</v>
      </c>
      <c r="H1149">
        <v>0.53722099999999995</v>
      </c>
      <c r="I1149">
        <v>1.09243</v>
      </c>
      <c r="J1149">
        <v>2.8447300000000002</v>
      </c>
      <c r="K1149">
        <v>2.1892299999999998</v>
      </c>
      <c r="L1149">
        <v>1.51681</v>
      </c>
      <c r="M1149">
        <f t="shared" si="34"/>
        <v>0.93614893499999996</v>
      </c>
      <c r="N1149">
        <f t="shared" si="35"/>
        <v>0.60831463199999991</v>
      </c>
      <c r="O1149">
        <v>0.36816100000000002</v>
      </c>
      <c r="P1149">
        <v>0.25182100000000002</v>
      </c>
      <c r="Q1149">
        <v>10.7578</v>
      </c>
      <c r="R1149">
        <v>18.686299999999999</v>
      </c>
      <c r="S1149">
        <v>12.348599999999999</v>
      </c>
      <c r="T1149">
        <v>8.4137199999999996</v>
      </c>
      <c r="U1149">
        <v>5.2036499999999997</v>
      </c>
      <c r="V1149">
        <v>1.4837</v>
      </c>
    </row>
    <row r="1150" spans="1:22">
      <c r="A1150">
        <v>110.1</v>
      </c>
      <c r="B1150">
        <v>175.08</v>
      </c>
      <c r="C1150">
        <v>270.37900000000002</v>
      </c>
      <c r="D1150">
        <v>453.03</v>
      </c>
      <c r="E1150">
        <v>680.09900000000005</v>
      </c>
      <c r="F1150">
        <v>1.73899</v>
      </c>
      <c r="G1150">
        <v>0.73489400000000005</v>
      </c>
      <c r="H1150">
        <v>0.53726200000000002</v>
      </c>
      <c r="I1150">
        <v>1.09368</v>
      </c>
      <c r="J1150">
        <v>2.8450199999999999</v>
      </c>
      <c r="K1150">
        <v>2.1911900000000002</v>
      </c>
      <c r="L1150">
        <v>1.51681</v>
      </c>
      <c r="M1150">
        <f t="shared" si="34"/>
        <v>0.93614893499999996</v>
      </c>
      <c r="N1150">
        <f t="shared" si="35"/>
        <v>0.60842345600000003</v>
      </c>
      <c r="O1150">
        <v>0.36816100000000002</v>
      </c>
      <c r="P1150">
        <v>0.25159799999999999</v>
      </c>
      <c r="Q1150">
        <v>10.768599999999999</v>
      </c>
      <c r="R1150">
        <v>18.696400000000001</v>
      </c>
      <c r="S1150">
        <v>12.360799999999999</v>
      </c>
      <c r="T1150">
        <v>8.4195899999999995</v>
      </c>
      <c r="U1150">
        <v>5.2067100000000002</v>
      </c>
      <c r="V1150">
        <v>1.48292</v>
      </c>
    </row>
    <row r="1151" spans="1:22">
      <c r="A1151">
        <v>109.97499999999999</v>
      </c>
      <c r="B1151">
        <v>174.892</v>
      </c>
      <c r="C1151">
        <v>270.08800000000002</v>
      </c>
      <c r="D1151">
        <v>452.54300000000001</v>
      </c>
      <c r="E1151">
        <v>679.899</v>
      </c>
      <c r="F1151">
        <v>1.7397</v>
      </c>
      <c r="G1151">
        <v>0.73500100000000002</v>
      </c>
      <c r="H1151">
        <v>0.53708199999999995</v>
      </c>
      <c r="I1151">
        <v>1.09277</v>
      </c>
      <c r="J1151">
        <v>2.8456800000000002</v>
      </c>
      <c r="K1151">
        <v>2.1916799999999999</v>
      </c>
      <c r="L1151">
        <v>1.51583</v>
      </c>
      <c r="M1151">
        <f t="shared" si="34"/>
        <v>0.93535023500000003</v>
      </c>
      <c r="N1151">
        <f t="shared" si="35"/>
        <v>0.60798669599999999</v>
      </c>
      <c r="O1151">
        <v>0.36816100000000002</v>
      </c>
      <c r="P1151">
        <v>0.25151299999999999</v>
      </c>
      <c r="Q1151">
        <v>10.784800000000001</v>
      </c>
      <c r="R1151">
        <v>18.711600000000001</v>
      </c>
      <c r="S1151">
        <v>12.379099999999999</v>
      </c>
      <c r="T1151">
        <v>8.4283900000000003</v>
      </c>
      <c r="U1151">
        <v>5.2112999999999996</v>
      </c>
      <c r="V1151">
        <v>1.4817499999999999</v>
      </c>
    </row>
    <row r="1152" spans="1:22">
      <c r="A1152">
        <v>109.622</v>
      </c>
      <c r="B1152">
        <v>174.345</v>
      </c>
      <c r="C1152">
        <v>269.24400000000003</v>
      </c>
      <c r="D1152">
        <v>451.12900000000002</v>
      </c>
      <c r="E1152">
        <v>679.09900000000005</v>
      </c>
      <c r="F1152">
        <v>1.74</v>
      </c>
      <c r="G1152">
        <v>0.73500100000000002</v>
      </c>
      <c r="H1152">
        <v>0.53700300000000001</v>
      </c>
      <c r="I1152">
        <v>1.0915699999999999</v>
      </c>
      <c r="J1152">
        <v>2.8445900000000002</v>
      </c>
      <c r="K1152">
        <v>2.1892299999999998</v>
      </c>
      <c r="L1152">
        <v>1.5143599999999999</v>
      </c>
      <c r="M1152">
        <f t="shared" si="34"/>
        <v>0.93415218499999986</v>
      </c>
      <c r="N1152">
        <f t="shared" si="35"/>
        <v>0.60724737600000001</v>
      </c>
      <c r="O1152">
        <v>0.36816100000000002</v>
      </c>
      <c r="P1152">
        <v>0.251558</v>
      </c>
      <c r="Q1152">
        <v>10.793200000000001</v>
      </c>
      <c r="R1152">
        <v>18.704999999999998</v>
      </c>
      <c r="S1152">
        <v>12.3832</v>
      </c>
      <c r="T1152">
        <v>8.4078900000000001</v>
      </c>
      <c r="U1152">
        <v>5.20953</v>
      </c>
      <c r="V1152">
        <v>1.4783599999999999</v>
      </c>
    </row>
    <row r="1153" spans="1:22">
      <c r="A1153">
        <v>109.60599999999999</v>
      </c>
      <c r="B1153">
        <v>174.29599999999999</v>
      </c>
      <c r="C1153">
        <v>269.16699999999997</v>
      </c>
      <c r="D1153">
        <v>451</v>
      </c>
      <c r="E1153">
        <v>678.899</v>
      </c>
      <c r="F1153">
        <v>1.74</v>
      </c>
      <c r="G1153">
        <v>0.73500100000000002</v>
      </c>
      <c r="H1153">
        <v>0.53692300000000004</v>
      </c>
      <c r="I1153">
        <v>1.0913999999999999</v>
      </c>
      <c r="J1153">
        <v>2.8442699999999999</v>
      </c>
      <c r="K1153">
        <v>2.1897199999999999</v>
      </c>
      <c r="L1153">
        <v>1.5128900000000001</v>
      </c>
      <c r="M1153">
        <f t="shared" si="34"/>
        <v>0.93295413500000002</v>
      </c>
      <c r="N1153">
        <f t="shared" si="35"/>
        <v>0.60652903999999996</v>
      </c>
      <c r="O1153">
        <v>0.36816100000000002</v>
      </c>
      <c r="P1153">
        <v>0.25156000000000001</v>
      </c>
      <c r="Q1153">
        <v>10.801600000000001</v>
      </c>
      <c r="R1153">
        <v>18.6983</v>
      </c>
      <c r="S1153">
        <v>12.3874</v>
      </c>
      <c r="T1153">
        <v>8.3873999999999995</v>
      </c>
      <c r="U1153">
        <v>5.20777</v>
      </c>
      <c r="V1153">
        <v>1.47496</v>
      </c>
    </row>
    <row r="1154" spans="1:22">
      <c r="A1154">
        <v>109.538</v>
      </c>
      <c r="B1154">
        <v>174.14699999999999</v>
      </c>
      <c r="C1154">
        <v>268.93799999999999</v>
      </c>
      <c r="D1154">
        <v>450.61599999999999</v>
      </c>
      <c r="E1154">
        <v>678.29899999999998</v>
      </c>
      <c r="F1154">
        <v>1.74</v>
      </c>
      <c r="G1154">
        <v>0.73500100000000002</v>
      </c>
      <c r="H1154">
        <v>0.53620500000000004</v>
      </c>
      <c r="I1154">
        <v>1.0919300000000001</v>
      </c>
      <c r="J1154">
        <v>2.84375</v>
      </c>
      <c r="K1154">
        <v>2.19217</v>
      </c>
      <c r="L1154">
        <v>1.5102</v>
      </c>
      <c r="M1154">
        <f t="shared" si="34"/>
        <v>0.92936324499999989</v>
      </c>
      <c r="N1154">
        <f t="shared" si="35"/>
        <v>0.60519679999999998</v>
      </c>
      <c r="O1154">
        <v>0.36987700000000001</v>
      </c>
      <c r="P1154">
        <v>0.25159999999999999</v>
      </c>
      <c r="Q1154">
        <v>10.8011</v>
      </c>
      <c r="R1154">
        <v>18.6938</v>
      </c>
      <c r="S1154">
        <v>12.385300000000001</v>
      </c>
      <c r="T1154">
        <v>8.3888099999999994</v>
      </c>
      <c r="U1154">
        <v>5.2077099999999996</v>
      </c>
      <c r="V1154">
        <v>1.47401</v>
      </c>
    </row>
    <row r="1155" spans="1:22">
      <c r="A1155">
        <v>109.355</v>
      </c>
      <c r="B1155">
        <v>173.81</v>
      </c>
      <c r="C1155">
        <v>268.41699999999997</v>
      </c>
      <c r="D1155">
        <v>449.74400000000003</v>
      </c>
      <c r="E1155">
        <v>677.49900000000002</v>
      </c>
      <c r="F1155">
        <v>1.74</v>
      </c>
      <c r="G1155">
        <v>0.73473999999999995</v>
      </c>
      <c r="H1155">
        <v>0.53539700000000001</v>
      </c>
      <c r="I1155">
        <v>1.0910599999999999</v>
      </c>
      <c r="J1155">
        <v>2.84328</v>
      </c>
      <c r="K1155">
        <v>2.19217</v>
      </c>
      <c r="L1155">
        <v>1.50678</v>
      </c>
      <c r="M1155">
        <f t="shared" ref="M1155:M1218" si="36">(L1155-O1155)*0.815</f>
        <v>0.92597691999999998</v>
      </c>
      <c r="N1155">
        <f t="shared" ref="N1155:N1218" si="37">(L1155-P1155)*0.488 - 0.009</f>
        <v>0.60347513599999991</v>
      </c>
      <c r="O1155">
        <v>0.370612</v>
      </c>
      <c r="P1155">
        <v>0.25170799999999999</v>
      </c>
      <c r="Q1155">
        <v>10.7988</v>
      </c>
      <c r="R1155">
        <v>18.675599999999999</v>
      </c>
      <c r="S1155">
        <v>12.376899999999999</v>
      </c>
      <c r="T1155">
        <v>8.3944600000000005</v>
      </c>
      <c r="U1155">
        <v>5.2074999999999996</v>
      </c>
      <c r="V1155">
        <v>1.4701900000000001</v>
      </c>
    </row>
    <row r="1156" spans="1:22">
      <c r="A1156">
        <v>109.24299999999999</v>
      </c>
      <c r="B1156">
        <v>173.62200000000001</v>
      </c>
      <c r="C1156">
        <v>268.12700000000001</v>
      </c>
      <c r="D1156">
        <v>449.25799999999998</v>
      </c>
      <c r="E1156">
        <v>677.29899999999998</v>
      </c>
      <c r="F1156">
        <v>1.74</v>
      </c>
      <c r="G1156">
        <v>0.73401499999999997</v>
      </c>
      <c r="H1156">
        <v>0.534659</v>
      </c>
      <c r="I1156">
        <v>1.0900000000000001</v>
      </c>
      <c r="J1156">
        <v>2.8439800000000002</v>
      </c>
      <c r="K1156">
        <v>2.1928999999999998</v>
      </c>
      <c r="L1156">
        <v>1.5036</v>
      </c>
      <c r="M1156">
        <f t="shared" si="36"/>
        <v>0.92338522000000001</v>
      </c>
      <c r="N1156">
        <f t="shared" si="37"/>
        <v>0.60187547200000002</v>
      </c>
      <c r="O1156">
        <v>0.370612</v>
      </c>
      <c r="P1156">
        <v>0.25180599999999997</v>
      </c>
      <c r="Q1156">
        <v>10.7873</v>
      </c>
      <c r="R1156">
        <v>18.6662</v>
      </c>
      <c r="S1156">
        <v>12.3827</v>
      </c>
      <c r="T1156">
        <v>8.39621</v>
      </c>
      <c r="U1156">
        <v>5.2007700000000003</v>
      </c>
      <c r="V1156">
        <v>1.4758899999999999</v>
      </c>
    </row>
    <row r="1157" spans="1:22">
      <c r="A1157">
        <v>108.803</v>
      </c>
      <c r="B1157">
        <v>172.89699999999999</v>
      </c>
      <c r="C1157">
        <v>267.00799999999998</v>
      </c>
      <c r="D1157">
        <v>447.38200000000001</v>
      </c>
      <c r="E1157">
        <v>676.69899999999996</v>
      </c>
      <c r="F1157">
        <v>1.74</v>
      </c>
      <c r="G1157">
        <v>0.73311599999999999</v>
      </c>
      <c r="H1157">
        <v>0.535103</v>
      </c>
      <c r="I1157">
        <v>1.0904</v>
      </c>
      <c r="J1157">
        <v>2.8442699999999999</v>
      </c>
      <c r="K1157">
        <v>2.1916799999999999</v>
      </c>
      <c r="L1157">
        <v>1.50213</v>
      </c>
      <c r="M1157">
        <f t="shared" si="36"/>
        <v>0.92318554499999994</v>
      </c>
      <c r="N1157">
        <f t="shared" si="37"/>
        <v>0.60111126399999992</v>
      </c>
      <c r="O1157">
        <v>0.36938700000000002</v>
      </c>
      <c r="P1157">
        <v>0.25190200000000001</v>
      </c>
      <c r="Q1157">
        <v>10.770099999999999</v>
      </c>
      <c r="R1157">
        <v>18.652100000000001</v>
      </c>
      <c r="S1157">
        <v>12.391299999999999</v>
      </c>
      <c r="T1157">
        <v>8.3988399999999999</v>
      </c>
      <c r="U1157">
        <v>5.1906699999999999</v>
      </c>
      <c r="V1157">
        <v>1.4844299999999999</v>
      </c>
    </row>
    <row r="1158" spans="1:22">
      <c r="A1158">
        <v>108.89400000000001</v>
      </c>
      <c r="B1158">
        <v>173.02</v>
      </c>
      <c r="C1158">
        <v>267.197</v>
      </c>
      <c r="D1158">
        <v>447.69900000000001</v>
      </c>
      <c r="E1158">
        <v>676.09900000000005</v>
      </c>
      <c r="F1158">
        <v>1.74</v>
      </c>
      <c r="G1158">
        <v>0.73198700000000005</v>
      </c>
      <c r="H1158">
        <v>0.53627000000000002</v>
      </c>
      <c r="I1158">
        <v>1.0915900000000001</v>
      </c>
      <c r="J1158">
        <v>2.8450799999999998</v>
      </c>
      <c r="K1158">
        <v>2.1919200000000001</v>
      </c>
      <c r="L1158">
        <v>1.50213</v>
      </c>
      <c r="M1158">
        <f t="shared" si="36"/>
        <v>0.92218716999999994</v>
      </c>
      <c r="N1158">
        <f t="shared" si="37"/>
        <v>0.60110443199999997</v>
      </c>
      <c r="O1158">
        <v>0.370612</v>
      </c>
      <c r="P1158">
        <v>0.25191599999999997</v>
      </c>
      <c r="Q1158">
        <v>10.741199999999999</v>
      </c>
      <c r="R1158">
        <v>18.636299999999999</v>
      </c>
      <c r="S1158">
        <v>12.395799999999999</v>
      </c>
      <c r="T1158">
        <v>8.4242100000000004</v>
      </c>
      <c r="U1158">
        <v>5.1862899999999996</v>
      </c>
      <c r="V1158">
        <v>1.49021</v>
      </c>
    </row>
    <row r="1159" spans="1:22">
      <c r="A1159">
        <v>109.044</v>
      </c>
      <c r="B1159">
        <v>173.24299999999999</v>
      </c>
      <c r="C1159">
        <v>267.54199999999997</v>
      </c>
      <c r="D1159">
        <v>448.27600000000001</v>
      </c>
      <c r="E1159">
        <v>675.69899999999996</v>
      </c>
      <c r="F1159">
        <v>1.7398100000000001</v>
      </c>
      <c r="G1159">
        <v>0.73108200000000001</v>
      </c>
      <c r="H1159">
        <v>0.53761300000000001</v>
      </c>
      <c r="I1159">
        <v>1.0921000000000001</v>
      </c>
      <c r="J1159">
        <v>2.8462200000000002</v>
      </c>
      <c r="K1159">
        <v>2.1924100000000002</v>
      </c>
      <c r="L1159">
        <v>1.50213</v>
      </c>
      <c r="M1159">
        <f t="shared" si="36"/>
        <v>0.92218716999999994</v>
      </c>
      <c r="N1159">
        <f t="shared" si="37"/>
        <v>0.60118739199999993</v>
      </c>
      <c r="O1159">
        <v>0.370612</v>
      </c>
      <c r="P1159">
        <v>0.25174600000000003</v>
      </c>
      <c r="Q1159">
        <v>10.722</v>
      </c>
      <c r="R1159">
        <v>18.625800000000002</v>
      </c>
      <c r="S1159">
        <v>12.3988</v>
      </c>
      <c r="T1159">
        <v>8.4411199999999997</v>
      </c>
      <c r="U1159">
        <v>5.18337</v>
      </c>
      <c r="V1159">
        <v>1.4940599999999999</v>
      </c>
    </row>
    <row r="1160" spans="1:22">
      <c r="A1160">
        <v>109.161</v>
      </c>
      <c r="B1160">
        <v>173.40299999999999</v>
      </c>
      <c r="C1160">
        <v>267.78800000000001</v>
      </c>
      <c r="D1160">
        <v>448.68900000000002</v>
      </c>
      <c r="E1160">
        <v>675.29899999999998</v>
      </c>
      <c r="F1160">
        <v>1.7390099999999999</v>
      </c>
      <c r="G1160">
        <v>0.73100299999999996</v>
      </c>
      <c r="H1160">
        <v>0.53860799999999998</v>
      </c>
      <c r="I1160">
        <v>1.09215</v>
      </c>
      <c r="J1160">
        <v>2.84578</v>
      </c>
      <c r="K1160">
        <v>2.1916799999999999</v>
      </c>
      <c r="L1160">
        <v>1.5040899999999999</v>
      </c>
      <c r="M1160">
        <f t="shared" si="36"/>
        <v>0.92378456999999992</v>
      </c>
      <c r="N1160">
        <f t="shared" si="37"/>
        <v>0.60223024800000002</v>
      </c>
      <c r="O1160">
        <v>0.370612</v>
      </c>
      <c r="P1160">
        <v>0.25156899999999999</v>
      </c>
      <c r="Q1160">
        <v>10.7058</v>
      </c>
      <c r="R1160">
        <v>18.6342</v>
      </c>
      <c r="S1160">
        <v>12.397500000000001</v>
      </c>
      <c r="T1160">
        <v>8.4458099999999998</v>
      </c>
      <c r="U1160">
        <v>5.1797599999999999</v>
      </c>
      <c r="V1160">
        <v>1.49156</v>
      </c>
    </row>
    <row r="1161" spans="1:22">
      <c r="A1161">
        <v>109.169</v>
      </c>
      <c r="B1161">
        <v>173.39599999999999</v>
      </c>
      <c r="C1161">
        <v>267.77800000000002</v>
      </c>
      <c r="D1161">
        <v>448.67200000000003</v>
      </c>
      <c r="E1161">
        <v>674.69899999999996</v>
      </c>
      <c r="F1161">
        <v>1.7382200000000001</v>
      </c>
      <c r="G1161">
        <v>0.73100299999999996</v>
      </c>
      <c r="H1161">
        <v>0.538995</v>
      </c>
      <c r="I1161">
        <v>1.0915999999999999</v>
      </c>
      <c r="J1161">
        <v>2.8452799999999998</v>
      </c>
      <c r="K1161">
        <v>2.1916799999999999</v>
      </c>
      <c r="L1161">
        <v>1.50458</v>
      </c>
      <c r="M1161">
        <f t="shared" si="36"/>
        <v>0.92498261999999998</v>
      </c>
      <c r="N1161">
        <f t="shared" si="37"/>
        <v>0.60245179999999998</v>
      </c>
      <c r="O1161">
        <v>0.36963200000000002</v>
      </c>
      <c r="P1161">
        <v>0.25160500000000002</v>
      </c>
      <c r="Q1161">
        <v>10.667899999999999</v>
      </c>
      <c r="R1161">
        <v>18.654</v>
      </c>
      <c r="S1161">
        <v>12.394500000000001</v>
      </c>
      <c r="T1161">
        <v>8.4567599999999992</v>
      </c>
      <c r="U1161">
        <v>5.1713100000000001</v>
      </c>
      <c r="V1161">
        <v>1.48573</v>
      </c>
    </row>
    <row r="1162" spans="1:22">
      <c r="A1162">
        <v>109.151</v>
      </c>
      <c r="B1162">
        <v>173.38900000000001</v>
      </c>
      <c r="C1162">
        <v>267.767</v>
      </c>
      <c r="D1162">
        <v>448.65499999999997</v>
      </c>
      <c r="E1162">
        <v>674.09900000000005</v>
      </c>
      <c r="F1162">
        <v>1.73715</v>
      </c>
      <c r="G1162">
        <v>0.73100299999999996</v>
      </c>
      <c r="H1162">
        <v>0.53861199999999998</v>
      </c>
      <c r="I1162">
        <v>1.0905199999999999</v>
      </c>
      <c r="J1162">
        <v>2.8452700000000002</v>
      </c>
      <c r="K1162">
        <v>2.1951000000000001</v>
      </c>
      <c r="L1162">
        <v>1.5058</v>
      </c>
      <c r="M1162">
        <f t="shared" si="36"/>
        <v>0.92717578499999997</v>
      </c>
      <c r="N1162">
        <f t="shared" si="37"/>
        <v>0.60304423200000001</v>
      </c>
      <c r="O1162">
        <v>0.36816100000000002</v>
      </c>
      <c r="P1162">
        <v>0.25161099999999997</v>
      </c>
      <c r="Q1162">
        <v>10.6473</v>
      </c>
      <c r="R1162">
        <v>18.668299999999999</v>
      </c>
      <c r="S1162">
        <v>12.3787</v>
      </c>
      <c r="T1162">
        <v>8.4611499999999999</v>
      </c>
      <c r="U1162">
        <v>5.1779099999999998</v>
      </c>
      <c r="V1162">
        <v>1.4839100000000001</v>
      </c>
    </row>
    <row r="1163" spans="1:22">
      <c r="A1163">
        <v>109.21599999999999</v>
      </c>
      <c r="B1163">
        <v>173.501</v>
      </c>
      <c r="C1163">
        <v>267.93900000000002</v>
      </c>
      <c r="D1163">
        <v>448.94200000000001</v>
      </c>
      <c r="E1163">
        <v>673.899</v>
      </c>
      <c r="F1163">
        <v>1.7360599999999999</v>
      </c>
      <c r="G1163">
        <v>0.73128199999999999</v>
      </c>
      <c r="H1163">
        <v>0.53760200000000002</v>
      </c>
      <c r="I1163">
        <v>1.0891599999999999</v>
      </c>
      <c r="J1163">
        <v>2.8438699999999999</v>
      </c>
      <c r="K1163">
        <v>2.1968200000000002</v>
      </c>
      <c r="L1163">
        <v>1.50482</v>
      </c>
      <c r="M1163">
        <f t="shared" si="36"/>
        <v>0.92637708500000004</v>
      </c>
      <c r="N1163">
        <f t="shared" si="37"/>
        <v>0.60255623200000008</v>
      </c>
      <c r="O1163">
        <v>0.36816100000000002</v>
      </c>
      <c r="P1163">
        <v>0.25163099999999999</v>
      </c>
      <c r="Q1163">
        <v>10.626799999999999</v>
      </c>
      <c r="R1163">
        <v>18.682700000000001</v>
      </c>
      <c r="S1163">
        <v>12.3628</v>
      </c>
      <c r="T1163">
        <v>8.4655400000000007</v>
      </c>
      <c r="U1163">
        <v>5.1845100000000004</v>
      </c>
      <c r="V1163">
        <v>1.4820800000000001</v>
      </c>
    </row>
    <row r="1164" spans="1:22">
      <c r="A1164">
        <v>109.101</v>
      </c>
      <c r="B1164">
        <v>173.37799999999999</v>
      </c>
      <c r="C1164">
        <v>267.75</v>
      </c>
      <c r="D1164">
        <v>448.625</v>
      </c>
      <c r="E1164">
        <v>673.09900000000005</v>
      </c>
      <c r="F1164">
        <v>1.7356499999999999</v>
      </c>
      <c r="G1164">
        <v>0.73178699999999997</v>
      </c>
      <c r="H1164">
        <v>0.53644700000000001</v>
      </c>
      <c r="I1164">
        <v>1.0881000000000001</v>
      </c>
      <c r="J1164">
        <v>2.8441900000000002</v>
      </c>
      <c r="K1164">
        <v>2.19902</v>
      </c>
      <c r="L1164">
        <v>1.50702</v>
      </c>
      <c r="M1164">
        <f t="shared" si="36"/>
        <v>0.92817008499999998</v>
      </c>
      <c r="N1164">
        <f t="shared" si="37"/>
        <v>0.60357664</v>
      </c>
      <c r="O1164">
        <v>0.36816100000000002</v>
      </c>
      <c r="P1164">
        <v>0.25174000000000002</v>
      </c>
      <c r="Q1164">
        <v>10.6309</v>
      </c>
      <c r="R1164">
        <v>18.710599999999999</v>
      </c>
      <c r="S1164">
        <v>12.3035</v>
      </c>
      <c r="T1164">
        <v>8.4803800000000003</v>
      </c>
      <c r="U1164">
        <v>5.1826600000000003</v>
      </c>
      <c r="V1164">
        <v>1.47672</v>
      </c>
    </row>
    <row r="1165" spans="1:22">
      <c r="A1165">
        <v>109.099</v>
      </c>
      <c r="B1165">
        <v>173.422</v>
      </c>
      <c r="C1165">
        <v>267.81799999999998</v>
      </c>
      <c r="D1165">
        <v>448.73899999999998</v>
      </c>
      <c r="E1165">
        <v>672.49900000000002</v>
      </c>
      <c r="F1165">
        <v>1.7356199999999999</v>
      </c>
      <c r="G1165">
        <v>0.73112600000000005</v>
      </c>
      <c r="H1165">
        <v>0.53525100000000003</v>
      </c>
      <c r="I1165">
        <v>1.0874200000000001</v>
      </c>
      <c r="J1165">
        <v>2.8445100000000001</v>
      </c>
      <c r="K1165">
        <v>2.2007300000000001</v>
      </c>
      <c r="L1165">
        <v>1.50874</v>
      </c>
      <c r="M1165">
        <f t="shared" si="36"/>
        <v>0.92957188499999999</v>
      </c>
      <c r="N1165">
        <f t="shared" si="37"/>
        <v>0.60429595199999997</v>
      </c>
      <c r="O1165">
        <v>0.36816100000000002</v>
      </c>
      <c r="P1165">
        <v>0.25198599999999999</v>
      </c>
      <c r="Q1165">
        <v>10.633699999999999</v>
      </c>
      <c r="R1165">
        <v>18.729199999999999</v>
      </c>
      <c r="S1165">
        <v>12.2639</v>
      </c>
      <c r="T1165">
        <v>8.4902700000000006</v>
      </c>
      <c r="U1165">
        <v>5.1814299999999998</v>
      </c>
      <c r="V1165">
        <v>1.4731399999999999</v>
      </c>
    </row>
    <row r="1166" spans="1:22">
      <c r="A1166">
        <v>109.107</v>
      </c>
      <c r="B1166">
        <v>173.44300000000001</v>
      </c>
      <c r="C1166">
        <v>267.85000000000002</v>
      </c>
      <c r="D1166">
        <v>448.79300000000001</v>
      </c>
      <c r="E1166">
        <v>672.29899999999998</v>
      </c>
      <c r="F1166">
        <v>1.7359899999999999</v>
      </c>
      <c r="G1166">
        <v>0.73047200000000001</v>
      </c>
      <c r="H1166">
        <v>0.53362699999999996</v>
      </c>
      <c r="I1166">
        <v>1.0878099999999999</v>
      </c>
      <c r="J1166">
        <v>2.84266</v>
      </c>
      <c r="K1166">
        <v>2.2024400000000002</v>
      </c>
      <c r="L1166">
        <v>1.5094700000000001</v>
      </c>
      <c r="M1166">
        <f t="shared" si="36"/>
        <v>0.93016683500000008</v>
      </c>
      <c r="N1166">
        <f t="shared" si="37"/>
        <v>0.60453263200000007</v>
      </c>
      <c r="O1166">
        <v>0.36816100000000002</v>
      </c>
      <c r="P1166">
        <v>0.25223099999999998</v>
      </c>
      <c r="Q1166">
        <v>10.661799999999999</v>
      </c>
      <c r="R1166">
        <v>18.723800000000001</v>
      </c>
      <c r="S1166">
        <v>12.2364</v>
      </c>
      <c r="T1166">
        <v>8.4966799999999996</v>
      </c>
      <c r="U1166">
        <v>5.1780900000000001</v>
      </c>
      <c r="V1166">
        <v>1.4690799999999999</v>
      </c>
    </row>
    <row r="1167" spans="1:22">
      <c r="A1167">
        <v>108.667</v>
      </c>
      <c r="B1167">
        <v>172.751</v>
      </c>
      <c r="C1167">
        <v>266.78100000000001</v>
      </c>
      <c r="D1167">
        <v>447.00200000000001</v>
      </c>
      <c r="E1167">
        <v>671.49900000000002</v>
      </c>
      <c r="F1167">
        <v>1.7363599999999999</v>
      </c>
      <c r="G1167">
        <v>0.72922399999999998</v>
      </c>
      <c r="H1167">
        <v>0.53143300000000004</v>
      </c>
      <c r="I1167">
        <v>1.0873600000000001</v>
      </c>
      <c r="J1167">
        <v>2.8426200000000001</v>
      </c>
      <c r="K1167">
        <v>2.2017099999999998</v>
      </c>
      <c r="L1167">
        <v>1.5094700000000001</v>
      </c>
      <c r="M1167">
        <f t="shared" si="36"/>
        <v>0.93096553500000001</v>
      </c>
      <c r="N1167">
        <f t="shared" si="37"/>
        <v>0.60449115200000003</v>
      </c>
      <c r="O1167">
        <v>0.36718099999999998</v>
      </c>
      <c r="P1167">
        <v>0.25231599999999998</v>
      </c>
      <c r="Q1167">
        <v>10.704000000000001</v>
      </c>
      <c r="R1167">
        <v>18.715800000000002</v>
      </c>
      <c r="S1167">
        <v>12.195</v>
      </c>
      <c r="T1167">
        <v>8.5062999999999995</v>
      </c>
      <c r="U1167">
        <v>5.1730700000000001</v>
      </c>
      <c r="V1167">
        <v>1.46299</v>
      </c>
    </row>
    <row r="1168" spans="1:22">
      <c r="A1168">
        <v>108.46899999999999</v>
      </c>
      <c r="B1168">
        <v>172.42</v>
      </c>
      <c r="C1168">
        <v>266.27</v>
      </c>
      <c r="D1168">
        <v>446.14600000000002</v>
      </c>
      <c r="E1168">
        <v>671.29899999999998</v>
      </c>
      <c r="F1168">
        <v>1.73699</v>
      </c>
      <c r="G1168">
        <v>0.72772400000000004</v>
      </c>
      <c r="H1168">
        <v>0.53034199999999998</v>
      </c>
      <c r="I1168">
        <v>1.08565</v>
      </c>
      <c r="J1168">
        <v>2.8431999999999999</v>
      </c>
      <c r="K1168">
        <v>2.20146</v>
      </c>
      <c r="L1168">
        <v>1.5119199999999999</v>
      </c>
      <c r="M1168">
        <f t="shared" si="36"/>
        <v>0.93216358499999996</v>
      </c>
      <c r="N1168">
        <f t="shared" si="37"/>
        <v>0.60566381599999997</v>
      </c>
      <c r="O1168">
        <v>0.36816100000000002</v>
      </c>
      <c r="P1168">
        <v>0.252363</v>
      </c>
      <c r="Q1168">
        <v>10.7666</v>
      </c>
      <c r="R1168">
        <v>18.7333</v>
      </c>
      <c r="S1168">
        <v>12.166499999999999</v>
      </c>
      <c r="T1168">
        <v>8.4595099999999999</v>
      </c>
      <c r="U1168">
        <v>5.1639099999999996</v>
      </c>
      <c r="V1168">
        <v>1.45665</v>
      </c>
    </row>
    <row r="1169" spans="1:22">
      <c r="A1169">
        <v>108.396</v>
      </c>
      <c r="B1169">
        <v>172.233</v>
      </c>
      <c r="C1169">
        <v>265.98200000000003</v>
      </c>
      <c r="D1169">
        <v>445.66399999999999</v>
      </c>
      <c r="E1169">
        <v>670.69899999999996</v>
      </c>
      <c r="F1169">
        <v>1.73699</v>
      </c>
      <c r="G1169">
        <v>0.72611099999999995</v>
      </c>
      <c r="H1169">
        <v>0.53001399999999999</v>
      </c>
      <c r="I1169">
        <v>1.08412</v>
      </c>
      <c r="J1169">
        <v>2.8424200000000002</v>
      </c>
      <c r="K1169">
        <v>2.20146</v>
      </c>
      <c r="L1169">
        <v>1.5119199999999999</v>
      </c>
      <c r="M1169">
        <f t="shared" si="36"/>
        <v>0.93216358499999996</v>
      </c>
      <c r="N1169">
        <f t="shared" si="37"/>
        <v>0.60562331199999997</v>
      </c>
      <c r="O1169">
        <v>0.36816100000000002</v>
      </c>
      <c r="P1169">
        <v>0.252446</v>
      </c>
      <c r="Q1169">
        <v>10.8291</v>
      </c>
      <c r="R1169">
        <v>18.750800000000002</v>
      </c>
      <c r="S1169">
        <v>12.1381</v>
      </c>
      <c r="T1169">
        <v>8.4127299999999998</v>
      </c>
      <c r="U1169">
        <v>5.1547499999999999</v>
      </c>
      <c r="V1169">
        <v>1.45031</v>
      </c>
    </row>
    <row r="1170" spans="1:22">
      <c r="A1170">
        <v>108.358</v>
      </c>
      <c r="B1170">
        <v>172.12899999999999</v>
      </c>
      <c r="C1170">
        <v>265.822</v>
      </c>
      <c r="D1170">
        <v>445.39499999999998</v>
      </c>
      <c r="E1170">
        <v>670.29899999999998</v>
      </c>
      <c r="F1170">
        <v>1.73699</v>
      </c>
      <c r="G1170">
        <v>0.72484999999999999</v>
      </c>
      <c r="H1170">
        <v>0.53052699999999997</v>
      </c>
      <c r="I1170">
        <v>1.08395</v>
      </c>
      <c r="J1170">
        <v>2.84226</v>
      </c>
      <c r="K1170">
        <v>2.1997499999999999</v>
      </c>
      <c r="L1170">
        <v>1.5119199999999999</v>
      </c>
      <c r="M1170">
        <f t="shared" si="36"/>
        <v>0.93216358499999996</v>
      </c>
      <c r="N1170">
        <f t="shared" si="37"/>
        <v>0.60557695199999995</v>
      </c>
      <c r="O1170">
        <v>0.36816100000000002</v>
      </c>
      <c r="P1170">
        <v>0.25254100000000002</v>
      </c>
      <c r="Q1170">
        <v>10.8567</v>
      </c>
      <c r="R1170">
        <v>18.7591</v>
      </c>
      <c r="S1170">
        <v>12.136799999999999</v>
      </c>
      <c r="T1170">
        <v>8.4154599999999995</v>
      </c>
      <c r="U1170">
        <v>5.1505200000000002</v>
      </c>
      <c r="V1170">
        <v>1.4470099999999999</v>
      </c>
    </row>
    <row r="1171" spans="1:22">
      <c r="A1171">
        <v>108.29</v>
      </c>
      <c r="B1171">
        <v>171.97300000000001</v>
      </c>
      <c r="C1171">
        <v>265.58100000000002</v>
      </c>
      <c r="D1171">
        <v>444.99099999999999</v>
      </c>
      <c r="E1171">
        <v>669.69899999999996</v>
      </c>
      <c r="F1171">
        <v>1.73699</v>
      </c>
      <c r="G1171">
        <v>0.72401599999999999</v>
      </c>
      <c r="H1171">
        <v>0.53127899999999995</v>
      </c>
      <c r="I1171">
        <v>1.08371</v>
      </c>
      <c r="J1171">
        <v>2.8413400000000002</v>
      </c>
      <c r="K1171">
        <v>2.19902</v>
      </c>
      <c r="L1171">
        <v>1.5126500000000001</v>
      </c>
      <c r="M1171">
        <f t="shared" si="36"/>
        <v>0.93275853500000006</v>
      </c>
      <c r="N1171">
        <f t="shared" si="37"/>
        <v>0.60588683199999993</v>
      </c>
      <c r="O1171">
        <v>0.36816100000000002</v>
      </c>
      <c r="P1171">
        <v>0.25263600000000003</v>
      </c>
      <c r="Q1171">
        <v>10.9671</v>
      </c>
      <c r="R1171">
        <v>18.792300000000001</v>
      </c>
      <c r="S1171">
        <v>12.131600000000001</v>
      </c>
      <c r="T1171">
        <v>8.4263899999999996</v>
      </c>
      <c r="U1171">
        <v>5.1336300000000001</v>
      </c>
      <c r="V1171">
        <v>1.43381</v>
      </c>
    </row>
    <row r="1172" spans="1:22">
      <c r="A1172">
        <v>108.07</v>
      </c>
      <c r="B1172">
        <v>171.58199999999999</v>
      </c>
      <c r="C1172">
        <v>264.97699999999998</v>
      </c>
      <c r="D1172">
        <v>443.97899999999998</v>
      </c>
      <c r="E1172">
        <v>669.29899999999998</v>
      </c>
      <c r="F1172">
        <v>1.73699</v>
      </c>
      <c r="G1172">
        <v>0.72399899999999995</v>
      </c>
      <c r="H1172">
        <v>0.53308599999999995</v>
      </c>
      <c r="I1172">
        <v>1.0824</v>
      </c>
      <c r="J1172">
        <v>2.8393099999999998</v>
      </c>
      <c r="K1172">
        <v>2.1980400000000002</v>
      </c>
      <c r="L1172">
        <v>1.5143599999999999</v>
      </c>
      <c r="M1172">
        <f t="shared" si="36"/>
        <v>0.932354295</v>
      </c>
      <c r="N1172">
        <f t="shared" si="37"/>
        <v>0.60674375999999985</v>
      </c>
      <c r="O1172">
        <v>0.370367</v>
      </c>
      <c r="P1172">
        <v>0.25258999999999998</v>
      </c>
      <c r="Q1172">
        <v>11.009600000000001</v>
      </c>
      <c r="R1172">
        <v>18.8048</v>
      </c>
      <c r="S1172">
        <v>12.132199999999999</v>
      </c>
      <c r="T1172">
        <v>8.4278300000000002</v>
      </c>
      <c r="U1172">
        <v>5.1241700000000003</v>
      </c>
      <c r="V1172">
        <v>1.4321999999999999</v>
      </c>
    </row>
    <row r="1173" spans="1:22">
      <c r="A1173">
        <v>107.639</v>
      </c>
      <c r="B1173">
        <v>170.779</v>
      </c>
      <c r="C1173">
        <v>263.73599999999999</v>
      </c>
      <c r="D1173">
        <v>441.9</v>
      </c>
      <c r="E1173">
        <v>668.69899999999996</v>
      </c>
      <c r="F1173">
        <v>1.73699</v>
      </c>
      <c r="G1173">
        <v>0.72399899999999995</v>
      </c>
      <c r="H1173">
        <v>0.53446199999999999</v>
      </c>
      <c r="I1173">
        <v>1.08195</v>
      </c>
      <c r="J1173">
        <v>2.8392400000000002</v>
      </c>
      <c r="K1173">
        <v>2.1965699999999999</v>
      </c>
      <c r="L1173">
        <v>1.5119199999999999</v>
      </c>
      <c r="M1173">
        <f t="shared" si="36"/>
        <v>0.93016601999999993</v>
      </c>
      <c r="N1173">
        <f t="shared" si="37"/>
        <v>0.60564283199999991</v>
      </c>
      <c r="O1173">
        <v>0.370612</v>
      </c>
      <c r="P1173">
        <v>0.25240600000000002</v>
      </c>
      <c r="Q1173">
        <v>11.073499999999999</v>
      </c>
      <c r="R1173">
        <v>18.823599999999999</v>
      </c>
      <c r="S1173">
        <v>12.133100000000001</v>
      </c>
      <c r="T1173">
        <v>8.4299900000000001</v>
      </c>
      <c r="U1173">
        <v>5.1099899999999998</v>
      </c>
      <c r="V1173">
        <v>1.4297800000000001</v>
      </c>
    </row>
    <row r="1174" spans="1:22">
      <c r="A1174">
        <v>107.578</v>
      </c>
      <c r="B1174">
        <v>170.55099999999999</v>
      </c>
      <c r="C1174">
        <v>263.38499999999999</v>
      </c>
      <c r="D1174">
        <v>441.31099999999998</v>
      </c>
      <c r="E1174">
        <v>668.09900000000005</v>
      </c>
      <c r="F1174">
        <v>1.73699</v>
      </c>
      <c r="G1174">
        <v>0.72399899999999995</v>
      </c>
      <c r="H1174">
        <v>0.53659199999999996</v>
      </c>
      <c r="I1174">
        <v>1.08338</v>
      </c>
      <c r="J1174">
        <v>2.8392599999999999</v>
      </c>
      <c r="K1174">
        <v>2.1968200000000002</v>
      </c>
      <c r="L1174">
        <v>1.5119199999999999</v>
      </c>
      <c r="M1174">
        <f t="shared" si="36"/>
        <v>0.93016601999999993</v>
      </c>
      <c r="N1174">
        <f t="shared" si="37"/>
        <v>0.60569065599999994</v>
      </c>
      <c r="O1174">
        <v>0.370612</v>
      </c>
      <c r="P1174">
        <v>0.25230799999999998</v>
      </c>
      <c r="Q1174">
        <v>11.0977</v>
      </c>
      <c r="R1174">
        <v>18.822099999999999</v>
      </c>
      <c r="S1174">
        <v>12.154299999999999</v>
      </c>
      <c r="T1174">
        <v>8.4529499999999995</v>
      </c>
      <c r="U1174">
        <v>5.1112900000000003</v>
      </c>
      <c r="V1174">
        <v>1.4362600000000001</v>
      </c>
    </row>
    <row r="1175" spans="1:22">
      <c r="A1175">
        <v>107.73699999999999</v>
      </c>
      <c r="B1175">
        <v>170.75399999999999</v>
      </c>
      <c r="C1175">
        <v>263.69799999999998</v>
      </c>
      <c r="D1175">
        <v>441.83600000000001</v>
      </c>
      <c r="E1175">
        <v>667.69899999999996</v>
      </c>
      <c r="F1175">
        <v>1.73682</v>
      </c>
      <c r="G1175">
        <v>0.72399899999999995</v>
      </c>
      <c r="H1175">
        <v>0.53813200000000005</v>
      </c>
      <c r="I1175">
        <v>1.08416</v>
      </c>
      <c r="J1175">
        <v>2.8400300000000001</v>
      </c>
      <c r="K1175">
        <v>2.2007300000000001</v>
      </c>
      <c r="L1175">
        <v>1.5131399999999999</v>
      </c>
      <c r="M1175">
        <f t="shared" si="36"/>
        <v>0.93116031999999993</v>
      </c>
      <c r="N1175">
        <f t="shared" si="37"/>
        <v>0.60641387199999996</v>
      </c>
      <c r="O1175">
        <v>0.370612</v>
      </c>
      <c r="P1175">
        <v>0.25204599999999999</v>
      </c>
      <c r="Q1175">
        <v>11.113799999999999</v>
      </c>
      <c r="R1175">
        <v>18.821100000000001</v>
      </c>
      <c r="S1175">
        <v>12.1684</v>
      </c>
      <c r="T1175">
        <v>8.4682700000000004</v>
      </c>
      <c r="U1175">
        <v>5.1121499999999997</v>
      </c>
      <c r="V1175">
        <v>1.44058</v>
      </c>
    </row>
    <row r="1176" spans="1:22">
      <c r="A1176">
        <v>107.629</v>
      </c>
      <c r="B1176">
        <v>170.43899999999999</v>
      </c>
      <c r="C1176">
        <v>263.21100000000001</v>
      </c>
      <c r="D1176">
        <v>441.02100000000002</v>
      </c>
      <c r="E1176">
        <v>667.09900000000005</v>
      </c>
      <c r="F1176">
        <v>1.73604</v>
      </c>
      <c r="G1176">
        <v>0.72465500000000005</v>
      </c>
      <c r="H1176">
        <v>0.53844800000000004</v>
      </c>
      <c r="I1176">
        <v>1.0834600000000001</v>
      </c>
      <c r="J1176">
        <v>2.8422299999999998</v>
      </c>
      <c r="K1176">
        <v>2.1997499999999999</v>
      </c>
      <c r="L1176">
        <v>1.5119199999999999</v>
      </c>
      <c r="M1176">
        <f t="shared" si="36"/>
        <v>0.93016601999999993</v>
      </c>
      <c r="N1176">
        <f t="shared" si="37"/>
        <v>0.60599175199999988</v>
      </c>
      <c r="O1176">
        <v>0.370612</v>
      </c>
      <c r="P1176">
        <v>0.251691</v>
      </c>
      <c r="Q1176">
        <v>11.108700000000001</v>
      </c>
      <c r="R1176">
        <v>18.808499999999999</v>
      </c>
      <c r="S1176">
        <v>12.170199999999999</v>
      </c>
      <c r="T1176">
        <v>8.4749099999999995</v>
      </c>
      <c r="U1176">
        <v>5.1081899999999996</v>
      </c>
      <c r="V1176">
        <v>1.44722</v>
      </c>
    </row>
    <row r="1177" spans="1:22">
      <c r="A1177">
        <v>107.499</v>
      </c>
      <c r="B1177">
        <v>170.14699999999999</v>
      </c>
      <c r="C1177">
        <v>262.76100000000002</v>
      </c>
      <c r="D1177">
        <v>440.26600000000002</v>
      </c>
      <c r="E1177">
        <v>666.49900000000002</v>
      </c>
      <c r="F1177">
        <v>1.7353499999999999</v>
      </c>
      <c r="G1177">
        <v>0.72472999999999999</v>
      </c>
      <c r="H1177">
        <v>0.53801900000000002</v>
      </c>
      <c r="I1177">
        <v>1.0829299999999999</v>
      </c>
      <c r="J1177">
        <v>2.8432499999999998</v>
      </c>
      <c r="K1177">
        <v>2.19902</v>
      </c>
      <c r="L1177">
        <v>1.5119199999999999</v>
      </c>
      <c r="M1177">
        <f t="shared" si="36"/>
        <v>0.93096471999999997</v>
      </c>
      <c r="N1177">
        <f t="shared" si="37"/>
        <v>0.60608593599999994</v>
      </c>
      <c r="O1177">
        <v>0.36963200000000002</v>
      </c>
      <c r="P1177">
        <v>0.251498</v>
      </c>
      <c r="Q1177">
        <v>11.088100000000001</v>
      </c>
      <c r="R1177">
        <v>18.757999999999999</v>
      </c>
      <c r="S1177">
        <v>12.177199999999999</v>
      </c>
      <c r="T1177">
        <v>8.5015000000000001</v>
      </c>
      <c r="U1177">
        <v>5.09232</v>
      </c>
      <c r="V1177">
        <v>1.47376</v>
      </c>
    </row>
    <row r="1178" spans="1:22">
      <c r="A1178">
        <v>107.49</v>
      </c>
      <c r="B1178">
        <v>170.1</v>
      </c>
      <c r="C1178">
        <v>262.68799999999999</v>
      </c>
      <c r="D1178">
        <v>440.14400000000001</v>
      </c>
      <c r="E1178">
        <v>666.29899999999998</v>
      </c>
      <c r="F1178">
        <v>1.7343</v>
      </c>
      <c r="G1178">
        <v>0.72402999999999995</v>
      </c>
      <c r="H1178">
        <v>0.537296</v>
      </c>
      <c r="I1178">
        <v>1.08287</v>
      </c>
      <c r="J1178">
        <v>2.84327</v>
      </c>
      <c r="K1178">
        <v>2.19902</v>
      </c>
      <c r="L1178">
        <v>1.5119199999999999</v>
      </c>
      <c r="M1178">
        <f t="shared" si="36"/>
        <v>0.93016601999999993</v>
      </c>
      <c r="N1178">
        <f t="shared" si="37"/>
        <v>0.60608983999999999</v>
      </c>
      <c r="O1178">
        <v>0.370612</v>
      </c>
      <c r="P1178">
        <v>0.25148999999999999</v>
      </c>
      <c r="Q1178">
        <v>11.059100000000001</v>
      </c>
      <c r="R1178">
        <v>18.720800000000001</v>
      </c>
      <c r="S1178">
        <v>12.1631</v>
      </c>
      <c r="T1178">
        <v>8.4970599999999994</v>
      </c>
      <c r="U1178">
        <v>5.0944799999999999</v>
      </c>
      <c r="V1178">
        <v>1.4857499999999999</v>
      </c>
    </row>
    <row r="1179" spans="1:22">
      <c r="A1179">
        <v>107.62</v>
      </c>
      <c r="B1179">
        <v>170.2</v>
      </c>
      <c r="C1179">
        <v>262.84300000000002</v>
      </c>
      <c r="D1179">
        <v>440.40300000000002</v>
      </c>
      <c r="E1179">
        <v>665.49900000000002</v>
      </c>
      <c r="F1179">
        <v>1.734</v>
      </c>
      <c r="G1179">
        <v>0.72320600000000002</v>
      </c>
      <c r="H1179">
        <v>0.53700400000000004</v>
      </c>
      <c r="I1179">
        <v>1.08304</v>
      </c>
      <c r="J1179">
        <v>2.84327</v>
      </c>
      <c r="K1179">
        <v>2.19902</v>
      </c>
      <c r="L1179">
        <v>1.5119199999999999</v>
      </c>
      <c r="M1179">
        <f t="shared" si="36"/>
        <v>0.93016601999999993</v>
      </c>
      <c r="N1179">
        <f t="shared" si="37"/>
        <v>0.60606739199999993</v>
      </c>
      <c r="O1179">
        <v>0.370612</v>
      </c>
      <c r="P1179">
        <v>0.25153599999999998</v>
      </c>
      <c r="Q1179">
        <v>11.015499999999999</v>
      </c>
      <c r="R1179">
        <v>18.664899999999999</v>
      </c>
      <c r="S1179">
        <v>12.1419</v>
      </c>
      <c r="T1179">
        <v>8.4904100000000007</v>
      </c>
      <c r="U1179">
        <v>5.0977300000000003</v>
      </c>
      <c r="V1179">
        <v>1.5037199999999999</v>
      </c>
    </row>
    <row r="1180" spans="1:22">
      <c r="A1180">
        <v>107.70399999999999</v>
      </c>
      <c r="B1180">
        <v>170.30199999999999</v>
      </c>
      <c r="C1180">
        <v>263</v>
      </c>
      <c r="D1180">
        <v>440.66699999999997</v>
      </c>
      <c r="E1180">
        <v>665.29899999999998</v>
      </c>
      <c r="F1180">
        <v>1.7339899999999999</v>
      </c>
      <c r="G1180">
        <v>0.72178299999999995</v>
      </c>
      <c r="H1180">
        <v>0.53734999999999999</v>
      </c>
      <c r="I1180">
        <v>1.0825100000000001</v>
      </c>
      <c r="J1180">
        <v>2.84246</v>
      </c>
      <c r="K1180">
        <v>2.20024</v>
      </c>
      <c r="L1180">
        <v>1.5131399999999999</v>
      </c>
      <c r="M1180">
        <f t="shared" si="36"/>
        <v>0.93215869499999982</v>
      </c>
      <c r="N1180">
        <f t="shared" si="37"/>
        <v>0.60669251999999985</v>
      </c>
      <c r="O1180">
        <v>0.36938700000000002</v>
      </c>
      <c r="P1180">
        <v>0.251475</v>
      </c>
      <c r="Q1180">
        <v>10.982200000000001</v>
      </c>
      <c r="R1180">
        <v>18.617699999999999</v>
      </c>
      <c r="S1180">
        <v>12.1264</v>
      </c>
      <c r="T1180">
        <v>8.5079399999999996</v>
      </c>
      <c r="U1180">
        <v>5.10154</v>
      </c>
      <c r="V1180">
        <v>1.5176400000000001</v>
      </c>
    </row>
    <row r="1181" spans="1:22">
      <c r="A1181">
        <v>108.014</v>
      </c>
      <c r="B1181">
        <v>170.71899999999999</v>
      </c>
      <c r="C1181">
        <v>263.64299999999997</v>
      </c>
      <c r="D1181">
        <v>441.745</v>
      </c>
      <c r="E1181">
        <v>664.69899999999996</v>
      </c>
      <c r="F1181">
        <v>1.73407</v>
      </c>
      <c r="G1181">
        <v>0.72057199999999999</v>
      </c>
      <c r="H1181">
        <v>0.53750600000000004</v>
      </c>
      <c r="I1181">
        <v>1.08064</v>
      </c>
      <c r="J1181">
        <v>2.84226</v>
      </c>
      <c r="K1181">
        <v>2.2004800000000002</v>
      </c>
      <c r="L1181">
        <v>1.51485</v>
      </c>
      <c r="M1181">
        <f t="shared" si="36"/>
        <v>0.93255397000000007</v>
      </c>
      <c r="N1181">
        <f t="shared" si="37"/>
        <v>0.60754066399999995</v>
      </c>
      <c r="O1181">
        <v>0.370612</v>
      </c>
      <c r="P1181">
        <v>0.25144699999999998</v>
      </c>
      <c r="Q1181">
        <v>10.949</v>
      </c>
      <c r="R1181">
        <v>18.570599999999999</v>
      </c>
      <c r="S1181">
        <v>12.110900000000001</v>
      </c>
      <c r="T1181">
        <v>8.5254799999999999</v>
      </c>
      <c r="U1181">
        <v>5.1053499999999996</v>
      </c>
      <c r="V1181">
        <v>1.53155</v>
      </c>
    </row>
    <row r="1182" spans="1:22">
      <c r="A1182">
        <v>107.97</v>
      </c>
      <c r="B1182">
        <v>170.619</v>
      </c>
      <c r="C1182">
        <v>263.49</v>
      </c>
      <c r="D1182">
        <v>441.48700000000002</v>
      </c>
      <c r="E1182">
        <v>664.29899999999998</v>
      </c>
      <c r="F1182">
        <v>1.7347900000000001</v>
      </c>
      <c r="G1182">
        <v>0.71985600000000005</v>
      </c>
      <c r="H1182">
        <v>0.53704200000000002</v>
      </c>
      <c r="I1182">
        <v>1.07908</v>
      </c>
      <c r="J1182">
        <v>2.8428200000000001</v>
      </c>
      <c r="K1182">
        <v>2.20146</v>
      </c>
      <c r="L1182">
        <v>1.5155799999999999</v>
      </c>
      <c r="M1182">
        <f t="shared" si="36"/>
        <v>0.93354826999999985</v>
      </c>
      <c r="N1182">
        <f t="shared" si="37"/>
        <v>0.60781247999999999</v>
      </c>
      <c r="O1182">
        <v>0.37012200000000001</v>
      </c>
      <c r="P1182">
        <v>0.25162000000000001</v>
      </c>
      <c r="Q1182">
        <v>10.942</v>
      </c>
      <c r="R1182">
        <v>18.5578</v>
      </c>
      <c r="S1182">
        <v>12.1076</v>
      </c>
      <c r="T1182">
        <v>8.5246999999999993</v>
      </c>
      <c r="U1182">
        <v>5.1086600000000004</v>
      </c>
      <c r="V1182">
        <v>1.5342800000000001</v>
      </c>
    </row>
    <row r="1183" spans="1:22">
      <c r="A1183">
        <v>107.876</v>
      </c>
      <c r="B1183">
        <v>170.471</v>
      </c>
      <c r="C1183">
        <v>263.26</v>
      </c>
      <c r="D1183">
        <v>441.10199999999998</v>
      </c>
      <c r="E1183">
        <v>663.69899999999996</v>
      </c>
      <c r="F1183">
        <v>1.73499</v>
      </c>
      <c r="G1183">
        <v>0.71924399999999999</v>
      </c>
      <c r="H1183">
        <v>0.53627499999999995</v>
      </c>
      <c r="I1183">
        <v>1.07968</v>
      </c>
      <c r="J1183">
        <v>2.8424200000000002</v>
      </c>
      <c r="K1183">
        <v>2.2007300000000001</v>
      </c>
      <c r="L1183">
        <v>1.5155799999999999</v>
      </c>
      <c r="M1183">
        <f t="shared" si="36"/>
        <v>0.93514648499999986</v>
      </c>
      <c r="N1183">
        <f t="shared" si="37"/>
        <v>0.60765095199999997</v>
      </c>
      <c r="O1183">
        <v>0.36816100000000002</v>
      </c>
      <c r="P1183">
        <v>0.25195099999999998</v>
      </c>
      <c r="Q1183">
        <v>10.914400000000001</v>
      </c>
      <c r="R1183">
        <v>18.506799999999998</v>
      </c>
      <c r="S1183">
        <v>12.0943</v>
      </c>
      <c r="T1183">
        <v>8.5215599999999991</v>
      </c>
      <c r="U1183">
        <v>5.1218899999999996</v>
      </c>
      <c r="V1183">
        <v>1.5451900000000001</v>
      </c>
    </row>
    <row r="1184" spans="1:22">
      <c r="A1184">
        <v>107.80200000000001</v>
      </c>
      <c r="B1184">
        <v>170.37299999999999</v>
      </c>
      <c r="C1184">
        <v>263.11</v>
      </c>
      <c r="D1184">
        <v>440.851</v>
      </c>
      <c r="E1184">
        <v>663.29899999999998</v>
      </c>
      <c r="F1184">
        <v>1.73499</v>
      </c>
      <c r="G1184">
        <v>0.71994199999999997</v>
      </c>
      <c r="H1184">
        <v>0.53564000000000001</v>
      </c>
      <c r="I1184">
        <v>1.08084</v>
      </c>
      <c r="J1184">
        <v>2.84226</v>
      </c>
      <c r="K1184">
        <v>2.19902</v>
      </c>
      <c r="L1184">
        <v>1.51461</v>
      </c>
      <c r="M1184">
        <f t="shared" si="36"/>
        <v>0.93515463499999996</v>
      </c>
      <c r="N1184">
        <f t="shared" si="37"/>
        <v>0.607113664</v>
      </c>
      <c r="O1184">
        <v>0.36718099999999998</v>
      </c>
      <c r="P1184">
        <v>0.25208199999999997</v>
      </c>
      <c r="Q1184">
        <v>10.9231</v>
      </c>
      <c r="R1184">
        <v>18.505099999999999</v>
      </c>
      <c r="S1184">
        <v>12.093299999999999</v>
      </c>
      <c r="T1184">
        <v>8.5253499999999995</v>
      </c>
      <c r="U1184">
        <v>5.1326299999999998</v>
      </c>
      <c r="V1184">
        <v>1.5437700000000001</v>
      </c>
    </row>
    <row r="1185" spans="1:22">
      <c r="A1185">
        <v>107.779</v>
      </c>
      <c r="B1185">
        <v>170.364</v>
      </c>
      <c r="C1185">
        <v>263.09500000000003</v>
      </c>
      <c r="D1185">
        <v>440.82600000000002</v>
      </c>
      <c r="E1185">
        <v>662.69899999999996</v>
      </c>
      <c r="F1185">
        <v>1.73499</v>
      </c>
      <c r="G1185">
        <v>0.72032200000000002</v>
      </c>
      <c r="H1185">
        <v>0.53435500000000002</v>
      </c>
      <c r="I1185">
        <v>1.08036</v>
      </c>
      <c r="J1185">
        <v>2.84226</v>
      </c>
      <c r="K1185">
        <v>2.1965699999999999</v>
      </c>
      <c r="L1185">
        <v>1.5143599999999999</v>
      </c>
      <c r="M1185">
        <f t="shared" si="36"/>
        <v>0.93614893499999974</v>
      </c>
      <c r="N1185">
        <f t="shared" si="37"/>
        <v>0.60690870399999997</v>
      </c>
      <c r="O1185">
        <v>0.36571100000000001</v>
      </c>
      <c r="P1185">
        <v>0.25225199999999998</v>
      </c>
      <c r="Q1185">
        <v>10.9361</v>
      </c>
      <c r="R1185">
        <v>18.502500000000001</v>
      </c>
      <c r="S1185">
        <v>12.091699999999999</v>
      </c>
      <c r="T1185">
        <v>8.5310199999999998</v>
      </c>
      <c r="U1185">
        <v>5.1487499999999997</v>
      </c>
      <c r="V1185">
        <v>1.5416300000000001</v>
      </c>
    </row>
    <row r="1186" spans="1:22">
      <c r="A1186">
        <v>107.758</v>
      </c>
      <c r="B1186">
        <v>170.351</v>
      </c>
      <c r="C1186">
        <v>263.07499999999999</v>
      </c>
      <c r="D1186">
        <v>440.79199999999997</v>
      </c>
      <c r="E1186">
        <v>662.09900000000005</v>
      </c>
      <c r="F1186">
        <v>1.73509</v>
      </c>
      <c r="G1186">
        <v>0.72104500000000005</v>
      </c>
      <c r="H1186">
        <v>0.53401200000000004</v>
      </c>
      <c r="I1186">
        <v>1.079</v>
      </c>
      <c r="J1186">
        <v>2.8418399999999999</v>
      </c>
      <c r="K1186">
        <v>2.19902</v>
      </c>
      <c r="L1186">
        <v>1.5121599999999999</v>
      </c>
      <c r="M1186">
        <f t="shared" si="36"/>
        <v>0.93435593500000003</v>
      </c>
      <c r="N1186">
        <f t="shared" si="37"/>
        <v>0.60570480800000004</v>
      </c>
      <c r="O1186">
        <v>0.36571100000000001</v>
      </c>
      <c r="P1186">
        <v>0.25251899999999999</v>
      </c>
      <c r="Q1186">
        <v>10.9834</v>
      </c>
      <c r="R1186">
        <v>18.478999999999999</v>
      </c>
      <c r="S1186">
        <v>12.0723</v>
      </c>
      <c r="T1186">
        <v>8.5400799999999997</v>
      </c>
      <c r="U1186">
        <v>5.1616900000000001</v>
      </c>
      <c r="V1186">
        <v>1.53447</v>
      </c>
    </row>
    <row r="1187" spans="1:22">
      <c r="A1187">
        <v>107.508</v>
      </c>
      <c r="B1187">
        <v>169.971</v>
      </c>
      <c r="C1187">
        <v>262.48899999999998</v>
      </c>
      <c r="D1187">
        <v>439.81</v>
      </c>
      <c r="E1187">
        <v>661.69899999999996</v>
      </c>
      <c r="F1187">
        <v>1.73614</v>
      </c>
      <c r="G1187">
        <v>0.72186700000000004</v>
      </c>
      <c r="H1187">
        <v>0.53401200000000004</v>
      </c>
      <c r="I1187">
        <v>1.0789200000000001</v>
      </c>
      <c r="J1187">
        <v>2.8421400000000001</v>
      </c>
      <c r="K1187">
        <v>2.19902</v>
      </c>
      <c r="L1187">
        <v>1.5131399999999999</v>
      </c>
      <c r="M1187">
        <f t="shared" si="36"/>
        <v>0.93515463499999973</v>
      </c>
      <c r="N1187">
        <f t="shared" si="37"/>
        <v>0.60606836799999997</v>
      </c>
      <c r="O1187">
        <v>0.36571100000000001</v>
      </c>
      <c r="P1187">
        <v>0.25275399999999998</v>
      </c>
      <c r="Q1187">
        <v>11.014900000000001</v>
      </c>
      <c r="R1187">
        <v>18.4633</v>
      </c>
      <c r="S1187">
        <v>12.0593</v>
      </c>
      <c r="T1187">
        <v>8.5461200000000002</v>
      </c>
      <c r="U1187">
        <v>5.1703200000000002</v>
      </c>
      <c r="V1187">
        <v>1.52969</v>
      </c>
    </row>
    <row r="1188" spans="1:22">
      <c r="A1188">
        <v>107.349</v>
      </c>
      <c r="B1188">
        <v>169.803</v>
      </c>
      <c r="C1188">
        <v>262.22899999999998</v>
      </c>
      <c r="D1188">
        <v>439.375</v>
      </c>
      <c r="E1188">
        <v>661.09900000000005</v>
      </c>
      <c r="F1188">
        <v>1.7380899999999999</v>
      </c>
      <c r="G1188">
        <v>0.72199999999999998</v>
      </c>
      <c r="H1188">
        <v>0.53449400000000002</v>
      </c>
      <c r="I1188">
        <v>1.0787100000000001</v>
      </c>
      <c r="J1188">
        <v>2.84199</v>
      </c>
      <c r="K1188">
        <v>2.19828</v>
      </c>
      <c r="L1188">
        <v>1.51363</v>
      </c>
      <c r="M1188">
        <f t="shared" si="36"/>
        <v>0.93555398499999987</v>
      </c>
      <c r="N1188">
        <f t="shared" si="37"/>
        <v>0.60627088800000006</v>
      </c>
      <c r="O1188">
        <v>0.36571100000000001</v>
      </c>
      <c r="P1188">
        <v>0.25282900000000003</v>
      </c>
      <c r="Q1188">
        <v>11.045299999999999</v>
      </c>
      <c r="R1188">
        <v>18.455300000000001</v>
      </c>
      <c r="S1188">
        <v>12.0709</v>
      </c>
      <c r="T1188">
        <v>8.5505200000000006</v>
      </c>
      <c r="U1188">
        <v>5.1776200000000001</v>
      </c>
      <c r="V1188">
        <v>1.52494</v>
      </c>
    </row>
    <row r="1189" spans="1:22">
      <c r="A1189">
        <v>107.242</v>
      </c>
      <c r="B1189">
        <v>169.64500000000001</v>
      </c>
      <c r="C1189">
        <v>261.98500000000001</v>
      </c>
      <c r="D1189">
        <v>438.96499999999997</v>
      </c>
      <c r="E1189">
        <v>660.49900000000002</v>
      </c>
      <c r="F1189">
        <v>1.74109</v>
      </c>
      <c r="G1189">
        <v>0.72199999999999998</v>
      </c>
      <c r="H1189">
        <v>0.53499399999999997</v>
      </c>
      <c r="I1189">
        <v>1.07694</v>
      </c>
      <c r="J1189">
        <v>2.8399899999999998</v>
      </c>
      <c r="K1189">
        <v>2.1946099999999999</v>
      </c>
      <c r="L1189">
        <v>1.5119199999999999</v>
      </c>
      <c r="M1189">
        <f t="shared" si="36"/>
        <v>0.93256293499999987</v>
      </c>
      <c r="N1189">
        <f t="shared" si="37"/>
        <v>0.60551790399999994</v>
      </c>
      <c r="O1189">
        <v>0.36767100000000003</v>
      </c>
      <c r="P1189">
        <v>0.252662</v>
      </c>
      <c r="Q1189">
        <v>11.116099999999999</v>
      </c>
      <c r="R1189">
        <v>18.436699999999998</v>
      </c>
      <c r="S1189">
        <v>12.098000000000001</v>
      </c>
      <c r="T1189">
        <v>8.5607900000000008</v>
      </c>
      <c r="U1189">
        <v>5.1946300000000001</v>
      </c>
      <c r="V1189">
        <v>1.51386</v>
      </c>
    </row>
    <row r="1190" spans="1:22">
      <c r="A1190">
        <v>107.04600000000001</v>
      </c>
      <c r="B1190">
        <v>169.32599999999999</v>
      </c>
      <c r="C1190">
        <v>261.49200000000002</v>
      </c>
      <c r="D1190">
        <v>438.14100000000002</v>
      </c>
      <c r="E1190">
        <v>660.29899999999998</v>
      </c>
      <c r="F1190">
        <v>1.7438199999999999</v>
      </c>
      <c r="G1190">
        <v>0.72211499999999995</v>
      </c>
      <c r="H1190">
        <v>0.53561099999999995</v>
      </c>
      <c r="I1190">
        <v>1.07474</v>
      </c>
      <c r="J1190">
        <v>2.8395999999999999</v>
      </c>
      <c r="K1190">
        <v>2.1941299999999999</v>
      </c>
      <c r="L1190">
        <v>1.5119199999999999</v>
      </c>
      <c r="M1190">
        <f t="shared" si="36"/>
        <v>0.93216358499999996</v>
      </c>
      <c r="N1190">
        <f t="shared" si="37"/>
        <v>0.60562379999999993</v>
      </c>
      <c r="O1190">
        <v>0.36816100000000002</v>
      </c>
      <c r="P1190">
        <v>0.25244499999999997</v>
      </c>
      <c r="Q1190">
        <v>11.158300000000001</v>
      </c>
      <c r="R1190">
        <v>18.4038</v>
      </c>
      <c r="S1190">
        <v>12.119400000000001</v>
      </c>
      <c r="T1190">
        <v>8.5355500000000006</v>
      </c>
      <c r="U1190">
        <v>5.2032600000000002</v>
      </c>
      <c r="V1190">
        <v>1.5067200000000001</v>
      </c>
    </row>
    <row r="1191" spans="1:22">
      <c r="A1191">
        <v>106.61799999999999</v>
      </c>
      <c r="B1191">
        <v>168.64</v>
      </c>
      <c r="C1191">
        <v>260.43200000000002</v>
      </c>
      <c r="D1191">
        <v>436.36500000000001</v>
      </c>
      <c r="E1191">
        <v>659.69899999999996</v>
      </c>
      <c r="F1191">
        <v>1.74525</v>
      </c>
      <c r="G1191">
        <v>0.72200600000000004</v>
      </c>
      <c r="H1191">
        <v>0.53501600000000005</v>
      </c>
      <c r="I1191">
        <v>1.07395</v>
      </c>
      <c r="J1191">
        <v>2.8397600000000001</v>
      </c>
      <c r="K1191">
        <v>2.1943700000000002</v>
      </c>
      <c r="L1191">
        <v>1.5119199999999999</v>
      </c>
      <c r="M1191">
        <f t="shared" si="36"/>
        <v>0.93216358499999996</v>
      </c>
      <c r="N1191">
        <f t="shared" si="37"/>
        <v>0.60562379999999993</v>
      </c>
      <c r="O1191">
        <v>0.36816100000000002</v>
      </c>
      <c r="P1191">
        <v>0.25244499999999997</v>
      </c>
      <c r="Q1191">
        <v>11.2005</v>
      </c>
      <c r="R1191">
        <v>18.370899999999999</v>
      </c>
      <c r="S1191">
        <v>12.1409</v>
      </c>
      <c r="T1191">
        <v>8.5103000000000009</v>
      </c>
      <c r="U1191">
        <v>5.2118900000000004</v>
      </c>
      <c r="V1191">
        <v>1.4995799999999999</v>
      </c>
    </row>
    <row r="1192" spans="1:22">
      <c r="A1192">
        <v>106.425</v>
      </c>
      <c r="B1192">
        <v>168.33</v>
      </c>
      <c r="C1192">
        <v>259.95400000000001</v>
      </c>
      <c r="D1192">
        <v>435.56400000000002</v>
      </c>
      <c r="E1192">
        <v>659.29899999999998</v>
      </c>
      <c r="F1192">
        <v>1.7459800000000001</v>
      </c>
      <c r="G1192">
        <v>0.72199999999999998</v>
      </c>
      <c r="H1192">
        <v>0.53500400000000004</v>
      </c>
      <c r="I1192">
        <v>1.0744899999999999</v>
      </c>
      <c r="J1192">
        <v>2.83853</v>
      </c>
      <c r="K1192">
        <v>2.1955900000000002</v>
      </c>
      <c r="L1192">
        <v>1.5109399999999999</v>
      </c>
      <c r="M1192">
        <f t="shared" si="36"/>
        <v>0.93216358499999996</v>
      </c>
      <c r="N1192">
        <f t="shared" si="37"/>
        <v>0.60505137600000003</v>
      </c>
      <c r="O1192">
        <v>0.36718099999999998</v>
      </c>
      <c r="P1192">
        <v>0.25263799999999997</v>
      </c>
      <c r="Q1192">
        <v>11.2263</v>
      </c>
      <c r="R1192">
        <v>18.368400000000001</v>
      </c>
      <c r="S1192">
        <v>12.1713</v>
      </c>
      <c r="T1192">
        <v>8.4810400000000001</v>
      </c>
      <c r="U1192">
        <v>5.2228599999999998</v>
      </c>
      <c r="V1192">
        <v>1.49516</v>
      </c>
    </row>
    <row r="1193" spans="1:22">
      <c r="A1193">
        <v>106.348</v>
      </c>
      <c r="B1193">
        <v>168.17699999999999</v>
      </c>
      <c r="C1193">
        <v>259.71800000000002</v>
      </c>
      <c r="D1193">
        <v>435.16699999999997</v>
      </c>
      <c r="E1193">
        <v>658.69899999999996</v>
      </c>
      <c r="F1193">
        <v>1.7459899999999999</v>
      </c>
      <c r="G1193">
        <v>0.72135499999999997</v>
      </c>
      <c r="H1193">
        <v>0.53488500000000005</v>
      </c>
      <c r="I1193">
        <v>1.0749599999999999</v>
      </c>
      <c r="J1193">
        <v>2.8397399999999999</v>
      </c>
      <c r="K1193">
        <v>2.19584</v>
      </c>
      <c r="L1193">
        <v>1.5119199999999999</v>
      </c>
      <c r="M1193">
        <f t="shared" si="36"/>
        <v>0.93216358499999996</v>
      </c>
      <c r="N1193">
        <f t="shared" si="37"/>
        <v>0.60545836799999986</v>
      </c>
      <c r="O1193">
        <v>0.36816100000000002</v>
      </c>
      <c r="P1193">
        <v>0.25278400000000001</v>
      </c>
      <c r="Q1193">
        <v>11.243499999999999</v>
      </c>
      <c r="R1193">
        <v>18.366700000000002</v>
      </c>
      <c r="S1193">
        <v>12.191599999999999</v>
      </c>
      <c r="T1193">
        <v>8.4615299999999998</v>
      </c>
      <c r="U1193">
        <v>5.2301700000000002</v>
      </c>
      <c r="V1193">
        <v>1.49221</v>
      </c>
    </row>
    <row r="1194" spans="1:22">
      <c r="A1194">
        <v>106.304</v>
      </c>
      <c r="B1194">
        <v>168.07300000000001</v>
      </c>
      <c r="C1194">
        <v>259.55799999999999</v>
      </c>
      <c r="D1194">
        <v>434.899</v>
      </c>
      <c r="E1194">
        <v>658.29899999999998</v>
      </c>
      <c r="F1194">
        <v>1.7459899999999999</v>
      </c>
      <c r="G1194">
        <v>0.72099599999999997</v>
      </c>
      <c r="H1194">
        <v>0.53414899999999998</v>
      </c>
      <c r="I1194">
        <v>1.07524</v>
      </c>
      <c r="J1194">
        <v>2.8399100000000002</v>
      </c>
      <c r="K1194">
        <v>2.1960799999999998</v>
      </c>
      <c r="L1194">
        <v>1.5109399999999999</v>
      </c>
      <c r="M1194">
        <f t="shared" si="36"/>
        <v>0.93136488499999992</v>
      </c>
      <c r="N1194">
        <f t="shared" si="37"/>
        <v>0.60503771199999989</v>
      </c>
      <c r="O1194">
        <v>0.36816100000000002</v>
      </c>
      <c r="P1194">
        <v>0.252666</v>
      </c>
      <c r="Q1194">
        <v>11.2318</v>
      </c>
      <c r="R1194">
        <v>18.351500000000001</v>
      </c>
      <c r="S1194">
        <v>12.1915</v>
      </c>
      <c r="T1194">
        <v>8.4478399999999993</v>
      </c>
      <c r="U1194">
        <v>5.2275900000000002</v>
      </c>
      <c r="V1194">
        <v>1.49</v>
      </c>
    </row>
    <row r="1195" spans="1:22">
      <c r="A1195">
        <v>106.44199999999999</v>
      </c>
      <c r="B1195">
        <v>168.244</v>
      </c>
      <c r="C1195">
        <v>259.82100000000003</v>
      </c>
      <c r="D1195">
        <v>435.34</v>
      </c>
      <c r="E1195">
        <v>657.69899999999996</v>
      </c>
      <c r="F1195">
        <v>1.7456799999999999</v>
      </c>
      <c r="G1195">
        <v>0.72099299999999999</v>
      </c>
      <c r="H1195">
        <v>0.53458099999999997</v>
      </c>
      <c r="I1195">
        <v>1.07511</v>
      </c>
      <c r="J1195">
        <v>2.8378399999999999</v>
      </c>
      <c r="K1195">
        <v>2.1953499999999999</v>
      </c>
      <c r="L1195">
        <v>1.5119199999999999</v>
      </c>
      <c r="M1195">
        <f t="shared" si="36"/>
        <v>0.93216358499999996</v>
      </c>
      <c r="N1195">
        <f t="shared" si="37"/>
        <v>0.6056413679999999</v>
      </c>
      <c r="O1195">
        <v>0.36816100000000002</v>
      </c>
      <c r="P1195">
        <v>0.25240899999999999</v>
      </c>
      <c r="Q1195">
        <v>11.2143</v>
      </c>
      <c r="R1195">
        <v>18.328600000000002</v>
      </c>
      <c r="S1195">
        <v>12.1913</v>
      </c>
      <c r="T1195">
        <v>8.4273000000000007</v>
      </c>
      <c r="U1195">
        <v>5.2237200000000001</v>
      </c>
      <c r="V1195">
        <v>1.4866900000000001</v>
      </c>
    </row>
    <row r="1196" spans="1:22">
      <c r="A1196">
        <v>106.259</v>
      </c>
      <c r="B1196">
        <v>167.91200000000001</v>
      </c>
      <c r="C1196">
        <v>259.30900000000003</v>
      </c>
      <c r="D1196">
        <v>434.48200000000003</v>
      </c>
      <c r="E1196">
        <v>657.09900000000005</v>
      </c>
      <c r="F1196">
        <v>1.74501</v>
      </c>
      <c r="G1196">
        <v>0.72188699999999995</v>
      </c>
      <c r="H1196">
        <v>0.53500400000000004</v>
      </c>
      <c r="I1196">
        <v>1.07494</v>
      </c>
      <c r="J1196">
        <v>2.8372700000000002</v>
      </c>
      <c r="K1196">
        <v>2.1941299999999999</v>
      </c>
      <c r="L1196">
        <v>1.5106900000000001</v>
      </c>
      <c r="M1196">
        <f t="shared" si="36"/>
        <v>0.93116113500000008</v>
      </c>
      <c r="N1196">
        <f t="shared" si="37"/>
        <v>0.60515190399999996</v>
      </c>
      <c r="O1196">
        <v>0.36816100000000002</v>
      </c>
      <c r="P1196">
        <v>0.25218200000000002</v>
      </c>
      <c r="Q1196">
        <v>11.168699999999999</v>
      </c>
      <c r="R1196">
        <v>18.322399999999998</v>
      </c>
      <c r="S1196">
        <v>12.2272</v>
      </c>
      <c r="T1196">
        <v>8.4053699999999996</v>
      </c>
      <c r="U1196">
        <v>5.2226900000000001</v>
      </c>
      <c r="V1196">
        <v>1.4897400000000001</v>
      </c>
    </row>
    <row r="1197" spans="1:22">
      <c r="A1197">
        <v>106.10299999999999</v>
      </c>
      <c r="B1197">
        <v>167.655</v>
      </c>
      <c r="C1197">
        <v>258.91199999999998</v>
      </c>
      <c r="D1197">
        <v>433.81700000000001</v>
      </c>
      <c r="E1197">
        <v>656.69899999999996</v>
      </c>
      <c r="F1197">
        <v>1.7448699999999999</v>
      </c>
      <c r="G1197">
        <v>0.72234200000000004</v>
      </c>
      <c r="H1197">
        <v>0.53492399999999996</v>
      </c>
      <c r="I1197">
        <v>1.07494</v>
      </c>
      <c r="J1197">
        <v>2.8364199999999999</v>
      </c>
      <c r="K1197">
        <v>2.19217</v>
      </c>
      <c r="L1197">
        <v>1.5094700000000001</v>
      </c>
      <c r="M1197">
        <f t="shared" si="36"/>
        <v>0.93016683500000008</v>
      </c>
      <c r="N1197">
        <f t="shared" si="37"/>
        <v>0.60459412000000001</v>
      </c>
      <c r="O1197">
        <v>0.36816100000000002</v>
      </c>
      <c r="P1197">
        <v>0.25210500000000002</v>
      </c>
      <c r="Q1197">
        <v>11.123100000000001</v>
      </c>
      <c r="R1197">
        <v>18.316299999999998</v>
      </c>
      <c r="S1197">
        <v>12.2631</v>
      </c>
      <c r="T1197">
        <v>8.3834499999999998</v>
      </c>
      <c r="U1197">
        <v>5.2216699999999996</v>
      </c>
      <c r="V1197">
        <v>1.4927900000000001</v>
      </c>
    </row>
    <row r="1198" spans="1:22">
      <c r="A1198">
        <v>106.379</v>
      </c>
      <c r="B1198">
        <v>168.072</v>
      </c>
      <c r="C1198">
        <v>259.55599999999998</v>
      </c>
      <c r="D1198">
        <v>434.89699999999999</v>
      </c>
      <c r="E1198">
        <v>656.09900000000005</v>
      </c>
      <c r="F1198">
        <v>1.74413</v>
      </c>
      <c r="G1198">
        <v>0.72312799999999999</v>
      </c>
      <c r="H1198">
        <v>0.53422899999999995</v>
      </c>
      <c r="I1198">
        <v>1.0743100000000001</v>
      </c>
      <c r="J1198">
        <v>2.8344399999999998</v>
      </c>
      <c r="K1198">
        <v>2.1892299999999998</v>
      </c>
      <c r="L1198">
        <v>1.5094700000000001</v>
      </c>
      <c r="M1198">
        <f t="shared" si="36"/>
        <v>0.92876829500000002</v>
      </c>
      <c r="N1198">
        <f t="shared" si="37"/>
        <v>0.60461217600000006</v>
      </c>
      <c r="O1198">
        <v>0.36987700000000001</v>
      </c>
      <c r="P1198">
        <v>0.25206800000000001</v>
      </c>
      <c r="Q1198">
        <v>11.0969</v>
      </c>
      <c r="R1198">
        <v>18.3034</v>
      </c>
      <c r="S1198">
        <v>12.2658</v>
      </c>
      <c r="T1198">
        <v>8.3885000000000005</v>
      </c>
      <c r="U1198">
        <v>5.22126</v>
      </c>
      <c r="V1198">
        <v>1.4925999999999999</v>
      </c>
    </row>
    <row r="1199" spans="1:22">
      <c r="A1199">
        <v>106.155</v>
      </c>
      <c r="B1199">
        <v>167.709</v>
      </c>
      <c r="C1199">
        <v>258.99599999999998</v>
      </c>
      <c r="D1199">
        <v>433.95699999999999</v>
      </c>
      <c r="E1199">
        <v>655.69899999999996</v>
      </c>
      <c r="F1199">
        <v>1.7437199999999999</v>
      </c>
      <c r="G1199">
        <v>0.72394099999999995</v>
      </c>
      <c r="H1199">
        <v>0.53327899999999995</v>
      </c>
      <c r="I1199">
        <v>1.0741799999999999</v>
      </c>
      <c r="J1199">
        <v>2.8342700000000001</v>
      </c>
      <c r="K1199">
        <v>2.1911900000000002</v>
      </c>
      <c r="L1199">
        <v>1.5094700000000001</v>
      </c>
      <c r="M1199">
        <f t="shared" si="36"/>
        <v>0.92816927000000005</v>
      </c>
      <c r="N1199">
        <f t="shared" si="37"/>
        <v>0.60454434400000001</v>
      </c>
      <c r="O1199">
        <v>0.370612</v>
      </c>
      <c r="P1199">
        <v>0.25220700000000001</v>
      </c>
      <c r="Q1199">
        <v>10.992100000000001</v>
      </c>
      <c r="R1199">
        <v>18.2517</v>
      </c>
      <c r="S1199">
        <v>12.2766</v>
      </c>
      <c r="T1199">
        <v>8.4086999999999996</v>
      </c>
      <c r="U1199">
        <v>5.2196199999999999</v>
      </c>
      <c r="V1199">
        <v>1.4918400000000001</v>
      </c>
    </row>
    <row r="1200" spans="1:22">
      <c r="A1200">
        <v>106.077</v>
      </c>
      <c r="B1200">
        <v>167.56100000000001</v>
      </c>
      <c r="C1200">
        <v>258.76600000000002</v>
      </c>
      <c r="D1200">
        <v>433.57299999999998</v>
      </c>
      <c r="E1200">
        <v>655.09900000000005</v>
      </c>
      <c r="F1200">
        <v>1.7430099999999999</v>
      </c>
      <c r="G1200">
        <v>0.72399899999999995</v>
      </c>
      <c r="H1200">
        <v>0.53211399999999998</v>
      </c>
      <c r="I1200">
        <v>1.07507</v>
      </c>
      <c r="J1200">
        <v>2.83297</v>
      </c>
      <c r="K1200">
        <v>2.1916799999999999</v>
      </c>
      <c r="L1200">
        <v>1.5116700000000001</v>
      </c>
      <c r="M1200">
        <f t="shared" si="36"/>
        <v>0.93096064499999986</v>
      </c>
      <c r="N1200">
        <f t="shared" si="37"/>
        <v>0.60553644799999995</v>
      </c>
      <c r="O1200">
        <v>0.36938700000000002</v>
      </c>
      <c r="P1200">
        <v>0.25237399999999999</v>
      </c>
      <c r="Q1200">
        <v>10.940099999999999</v>
      </c>
      <c r="R1200">
        <v>18.2273</v>
      </c>
      <c r="S1200">
        <v>12.292999999999999</v>
      </c>
      <c r="T1200">
        <v>8.4184599999999996</v>
      </c>
      <c r="U1200">
        <v>5.2218299999999997</v>
      </c>
      <c r="V1200">
        <v>1.49627</v>
      </c>
    </row>
    <row r="1201" spans="1:22">
      <c r="A1201">
        <v>106.15300000000001</v>
      </c>
      <c r="B1201">
        <v>167.673</v>
      </c>
      <c r="C1201">
        <v>258.93900000000002</v>
      </c>
      <c r="D1201">
        <v>433.863</v>
      </c>
      <c r="E1201">
        <v>654.899</v>
      </c>
      <c r="F1201">
        <v>1.74211</v>
      </c>
      <c r="G1201">
        <v>0.72399899999999995</v>
      </c>
      <c r="H1201">
        <v>0.53201299999999996</v>
      </c>
      <c r="I1201">
        <v>1.0759000000000001</v>
      </c>
      <c r="J1201">
        <v>2.8308599999999999</v>
      </c>
      <c r="K1201">
        <v>2.1928999999999998</v>
      </c>
      <c r="L1201">
        <v>1.5094700000000001</v>
      </c>
      <c r="M1201">
        <f t="shared" si="36"/>
        <v>0.92816927000000005</v>
      </c>
      <c r="N1201">
        <f t="shared" si="37"/>
        <v>0.60444381600000008</v>
      </c>
      <c r="O1201">
        <v>0.370612</v>
      </c>
      <c r="P1201">
        <v>0.252413</v>
      </c>
      <c r="Q1201">
        <v>10.862</v>
      </c>
      <c r="R1201">
        <v>18.1906</v>
      </c>
      <c r="S1201">
        <v>12.317600000000001</v>
      </c>
      <c r="T1201">
        <v>8.43309</v>
      </c>
      <c r="U1201">
        <v>5.2251399999999997</v>
      </c>
      <c r="V1201">
        <v>1.5028999999999999</v>
      </c>
    </row>
    <row r="1202" spans="1:22">
      <c r="A1202">
        <v>106.38</v>
      </c>
      <c r="B1202">
        <v>168.01400000000001</v>
      </c>
      <c r="C1202">
        <v>259.46600000000001</v>
      </c>
      <c r="D1202">
        <v>434.74599999999998</v>
      </c>
      <c r="E1202">
        <v>654.29899999999998</v>
      </c>
      <c r="F1202">
        <v>1.7415099999999999</v>
      </c>
      <c r="G1202">
        <v>0.723935</v>
      </c>
      <c r="H1202">
        <v>0.53254500000000005</v>
      </c>
      <c r="I1202">
        <v>1.0749</v>
      </c>
      <c r="J1202">
        <v>2.8303600000000002</v>
      </c>
      <c r="K1202">
        <v>2.1938800000000001</v>
      </c>
      <c r="L1202">
        <v>1.5094700000000001</v>
      </c>
      <c r="M1202">
        <f t="shared" si="36"/>
        <v>0.93016683500000008</v>
      </c>
      <c r="N1202">
        <f t="shared" si="37"/>
        <v>0.60442819999999997</v>
      </c>
      <c r="O1202">
        <v>0.36816100000000002</v>
      </c>
      <c r="P1202">
        <v>0.25244499999999997</v>
      </c>
      <c r="Q1202">
        <v>10.7981</v>
      </c>
      <c r="R1202">
        <v>18.1525</v>
      </c>
      <c r="S1202">
        <v>12.323600000000001</v>
      </c>
      <c r="T1202">
        <v>8.4475899999999999</v>
      </c>
      <c r="U1202">
        <v>5.2174199999999997</v>
      </c>
      <c r="V1202">
        <v>1.5025599999999999</v>
      </c>
    </row>
    <row r="1203" spans="1:22">
      <c r="A1203">
        <v>106.59099999999999</v>
      </c>
      <c r="B1203">
        <v>168.35300000000001</v>
      </c>
      <c r="C1203">
        <v>259.99</v>
      </c>
      <c r="D1203">
        <v>435.62400000000002</v>
      </c>
      <c r="E1203">
        <v>653.69899999999996</v>
      </c>
      <c r="F1203">
        <v>1.74092</v>
      </c>
      <c r="G1203">
        <v>0.72314000000000001</v>
      </c>
      <c r="H1203">
        <v>0.533192</v>
      </c>
      <c r="I1203">
        <v>1.07402</v>
      </c>
      <c r="J1203">
        <v>2.8306499999999999</v>
      </c>
      <c r="K1203">
        <v>2.1916799999999999</v>
      </c>
      <c r="L1203">
        <v>1.50776</v>
      </c>
      <c r="M1203">
        <f t="shared" si="36"/>
        <v>0.92877318499999995</v>
      </c>
      <c r="N1203">
        <f t="shared" si="37"/>
        <v>0.60349221599999991</v>
      </c>
      <c r="O1203">
        <v>0.36816100000000002</v>
      </c>
      <c r="P1203">
        <v>0.25265300000000002</v>
      </c>
      <c r="Q1203">
        <v>10.7555</v>
      </c>
      <c r="R1203">
        <v>18.127099999999999</v>
      </c>
      <c r="S1203">
        <v>12.3276</v>
      </c>
      <c r="T1203">
        <v>8.4572500000000002</v>
      </c>
      <c r="U1203">
        <v>5.2122799999999998</v>
      </c>
      <c r="V1203">
        <v>1.5023299999999999</v>
      </c>
    </row>
    <row r="1204" spans="1:22">
      <c r="A1204">
        <v>106.843</v>
      </c>
      <c r="B1204">
        <v>168.768</v>
      </c>
      <c r="C1204">
        <v>260.63</v>
      </c>
      <c r="D1204">
        <v>436.697</v>
      </c>
      <c r="E1204">
        <v>653.29899999999998</v>
      </c>
      <c r="F1204">
        <v>1.7401599999999999</v>
      </c>
      <c r="G1204">
        <v>0.72299199999999997</v>
      </c>
      <c r="H1204">
        <v>0.53460399999999997</v>
      </c>
      <c r="I1204">
        <v>1.07443</v>
      </c>
      <c r="J1204">
        <v>2.82978</v>
      </c>
      <c r="K1204">
        <v>2.1916799999999999</v>
      </c>
      <c r="L1204">
        <v>1.50702</v>
      </c>
      <c r="M1204">
        <f t="shared" si="36"/>
        <v>0.92916845999999997</v>
      </c>
      <c r="N1204">
        <f t="shared" si="37"/>
        <v>0.60296956800000001</v>
      </c>
      <c r="O1204">
        <v>0.36693599999999998</v>
      </c>
      <c r="P1204">
        <v>0.25298399999999999</v>
      </c>
      <c r="Q1204">
        <v>10.7379</v>
      </c>
      <c r="R1204">
        <v>18.1252</v>
      </c>
      <c r="S1204">
        <v>12.344900000000001</v>
      </c>
      <c r="T1204">
        <v>8.4564199999999996</v>
      </c>
      <c r="U1204">
        <v>5.2155399999999998</v>
      </c>
      <c r="V1204">
        <v>1.4977</v>
      </c>
    </row>
    <row r="1205" spans="1:22">
      <c r="A1205">
        <v>106.714</v>
      </c>
      <c r="B1205">
        <v>168.60400000000001</v>
      </c>
      <c r="C1205">
        <v>260.37700000000001</v>
      </c>
      <c r="D1205">
        <v>436.27199999999999</v>
      </c>
      <c r="E1205">
        <v>652.69899999999996</v>
      </c>
      <c r="F1205">
        <v>1.74</v>
      </c>
      <c r="G1205">
        <v>0.72299199999999997</v>
      </c>
      <c r="H1205">
        <v>0.53499799999999997</v>
      </c>
      <c r="I1205">
        <v>1.0749299999999999</v>
      </c>
      <c r="J1205">
        <v>2.8302200000000002</v>
      </c>
      <c r="K1205">
        <v>2.1916799999999999</v>
      </c>
      <c r="L1205">
        <v>1.5060500000000001</v>
      </c>
      <c r="M1205">
        <f t="shared" si="36"/>
        <v>0.92817823500000007</v>
      </c>
      <c r="N1205">
        <f t="shared" si="37"/>
        <v>0.60237811200000002</v>
      </c>
      <c r="O1205">
        <v>0.36718099999999998</v>
      </c>
      <c r="P1205">
        <v>0.25322600000000001</v>
      </c>
      <c r="Q1205">
        <v>10.696899999999999</v>
      </c>
      <c r="R1205">
        <v>18.120799999999999</v>
      </c>
      <c r="S1205">
        <v>12.3855</v>
      </c>
      <c r="T1205">
        <v>8.4544700000000006</v>
      </c>
      <c r="U1205">
        <v>5.2231399999999999</v>
      </c>
      <c r="V1205">
        <v>1.4869000000000001</v>
      </c>
    </row>
    <row r="1206" spans="1:22">
      <c r="A1206">
        <v>106.578</v>
      </c>
      <c r="B1206">
        <v>168.43700000000001</v>
      </c>
      <c r="C1206">
        <v>260.12</v>
      </c>
      <c r="D1206">
        <v>435.84100000000001</v>
      </c>
      <c r="E1206">
        <v>652.09900000000005</v>
      </c>
      <c r="F1206">
        <v>1.7393700000000001</v>
      </c>
      <c r="G1206">
        <v>0.72299199999999997</v>
      </c>
      <c r="H1206">
        <v>0.53506600000000004</v>
      </c>
      <c r="I1206">
        <v>1.0745100000000001</v>
      </c>
      <c r="J1206">
        <v>2.8293300000000001</v>
      </c>
      <c r="K1206">
        <v>2.1916799999999999</v>
      </c>
      <c r="L1206">
        <v>1.50678</v>
      </c>
      <c r="M1206">
        <f t="shared" si="36"/>
        <v>0.93077074999999998</v>
      </c>
      <c r="N1206">
        <f t="shared" si="37"/>
        <v>0.602646024</v>
      </c>
      <c r="O1206">
        <v>0.36473</v>
      </c>
      <c r="P1206">
        <v>0.25340699999999999</v>
      </c>
      <c r="Q1206">
        <v>10.6943</v>
      </c>
      <c r="R1206">
        <v>18.1404</v>
      </c>
      <c r="S1206">
        <v>12.382400000000001</v>
      </c>
      <c r="T1206">
        <v>8.4785400000000006</v>
      </c>
      <c r="U1206">
        <v>5.2236500000000001</v>
      </c>
      <c r="V1206">
        <v>1.4770300000000001</v>
      </c>
    </row>
    <row r="1207" spans="1:22">
      <c r="A1207">
        <v>106.339</v>
      </c>
      <c r="B1207">
        <v>168.07400000000001</v>
      </c>
      <c r="C1207">
        <v>259.55900000000003</v>
      </c>
      <c r="D1207">
        <v>434.90100000000001</v>
      </c>
      <c r="E1207">
        <v>651.69899999999996</v>
      </c>
      <c r="F1207">
        <v>1.73899</v>
      </c>
      <c r="G1207">
        <v>0.72299199999999997</v>
      </c>
      <c r="H1207">
        <v>0.53466599999999997</v>
      </c>
      <c r="I1207">
        <v>1.0728200000000001</v>
      </c>
      <c r="J1207">
        <v>2.8273600000000001</v>
      </c>
      <c r="K1207">
        <v>2.1916799999999999</v>
      </c>
      <c r="L1207">
        <v>1.50702</v>
      </c>
      <c r="M1207">
        <f t="shared" si="36"/>
        <v>0.93216439999999989</v>
      </c>
      <c r="N1207">
        <f t="shared" si="37"/>
        <v>0.6027128799999999</v>
      </c>
      <c r="O1207">
        <v>0.36326000000000003</v>
      </c>
      <c r="P1207">
        <v>0.25351000000000001</v>
      </c>
      <c r="Q1207">
        <v>10.691599999999999</v>
      </c>
      <c r="R1207">
        <v>18.16</v>
      </c>
      <c r="S1207">
        <v>12.379300000000001</v>
      </c>
      <c r="T1207">
        <v>8.5025999999999993</v>
      </c>
      <c r="U1207">
        <v>5.2241600000000004</v>
      </c>
      <c r="V1207">
        <v>1.46715</v>
      </c>
    </row>
    <row r="1208" spans="1:22">
      <c r="A1208">
        <v>105.792</v>
      </c>
      <c r="B1208">
        <v>167.285</v>
      </c>
      <c r="C1208">
        <v>258.33999999999997</v>
      </c>
      <c r="D1208">
        <v>432.85899999999998</v>
      </c>
      <c r="E1208">
        <v>651.09900000000005</v>
      </c>
      <c r="F1208">
        <v>1.73899</v>
      </c>
      <c r="G1208">
        <v>0.72299199999999997</v>
      </c>
      <c r="H1208">
        <v>0.53403599999999996</v>
      </c>
      <c r="I1208">
        <v>1.0719700000000001</v>
      </c>
      <c r="J1208">
        <v>2.8263199999999999</v>
      </c>
      <c r="K1208">
        <v>2.1916799999999999</v>
      </c>
      <c r="L1208">
        <v>1.50702</v>
      </c>
      <c r="M1208">
        <f t="shared" si="36"/>
        <v>0.93216439999999989</v>
      </c>
      <c r="N1208">
        <f t="shared" si="37"/>
        <v>0.60265236799999988</v>
      </c>
      <c r="O1208">
        <v>0.36326000000000003</v>
      </c>
      <c r="P1208">
        <v>0.25363400000000003</v>
      </c>
      <c r="Q1208">
        <v>10.7256</v>
      </c>
      <c r="R1208">
        <v>18.204699999999999</v>
      </c>
      <c r="S1208">
        <v>12.373900000000001</v>
      </c>
      <c r="T1208">
        <v>8.4967600000000001</v>
      </c>
      <c r="U1208">
        <v>5.2225299999999999</v>
      </c>
      <c r="V1208">
        <v>1.4515199999999999</v>
      </c>
    </row>
    <row r="1209" spans="1:22">
      <c r="A1209">
        <v>105.63500000000001</v>
      </c>
      <c r="B1209">
        <v>167.06399999999999</v>
      </c>
      <c r="C1209">
        <v>257.99900000000002</v>
      </c>
      <c r="D1209">
        <v>432.28800000000001</v>
      </c>
      <c r="E1209">
        <v>650.69899999999996</v>
      </c>
      <c r="F1209">
        <v>1.7391099999999999</v>
      </c>
      <c r="G1209">
        <v>0.72318400000000005</v>
      </c>
      <c r="H1209">
        <v>0.53340100000000001</v>
      </c>
      <c r="I1209">
        <v>1.0722100000000001</v>
      </c>
      <c r="J1209">
        <v>2.8256600000000001</v>
      </c>
      <c r="K1209">
        <v>2.1899700000000002</v>
      </c>
      <c r="L1209">
        <v>1.50874</v>
      </c>
      <c r="M1209">
        <f t="shared" si="36"/>
        <v>0.93216765999999995</v>
      </c>
      <c r="N1209">
        <f t="shared" si="37"/>
        <v>0.60345903199999995</v>
      </c>
      <c r="O1209">
        <v>0.36497600000000002</v>
      </c>
      <c r="P1209">
        <v>0.25370100000000001</v>
      </c>
      <c r="Q1209">
        <v>10.7483</v>
      </c>
      <c r="R1209">
        <v>18.2346</v>
      </c>
      <c r="S1209">
        <v>12.3704</v>
      </c>
      <c r="T1209">
        <v>8.4928699999999999</v>
      </c>
      <c r="U1209">
        <v>5.2214400000000003</v>
      </c>
      <c r="V1209">
        <v>1.4411</v>
      </c>
    </row>
    <row r="1210" spans="1:22">
      <c r="A1210">
        <v>105.845</v>
      </c>
      <c r="B1210">
        <v>167.45599999999999</v>
      </c>
      <c r="C1210">
        <v>258.60399999999998</v>
      </c>
      <c r="D1210">
        <v>433.30099999999999</v>
      </c>
      <c r="E1210">
        <v>650.09900000000005</v>
      </c>
      <c r="F1210">
        <v>1.73986</v>
      </c>
      <c r="G1210">
        <v>0.72391399999999995</v>
      </c>
      <c r="H1210">
        <v>0.532663</v>
      </c>
      <c r="I1210">
        <v>1.0722799999999999</v>
      </c>
      <c r="J1210">
        <v>2.8252700000000002</v>
      </c>
      <c r="K1210">
        <v>2.1911900000000002</v>
      </c>
      <c r="L1210">
        <v>1.5094700000000001</v>
      </c>
      <c r="M1210">
        <f t="shared" si="36"/>
        <v>0.93216358500000007</v>
      </c>
      <c r="N1210">
        <f t="shared" si="37"/>
        <v>0.60388651999999998</v>
      </c>
      <c r="O1210">
        <v>0.36571100000000001</v>
      </c>
      <c r="P1210">
        <v>0.25355499999999997</v>
      </c>
      <c r="Q1210">
        <v>10.7826</v>
      </c>
      <c r="R1210">
        <v>18.2593</v>
      </c>
      <c r="S1210">
        <v>12.335599999999999</v>
      </c>
      <c r="T1210">
        <v>8.4934899999999995</v>
      </c>
      <c r="U1210">
        <v>5.2208300000000003</v>
      </c>
      <c r="V1210">
        <v>1.4362999999999999</v>
      </c>
    </row>
    <row r="1211" spans="1:22">
      <c r="A1211">
        <v>105.72499999999999</v>
      </c>
      <c r="B1211">
        <v>167.274</v>
      </c>
      <c r="C1211">
        <v>258.32400000000001</v>
      </c>
      <c r="D1211">
        <v>432.83199999999999</v>
      </c>
      <c r="E1211">
        <v>649.899</v>
      </c>
      <c r="F1211">
        <v>1.74</v>
      </c>
      <c r="G1211">
        <v>0.72436500000000004</v>
      </c>
      <c r="H1211">
        <v>0.53166000000000002</v>
      </c>
      <c r="I1211">
        <v>1.07108</v>
      </c>
      <c r="J1211">
        <v>2.82612</v>
      </c>
      <c r="K1211">
        <v>2.1916799999999999</v>
      </c>
      <c r="L1211">
        <v>1.5094700000000001</v>
      </c>
      <c r="M1211">
        <f t="shared" si="36"/>
        <v>0.93116521000000008</v>
      </c>
      <c r="N1211">
        <f t="shared" si="37"/>
        <v>0.60403536000000002</v>
      </c>
      <c r="O1211">
        <v>0.36693599999999998</v>
      </c>
      <c r="P1211">
        <v>0.25324999999999998</v>
      </c>
      <c r="Q1211">
        <v>10.834199999999999</v>
      </c>
      <c r="R1211">
        <v>18.296500000000002</v>
      </c>
      <c r="S1211">
        <v>12.2834</v>
      </c>
      <c r="T1211">
        <v>8.4944100000000002</v>
      </c>
      <c r="U1211">
        <v>5.2199200000000001</v>
      </c>
      <c r="V1211">
        <v>1.4291</v>
      </c>
    </row>
    <row r="1212" spans="1:22">
      <c r="A1212">
        <v>105.291</v>
      </c>
      <c r="B1212">
        <v>166.61500000000001</v>
      </c>
      <c r="C1212">
        <v>257.30599999999998</v>
      </c>
      <c r="D1212">
        <v>431.12599999999998</v>
      </c>
      <c r="E1212">
        <v>649.09900000000005</v>
      </c>
      <c r="F1212">
        <v>1.74</v>
      </c>
      <c r="G1212">
        <v>0.72498300000000004</v>
      </c>
      <c r="H1212">
        <v>0.52876699999999999</v>
      </c>
      <c r="I1212">
        <v>1.06995</v>
      </c>
      <c r="J1212">
        <v>2.8261799999999999</v>
      </c>
      <c r="K1212">
        <v>2.1916799999999999</v>
      </c>
      <c r="L1212">
        <v>1.5094700000000001</v>
      </c>
      <c r="M1212">
        <f t="shared" si="36"/>
        <v>0.93216358500000007</v>
      </c>
      <c r="N1212">
        <f t="shared" si="37"/>
        <v>0.60417444000000009</v>
      </c>
      <c r="O1212">
        <v>0.36571100000000001</v>
      </c>
      <c r="P1212">
        <v>0.252965</v>
      </c>
      <c r="Q1212">
        <v>10.8698</v>
      </c>
      <c r="R1212">
        <v>18.302499999999998</v>
      </c>
      <c r="S1212">
        <v>12.268000000000001</v>
      </c>
      <c r="T1212">
        <v>8.4575999999999993</v>
      </c>
      <c r="U1212">
        <v>5.2119400000000002</v>
      </c>
      <c r="V1212">
        <v>1.4302299999999999</v>
      </c>
    </row>
    <row r="1213" spans="1:22">
      <c r="A1213">
        <v>105.254</v>
      </c>
      <c r="B1213">
        <v>166.559</v>
      </c>
      <c r="C1213">
        <v>257.22000000000003</v>
      </c>
      <c r="D1213">
        <v>430.98200000000003</v>
      </c>
      <c r="E1213">
        <v>648.899</v>
      </c>
      <c r="F1213">
        <v>1.74</v>
      </c>
      <c r="G1213">
        <v>0.72499100000000005</v>
      </c>
      <c r="H1213">
        <v>0.52620500000000003</v>
      </c>
      <c r="I1213">
        <v>1.0699099999999999</v>
      </c>
      <c r="J1213">
        <v>2.8253200000000001</v>
      </c>
      <c r="K1213">
        <v>2.1911900000000002</v>
      </c>
      <c r="L1213">
        <v>1.50898</v>
      </c>
      <c r="M1213">
        <f t="shared" si="36"/>
        <v>0.93056618499999999</v>
      </c>
      <c r="N1213">
        <f t="shared" si="37"/>
        <v>0.60399534399999999</v>
      </c>
      <c r="O1213">
        <v>0.36718099999999998</v>
      </c>
      <c r="P1213">
        <v>0.25284200000000001</v>
      </c>
      <c r="Q1213">
        <v>10.9054</v>
      </c>
      <c r="R1213">
        <v>18.308499999999999</v>
      </c>
      <c r="S1213">
        <v>12.252700000000001</v>
      </c>
      <c r="T1213">
        <v>8.4207900000000002</v>
      </c>
      <c r="U1213">
        <v>5.20397</v>
      </c>
      <c r="V1213">
        <v>1.43136</v>
      </c>
    </row>
    <row r="1214" spans="1:22">
      <c r="A1214">
        <v>105.14</v>
      </c>
      <c r="B1214">
        <v>166.39699999999999</v>
      </c>
      <c r="C1214">
        <v>256.97000000000003</v>
      </c>
      <c r="D1214">
        <v>430.56299999999999</v>
      </c>
      <c r="E1214">
        <v>648.29899999999998</v>
      </c>
      <c r="F1214">
        <v>1.74</v>
      </c>
      <c r="G1214">
        <v>0.72436100000000003</v>
      </c>
      <c r="H1214">
        <v>0.52444900000000005</v>
      </c>
      <c r="I1214">
        <v>1.0710500000000001</v>
      </c>
      <c r="J1214">
        <v>2.8252600000000001</v>
      </c>
      <c r="K1214">
        <v>2.1892299999999998</v>
      </c>
      <c r="L1214">
        <v>1.50874</v>
      </c>
      <c r="M1214">
        <f t="shared" si="36"/>
        <v>0.92957188499999999</v>
      </c>
      <c r="N1214">
        <f t="shared" si="37"/>
        <v>0.60395874399999994</v>
      </c>
      <c r="O1214">
        <v>0.36816100000000002</v>
      </c>
      <c r="P1214">
        <v>0.25267699999999998</v>
      </c>
      <c r="Q1214">
        <v>10.909700000000001</v>
      </c>
      <c r="R1214">
        <v>18.310099999999998</v>
      </c>
      <c r="S1214">
        <v>12.243399999999999</v>
      </c>
      <c r="T1214">
        <v>8.41995</v>
      </c>
      <c r="U1214">
        <v>5.2031799999999997</v>
      </c>
      <c r="V1214">
        <v>1.4338900000000001</v>
      </c>
    </row>
    <row r="1215" spans="1:22">
      <c r="A1215">
        <v>104.895</v>
      </c>
      <c r="B1215">
        <v>166.05099999999999</v>
      </c>
      <c r="C1215">
        <v>256.435</v>
      </c>
      <c r="D1215">
        <v>429.66699999999997</v>
      </c>
      <c r="E1215">
        <v>647.49900000000002</v>
      </c>
      <c r="F1215">
        <v>1.74</v>
      </c>
      <c r="G1215">
        <v>0.72372300000000001</v>
      </c>
      <c r="H1215">
        <v>0.52400500000000005</v>
      </c>
      <c r="I1215">
        <v>1.0718099999999999</v>
      </c>
      <c r="J1215">
        <v>2.8252600000000001</v>
      </c>
      <c r="K1215">
        <v>2.1899700000000002</v>
      </c>
      <c r="L1215">
        <v>1.5094700000000001</v>
      </c>
      <c r="M1215">
        <f t="shared" si="36"/>
        <v>0.93016683500000008</v>
      </c>
      <c r="N1215">
        <f t="shared" si="37"/>
        <v>0.60437842399999997</v>
      </c>
      <c r="O1215">
        <v>0.36816100000000002</v>
      </c>
      <c r="P1215">
        <v>0.25254700000000002</v>
      </c>
      <c r="Q1215">
        <v>10.927</v>
      </c>
      <c r="R1215">
        <v>18.3169</v>
      </c>
      <c r="S1215">
        <v>12.2065</v>
      </c>
      <c r="T1215">
        <v>8.4165600000000005</v>
      </c>
      <c r="U1215">
        <v>5.2000200000000003</v>
      </c>
      <c r="V1215">
        <v>1.4440299999999999</v>
      </c>
    </row>
    <row r="1216" spans="1:22">
      <c r="A1216">
        <v>104.77</v>
      </c>
      <c r="B1216">
        <v>165.86699999999999</v>
      </c>
      <c r="C1216">
        <v>256.14999999999998</v>
      </c>
      <c r="D1216">
        <v>429.18900000000002</v>
      </c>
      <c r="E1216">
        <v>647.29899999999998</v>
      </c>
      <c r="F1216">
        <v>1.74</v>
      </c>
      <c r="G1216">
        <v>0.72300699999999996</v>
      </c>
      <c r="H1216">
        <v>0.524258</v>
      </c>
      <c r="I1216">
        <v>1.0706800000000001</v>
      </c>
      <c r="J1216">
        <v>2.8258899999999998</v>
      </c>
      <c r="K1216">
        <v>2.1926600000000001</v>
      </c>
      <c r="L1216">
        <v>1.5072700000000001</v>
      </c>
      <c r="M1216">
        <f t="shared" si="36"/>
        <v>0.92837383500000004</v>
      </c>
      <c r="N1216">
        <f t="shared" si="37"/>
        <v>0.60334923200000001</v>
      </c>
      <c r="O1216">
        <v>0.36816100000000002</v>
      </c>
      <c r="P1216">
        <v>0.25245600000000001</v>
      </c>
      <c r="Q1216">
        <v>10.9221</v>
      </c>
      <c r="R1216">
        <v>18.319299999999998</v>
      </c>
      <c r="S1216">
        <v>12.210800000000001</v>
      </c>
      <c r="T1216">
        <v>8.4047300000000007</v>
      </c>
      <c r="U1216">
        <v>5.1960899999999999</v>
      </c>
      <c r="V1216">
        <v>1.4489399999999999</v>
      </c>
    </row>
    <row r="1217" spans="1:22">
      <c r="A1217">
        <v>104.273</v>
      </c>
      <c r="B1217">
        <v>165.09</v>
      </c>
      <c r="C1217">
        <v>254.95099999999999</v>
      </c>
      <c r="D1217">
        <v>427.18</v>
      </c>
      <c r="E1217">
        <v>646.69899999999996</v>
      </c>
      <c r="F1217">
        <v>1.74</v>
      </c>
      <c r="G1217">
        <v>0.72219100000000003</v>
      </c>
      <c r="H1217">
        <v>0.52493299999999998</v>
      </c>
      <c r="I1217">
        <v>1.0693900000000001</v>
      </c>
      <c r="J1217">
        <v>2.8272300000000001</v>
      </c>
      <c r="K1217">
        <v>2.1928999999999998</v>
      </c>
      <c r="L1217">
        <v>1.50702</v>
      </c>
      <c r="M1217">
        <f t="shared" si="36"/>
        <v>0.92817008499999998</v>
      </c>
      <c r="N1217">
        <f t="shared" si="37"/>
        <v>0.60327847199999995</v>
      </c>
      <c r="O1217">
        <v>0.36816100000000002</v>
      </c>
      <c r="P1217">
        <v>0.25235099999999999</v>
      </c>
      <c r="Q1217">
        <v>10.9147</v>
      </c>
      <c r="R1217">
        <v>18.322800000000001</v>
      </c>
      <c r="S1217">
        <v>12.2171</v>
      </c>
      <c r="T1217">
        <v>8.3869799999999994</v>
      </c>
      <c r="U1217">
        <v>5.1901900000000003</v>
      </c>
      <c r="V1217">
        <v>1.45631</v>
      </c>
    </row>
    <row r="1218" spans="1:22">
      <c r="A1218">
        <v>104.483</v>
      </c>
      <c r="B1218">
        <v>165.398</v>
      </c>
      <c r="C1218">
        <v>255.42599999999999</v>
      </c>
      <c r="D1218">
        <v>427.976</v>
      </c>
      <c r="E1218">
        <v>646.09900000000005</v>
      </c>
      <c r="F1218">
        <v>1.74</v>
      </c>
      <c r="G1218">
        <v>0.72199999999999998</v>
      </c>
      <c r="H1218">
        <v>0.52654599999999996</v>
      </c>
      <c r="I1218">
        <v>1.07002</v>
      </c>
      <c r="J1218">
        <v>2.8267699999999998</v>
      </c>
      <c r="K1218">
        <v>2.1916799999999999</v>
      </c>
      <c r="L1218">
        <v>1.50702</v>
      </c>
      <c r="M1218">
        <f t="shared" si="36"/>
        <v>0.92797040999999991</v>
      </c>
      <c r="N1218">
        <f t="shared" si="37"/>
        <v>0.60333947199999993</v>
      </c>
      <c r="O1218">
        <v>0.36840600000000001</v>
      </c>
      <c r="P1218">
        <v>0.25222600000000001</v>
      </c>
      <c r="Q1218">
        <v>10.8917</v>
      </c>
      <c r="R1218">
        <v>18.337800000000001</v>
      </c>
      <c r="S1218">
        <v>12.268800000000001</v>
      </c>
      <c r="T1218">
        <v>8.3994400000000002</v>
      </c>
      <c r="U1218">
        <v>5.1933800000000003</v>
      </c>
      <c r="V1218">
        <v>1.4656199999999999</v>
      </c>
    </row>
    <row r="1219" spans="1:22">
      <c r="A1219">
        <v>104.264</v>
      </c>
      <c r="B1219">
        <v>165.03299999999999</v>
      </c>
      <c r="C1219">
        <v>254.863</v>
      </c>
      <c r="D1219">
        <v>427.03300000000002</v>
      </c>
      <c r="E1219">
        <v>645.69899999999996</v>
      </c>
      <c r="F1219">
        <v>1.74013</v>
      </c>
      <c r="G1219">
        <v>0.72199999999999998</v>
      </c>
      <c r="H1219">
        <v>0.52825800000000001</v>
      </c>
      <c r="I1219">
        <v>1.0709</v>
      </c>
      <c r="J1219">
        <v>2.8264399999999998</v>
      </c>
      <c r="K1219">
        <v>2.1899700000000002</v>
      </c>
      <c r="L1219">
        <v>1.5053099999999999</v>
      </c>
      <c r="M1219">
        <f t="shared" ref="M1219:M1282" si="38">(L1219-O1219)*0.815</f>
        <v>0.92477886999999992</v>
      </c>
      <c r="N1219">
        <f t="shared" ref="N1219:N1282" si="39">(L1219-P1219)*0.488 - 0.009</f>
        <v>0.60272166399999993</v>
      </c>
      <c r="O1219">
        <v>0.370612</v>
      </c>
      <c r="P1219">
        <v>0.25178200000000001</v>
      </c>
      <c r="Q1219">
        <v>10.8764</v>
      </c>
      <c r="R1219">
        <v>18.347899999999999</v>
      </c>
      <c r="S1219">
        <v>12.3033</v>
      </c>
      <c r="T1219">
        <v>8.4077500000000001</v>
      </c>
      <c r="U1219">
        <v>5.1955099999999996</v>
      </c>
      <c r="V1219">
        <v>1.4718199999999999</v>
      </c>
    </row>
    <row r="1220" spans="1:22">
      <c r="A1220">
        <v>104.22</v>
      </c>
      <c r="B1220">
        <v>164.982</v>
      </c>
      <c r="C1220">
        <v>254.78399999999999</v>
      </c>
      <c r="D1220">
        <v>426.9</v>
      </c>
      <c r="E1220">
        <v>645.29899999999998</v>
      </c>
      <c r="F1220">
        <v>1.7408999999999999</v>
      </c>
      <c r="G1220">
        <v>0.722275</v>
      </c>
      <c r="H1220">
        <v>0.52987499999999998</v>
      </c>
      <c r="I1220">
        <v>1.07033</v>
      </c>
      <c r="J1220">
        <v>2.8269899999999999</v>
      </c>
      <c r="K1220">
        <v>2.1892299999999998</v>
      </c>
      <c r="L1220">
        <v>1.5038499999999999</v>
      </c>
      <c r="M1220">
        <f t="shared" si="38"/>
        <v>0.92418799499999982</v>
      </c>
      <c r="N1220">
        <f t="shared" si="39"/>
        <v>0.6022429359999999</v>
      </c>
      <c r="O1220">
        <v>0.36987700000000001</v>
      </c>
      <c r="P1220">
        <v>0.251303</v>
      </c>
      <c r="Q1220">
        <v>10.863200000000001</v>
      </c>
      <c r="R1220">
        <v>18.3462</v>
      </c>
      <c r="S1220">
        <v>12.319599999999999</v>
      </c>
      <c r="T1220">
        <v>8.3963099999999997</v>
      </c>
      <c r="U1220">
        <v>5.1947599999999996</v>
      </c>
      <c r="V1220">
        <v>1.47759</v>
      </c>
    </row>
    <row r="1221" spans="1:22">
      <c r="A1221">
        <v>104.55500000000001</v>
      </c>
      <c r="B1221">
        <v>165.464</v>
      </c>
      <c r="C1221">
        <v>255.52799999999999</v>
      </c>
      <c r="D1221">
        <v>428.14699999999999</v>
      </c>
      <c r="E1221">
        <v>644.69899999999996</v>
      </c>
      <c r="F1221">
        <v>1.74153</v>
      </c>
      <c r="G1221">
        <v>0.72297699999999998</v>
      </c>
      <c r="H1221">
        <v>0.53107599999999999</v>
      </c>
      <c r="I1221">
        <v>1.06995</v>
      </c>
      <c r="J1221">
        <v>2.8256700000000001</v>
      </c>
      <c r="K1221">
        <v>2.1882600000000001</v>
      </c>
      <c r="L1221">
        <v>1.50213</v>
      </c>
      <c r="M1221">
        <f t="shared" si="38"/>
        <v>0.92418473499999998</v>
      </c>
      <c r="N1221">
        <f t="shared" si="39"/>
        <v>0.60141431200000006</v>
      </c>
      <c r="O1221">
        <v>0.36816100000000002</v>
      </c>
      <c r="P1221">
        <v>0.25128099999999998</v>
      </c>
      <c r="Q1221">
        <v>10.8325</v>
      </c>
      <c r="R1221">
        <v>18.342199999999998</v>
      </c>
      <c r="S1221">
        <v>12.357799999999999</v>
      </c>
      <c r="T1221">
        <v>8.3696199999999994</v>
      </c>
      <c r="U1221">
        <v>5.1930300000000003</v>
      </c>
      <c r="V1221">
        <v>1.4910600000000001</v>
      </c>
    </row>
    <row r="1222" spans="1:22">
      <c r="A1222">
        <v>104.84699999999999</v>
      </c>
      <c r="B1222">
        <v>165.88399999999999</v>
      </c>
      <c r="C1222">
        <v>256.17700000000002</v>
      </c>
      <c r="D1222">
        <v>429.23399999999998</v>
      </c>
      <c r="E1222">
        <v>644.09900000000005</v>
      </c>
      <c r="F1222">
        <v>1.7419899999999999</v>
      </c>
      <c r="G1222">
        <v>0.72383600000000003</v>
      </c>
      <c r="H1222">
        <v>0.53130900000000003</v>
      </c>
      <c r="I1222">
        <v>1.07006</v>
      </c>
      <c r="J1222">
        <v>2.8260000000000001</v>
      </c>
      <c r="K1222">
        <v>2.18777</v>
      </c>
      <c r="L1222">
        <v>1.50213</v>
      </c>
      <c r="M1222">
        <f t="shared" si="38"/>
        <v>0.92418473499999998</v>
      </c>
      <c r="N1222">
        <f t="shared" si="39"/>
        <v>0.60128499199999996</v>
      </c>
      <c r="O1222">
        <v>0.36816100000000002</v>
      </c>
      <c r="P1222">
        <v>0.25154599999999999</v>
      </c>
      <c r="Q1222">
        <v>10.812099999999999</v>
      </c>
      <c r="R1222">
        <v>18.342300000000002</v>
      </c>
      <c r="S1222">
        <v>12.3759</v>
      </c>
      <c r="T1222">
        <v>8.3867700000000003</v>
      </c>
      <c r="U1222">
        <v>5.1898499999999999</v>
      </c>
      <c r="V1222">
        <v>1.50267</v>
      </c>
    </row>
    <row r="1223" spans="1:22">
      <c r="A1223">
        <v>104.736</v>
      </c>
      <c r="B1223">
        <v>165.7</v>
      </c>
      <c r="C1223">
        <v>255.893</v>
      </c>
      <c r="D1223">
        <v>428.75799999999998</v>
      </c>
      <c r="E1223">
        <v>643.899</v>
      </c>
      <c r="F1223">
        <v>1.742</v>
      </c>
      <c r="G1223">
        <v>0.72399899999999995</v>
      </c>
      <c r="H1223">
        <v>0.53100599999999998</v>
      </c>
      <c r="I1223">
        <v>1.0709200000000001</v>
      </c>
      <c r="J1223">
        <v>2.8272300000000001</v>
      </c>
      <c r="K1223">
        <v>2.1867899999999998</v>
      </c>
      <c r="L1223">
        <v>1.50238</v>
      </c>
      <c r="M1223">
        <f t="shared" si="38"/>
        <v>0.92438848500000004</v>
      </c>
      <c r="N1223">
        <f t="shared" si="39"/>
        <v>0.60124741599999998</v>
      </c>
      <c r="O1223">
        <v>0.36816100000000002</v>
      </c>
      <c r="P1223">
        <v>0.25187300000000001</v>
      </c>
      <c r="Q1223">
        <v>10.791600000000001</v>
      </c>
      <c r="R1223">
        <v>18.342400000000001</v>
      </c>
      <c r="S1223">
        <v>12.394</v>
      </c>
      <c r="T1223">
        <v>8.4039199999999994</v>
      </c>
      <c r="U1223">
        <v>5.18668</v>
      </c>
      <c r="V1223">
        <v>1.5142800000000001</v>
      </c>
    </row>
    <row r="1224" spans="1:22">
      <c r="A1224">
        <v>104.82299999999999</v>
      </c>
      <c r="B1224">
        <v>165.84100000000001</v>
      </c>
      <c r="C1224">
        <v>256.11099999999999</v>
      </c>
      <c r="D1224">
        <v>429.12400000000002</v>
      </c>
      <c r="E1224">
        <v>643.09900000000005</v>
      </c>
      <c r="F1224">
        <v>1.742</v>
      </c>
      <c r="G1224">
        <v>0.72399899999999995</v>
      </c>
      <c r="H1224">
        <v>0.53046300000000002</v>
      </c>
      <c r="I1224">
        <v>1.0709500000000001</v>
      </c>
      <c r="J1224">
        <v>2.82667</v>
      </c>
      <c r="K1224">
        <v>2.1867899999999998</v>
      </c>
      <c r="L1224">
        <v>1.5031099999999999</v>
      </c>
      <c r="M1224">
        <f t="shared" si="38"/>
        <v>0.92618148499999997</v>
      </c>
      <c r="N1224">
        <f t="shared" si="39"/>
        <v>0.60148116799999995</v>
      </c>
      <c r="O1224">
        <v>0.36669099999999999</v>
      </c>
      <c r="P1224">
        <v>0.25212400000000001</v>
      </c>
      <c r="Q1224">
        <v>10.7797</v>
      </c>
      <c r="R1224">
        <v>18.3202</v>
      </c>
      <c r="S1224">
        <v>12.379099999999999</v>
      </c>
      <c r="T1224">
        <v>8.4247800000000002</v>
      </c>
      <c r="U1224">
        <v>5.1908700000000003</v>
      </c>
      <c r="V1224">
        <v>1.52091</v>
      </c>
    </row>
    <row r="1225" spans="1:22">
      <c r="A1225">
        <v>105.128</v>
      </c>
      <c r="B1225">
        <v>166.31399999999999</v>
      </c>
      <c r="C1225">
        <v>256.84100000000001</v>
      </c>
      <c r="D1225">
        <v>430.346</v>
      </c>
      <c r="E1225">
        <v>642.49900000000002</v>
      </c>
      <c r="F1225">
        <v>1.742</v>
      </c>
      <c r="G1225">
        <v>0.72380699999999998</v>
      </c>
      <c r="H1225">
        <v>0.52937299999999998</v>
      </c>
      <c r="I1225">
        <v>1.07016</v>
      </c>
      <c r="J1225">
        <v>2.8254700000000001</v>
      </c>
      <c r="K1225">
        <v>2.1867899999999998</v>
      </c>
      <c r="L1225">
        <v>1.5031099999999999</v>
      </c>
      <c r="M1225">
        <f t="shared" si="38"/>
        <v>0.92618148499999997</v>
      </c>
      <c r="N1225">
        <f t="shared" si="39"/>
        <v>0.60137136800000002</v>
      </c>
      <c r="O1225">
        <v>0.36669099999999999</v>
      </c>
      <c r="P1225">
        <v>0.25234899999999999</v>
      </c>
      <c r="Q1225">
        <v>10.771699999999999</v>
      </c>
      <c r="R1225">
        <v>18.305399999999999</v>
      </c>
      <c r="S1225">
        <v>12.369199999999999</v>
      </c>
      <c r="T1225">
        <v>8.4386799999999997</v>
      </c>
      <c r="U1225">
        <v>5.19367</v>
      </c>
      <c r="V1225">
        <v>1.5253300000000001</v>
      </c>
    </row>
    <row r="1226" spans="1:22">
      <c r="A1226">
        <v>105.27200000000001</v>
      </c>
      <c r="B1226">
        <v>166.53</v>
      </c>
      <c r="C1226">
        <v>257.17399999999998</v>
      </c>
      <c r="D1226">
        <v>430.90499999999997</v>
      </c>
      <c r="E1226">
        <v>642.29899999999998</v>
      </c>
      <c r="F1226">
        <v>1.74234</v>
      </c>
      <c r="G1226">
        <v>0.72307699999999997</v>
      </c>
      <c r="H1226">
        <v>0.52866199999999997</v>
      </c>
      <c r="I1226">
        <v>1.0690900000000001</v>
      </c>
      <c r="J1226">
        <v>2.8249499999999999</v>
      </c>
      <c r="K1226">
        <v>2.18581</v>
      </c>
      <c r="L1226">
        <v>1.5040899999999999</v>
      </c>
      <c r="M1226">
        <f t="shared" si="38"/>
        <v>0.92777888499999994</v>
      </c>
      <c r="N1226">
        <f t="shared" si="39"/>
        <v>0.60178372800000002</v>
      </c>
      <c r="O1226">
        <v>0.36571100000000001</v>
      </c>
      <c r="P1226">
        <v>0.25248399999999999</v>
      </c>
      <c r="Q1226">
        <v>10.7782</v>
      </c>
      <c r="R1226">
        <v>18.3047</v>
      </c>
      <c r="S1226">
        <v>12.3843</v>
      </c>
      <c r="T1226">
        <v>8.4593100000000003</v>
      </c>
      <c r="U1226">
        <v>5.1997099999999996</v>
      </c>
      <c r="V1226">
        <v>1.5231399999999999</v>
      </c>
    </row>
    <row r="1227" spans="1:22">
      <c r="A1227">
        <v>105.1</v>
      </c>
      <c r="B1227">
        <v>166.251</v>
      </c>
      <c r="C1227">
        <v>256.74299999999999</v>
      </c>
      <c r="D1227">
        <v>430.18299999999999</v>
      </c>
      <c r="E1227">
        <v>641.69899999999996</v>
      </c>
      <c r="F1227">
        <v>1.7433700000000001</v>
      </c>
      <c r="G1227">
        <v>0.72273100000000001</v>
      </c>
      <c r="H1227">
        <v>0.52804700000000004</v>
      </c>
      <c r="I1227">
        <v>1.0694300000000001</v>
      </c>
      <c r="J1227">
        <v>2.8226200000000001</v>
      </c>
      <c r="K1227">
        <v>2.1850800000000001</v>
      </c>
      <c r="L1227">
        <v>1.5053099999999999</v>
      </c>
      <c r="M1227">
        <f t="shared" si="38"/>
        <v>0.92817415999999986</v>
      </c>
      <c r="N1227">
        <f t="shared" si="39"/>
        <v>0.60238347999999997</v>
      </c>
      <c r="O1227">
        <v>0.36644599999999999</v>
      </c>
      <c r="P1227">
        <v>0.252475</v>
      </c>
      <c r="Q1227">
        <v>10.7879</v>
      </c>
      <c r="R1227">
        <v>18.3035</v>
      </c>
      <c r="S1227">
        <v>12.4068</v>
      </c>
      <c r="T1227">
        <v>8.4902499999999996</v>
      </c>
      <c r="U1227">
        <v>5.20878</v>
      </c>
      <c r="V1227">
        <v>1.51986</v>
      </c>
    </row>
    <row r="1228" spans="1:22">
      <c r="A1228">
        <v>104.782</v>
      </c>
      <c r="B1228">
        <v>165.756</v>
      </c>
      <c r="C1228">
        <v>255.97900000000001</v>
      </c>
      <c r="D1228">
        <v>428.90300000000002</v>
      </c>
      <c r="E1228">
        <v>641.29899999999998</v>
      </c>
      <c r="F1228">
        <v>1.7451700000000001</v>
      </c>
      <c r="G1228">
        <v>0.72202</v>
      </c>
      <c r="H1228">
        <v>0.52686599999999995</v>
      </c>
      <c r="I1228">
        <v>1.0693600000000001</v>
      </c>
      <c r="J1228">
        <v>2.8215400000000002</v>
      </c>
      <c r="K1228">
        <v>2.18459</v>
      </c>
      <c r="L1228">
        <v>1.5060500000000001</v>
      </c>
      <c r="M1228">
        <f t="shared" si="38"/>
        <v>0.92837791000000014</v>
      </c>
      <c r="N1228">
        <f t="shared" si="39"/>
        <v>0.60279095999999999</v>
      </c>
      <c r="O1228">
        <v>0.36693599999999998</v>
      </c>
      <c r="P1228">
        <v>0.25237999999999999</v>
      </c>
      <c r="Q1228">
        <v>10.8088</v>
      </c>
      <c r="R1228">
        <v>18.309799999999999</v>
      </c>
      <c r="S1228">
        <v>12.393800000000001</v>
      </c>
      <c r="T1228">
        <v>8.4818599999999993</v>
      </c>
      <c r="U1228">
        <v>5.2159300000000002</v>
      </c>
      <c r="V1228">
        <v>1.5126299999999999</v>
      </c>
    </row>
    <row r="1229" spans="1:22">
      <c r="A1229">
        <v>104.295</v>
      </c>
      <c r="B1229">
        <v>165.01400000000001</v>
      </c>
      <c r="C1229">
        <v>254.834</v>
      </c>
      <c r="D1229">
        <v>426.98399999999998</v>
      </c>
      <c r="E1229">
        <v>640.69899999999996</v>
      </c>
      <c r="F1229">
        <v>1.74678</v>
      </c>
      <c r="G1229">
        <v>0.72199999999999998</v>
      </c>
      <c r="H1229">
        <v>0.52502400000000005</v>
      </c>
      <c r="I1229">
        <v>1.0687500000000001</v>
      </c>
      <c r="J1229">
        <v>2.8222399999999999</v>
      </c>
      <c r="K1229">
        <v>2.1843400000000002</v>
      </c>
      <c r="L1229">
        <v>1.50702</v>
      </c>
      <c r="M1229">
        <f t="shared" si="38"/>
        <v>0.92916845999999997</v>
      </c>
      <c r="N1229">
        <f t="shared" si="39"/>
        <v>0.60323796799999996</v>
      </c>
      <c r="O1229">
        <v>0.36693599999999998</v>
      </c>
      <c r="P1229">
        <v>0.25243399999999999</v>
      </c>
      <c r="Q1229">
        <v>10.8401</v>
      </c>
      <c r="R1229">
        <v>18.319099999999999</v>
      </c>
      <c r="S1229">
        <v>12.3744</v>
      </c>
      <c r="T1229">
        <v>8.4692699999999999</v>
      </c>
      <c r="U1229">
        <v>5.2266500000000002</v>
      </c>
      <c r="V1229">
        <v>1.5018</v>
      </c>
    </row>
    <row r="1230" spans="1:22">
      <c r="A1230">
        <v>104.38500000000001</v>
      </c>
      <c r="B1230">
        <v>165.23400000000001</v>
      </c>
      <c r="C1230">
        <v>255.173</v>
      </c>
      <c r="D1230">
        <v>427.55200000000002</v>
      </c>
      <c r="E1230">
        <v>640.09900000000005</v>
      </c>
      <c r="F1230">
        <v>1.74796</v>
      </c>
      <c r="G1230">
        <v>0.72288399999999997</v>
      </c>
      <c r="H1230">
        <v>0.52342999999999995</v>
      </c>
      <c r="I1230">
        <v>1.0680799999999999</v>
      </c>
      <c r="J1230">
        <v>2.8222700000000001</v>
      </c>
      <c r="K1230">
        <v>2.1843400000000002</v>
      </c>
      <c r="L1230">
        <v>1.5097100000000001</v>
      </c>
      <c r="M1230">
        <f t="shared" si="38"/>
        <v>0.93215951000000008</v>
      </c>
      <c r="N1230">
        <f t="shared" si="39"/>
        <v>0.60447504800000007</v>
      </c>
      <c r="O1230">
        <v>0.365956</v>
      </c>
      <c r="P1230">
        <v>0.25258900000000001</v>
      </c>
      <c r="Q1230">
        <v>10.887600000000001</v>
      </c>
      <c r="R1230">
        <v>18.350200000000001</v>
      </c>
      <c r="S1230">
        <v>12.38</v>
      </c>
      <c r="T1230">
        <v>8.4586199999999998</v>
      </c>
      <c r="U1230">
        <v>5.2443999999999997</v>
      </c>
      <c r="V1230">
        <v>1.4921599999999999</v>
      </c>
    </row>
    <row r="1231" spans="1:22">
      <c r="A1231">
        <v>104.157</v>
      </c>
      <c r="B1231">
        <v>164.881</v>
      </c>
      <c r="C1231">
        <v>254.62799999999999</v>
      </c>
      <c r="D1231">
        <v>426.63900000000001</v>
      </c>
      <c r="E1231">
        <v>639.69899999999996</v>
      </c>
      <c r="F1231">
        <v>1.7486299999999999</v>
      </c>
      <c r="G1231">
        <v>0.72299199999999997</v>
      </c>
      <c r="H1231">
        <v>0.52212800000000004</v>
      </c>
      <c r="I1231">
        <v>1.06795</v>
      </c>
      <c r="J1231">
        <v>2.8224399999999998</v>
      </c>
      <c r="K1231">
        <v>2.1855699999999998</v>
      </c>
      <c r="L1231">
        <v>1.5106900000000001</v>
      </c>
      <c r="M1231">
        <f t="shared" si="38"/>
        <v>0.93255885999999999</v>
      </c>
      <c r="N1231">
        <f t="shared" si="39"/>
        <v>0.60486496000000001</v>
      </c>
      <c r="O1231">
        <v>0.36644599999999999</v>
      </c>
      <c r="P1231">
        <v>0.25276999999999999</v>
      </c>
      <c r="Q1231">
        <v>10.9193</v>
      </c>
      <c r="R1231">
        <v>18.370899999999999</v>
      </c>
      <c r="S1231">
        <v>12.383699999999999</v>
      </c>
      <c r="T1231">
        <v>8.45153</v>
      </c>
      <c r="U1231">
        <v>5.2562300000000004</v>
      </c>
      <c r="V1231">
        <v>1.4857400000000001</v>
      </c>
    </row>
    <row r="1232" spans="1:22">
      <c r="A1232">
        <v>103.773</v>
      </c>
      <c r="B1232">
        <v>164.28200000000001</v>
      </c>
      <c r="C1232">
        <v>253.703</v>
      </c>
      <c r="D1232">
        <v>425.09</v>
      </c>
      <c r="E1232">
        <v>639.29899999999998</v>
      </c>
      <c r="F1232">
        <v>1.74899</v>
      </c>
      <c r="G1232">
        <v>0.72299199999999997</v>
      </c>
      <c r="H1232">
        <v>0.52176999999999996</v>
      </c>
      <c r="I1232">
        <v>1.06795</v>
      </c>
      <c r="J1232">
        <v>2.8231099999999998</v>
      </c>
      <c r="K1232">
        <v>2.18703</v>
      </c>
      <c r="L1232">
        <v>1.5106900000000001</v>
      </c>
      <c r="M1232">
        <f t="shared" si="38"/>
        <v>0.93315788500000008</v>
      </c>
      <c r="N1232">
        <f t="shared" si="39"/>
        <v>0.60472246399999996</v>
      </c>
      <c r="O1232">
        <v>0.36571100000000001</v>
      </c>
      <c r="P1232">
        <v>0.25306200000000001</v>
      </c>
      <c r="Q1232">
        <v>10.9436</v>
      </c>
      <c r="R1232">
        <v>18.3765</v>
      </c>
      <c r="S1232">
        <v>12.3721</v>
      </c>
      <c r="T1232">
        <v>8.4423499999999994</v>
      </c>
      <c r="U1232">
        <v>5.2558299999999996</v>
      </c>
      <c r="V1232">
        <v>1.48034</v>
      </c>
    </row>
    <row r="1233" spans="1:22">
      <c r="A1233">
        <v>103.52200000000001</v>
      </c>
      <c r="B1233">
        <v>163.89599999999999</v>
      </c>
      <c r="C1233">
        <v>253.107</v>
      </c>
      <c r="D1233">
        <v>424.09100000000001</v>
      </c>
      <c r="E1233">
        <v>638.69899999999996</v>
      </c>
      <c r="F1233">
        <v>1.74976</v>
      </c>
      <c r="G1233">
        <v>0.72299199999999997</v>
      </c>
      <c r="H1233">
        <v>0.52137100000000003</v>
      </c>
      <c r="I1233">
        <v>1.06779</v>
      </c>
      <c r="J1233">
        <v>2.82206</v>
      </c>
      <c r="K1233">
        <v>2.1872799999999999</v>
      </c>
      <c r="L1233">
        <v>1.50996</v>
      </c>
      <c r="M1233">
        <f t="shared" si="38"/>
        <v>0.93256293499999987</v>
      </c>
      <c r="N1233">
        <f t="shared" si="39"/>
        <v>0.60430815199999988</v>
      </c>
      <c r="O1233">
        <v>0.36571100000000001</v>
      </c>
      <c r="P1233">
        <v>0.25318099999999999</v>
      </c>
      <c r="Q1233">
        <v>11.0002</v>
      </c>
      <c r="R1233">
        <v>18.389399999999998</v>
      </c>
      <c r="S1233">
        <v>12.3451</v>
      </c>
      <c r="T1233">
        <v>8.4209300000000002</v>
      </c>
      <c r="U1233">
        <v>5.25488</v>
      </c>
      <c r="V1233">
        <v>1.4677500000000001</v>
      </c>
    </row>
    <row r="1234" spans="1:22">
      <c r="A1234">
        <v>103.458</v>
      </c>
      <c r="B1234">
        <v>163.733</v>
      </c>
      <c r="C1234">
        <v>252.85499999999999</v>
      </c>
      <c r="D1234">
        <v>423.66800000000001</v>
      </c>
      <c r="E1234">
        <v>638.09900000000005</v>
      </c>
      <c r="F1234">
        <v>1.7499899999999999</v>
      </c>
      <c r="G1234">
        <v>0.72383600000000003</v>
      </c>
      <c r="H1234">
        <v>0.52177600000000002</v>
      </c>
      <c r="I1234">
        <v>1.0670299999999999</v>
      </c>
      <c r="J1234">
        <v>2.8212899999999999</v>
      </c>
      <c r="K1234">
        <v>2.1867899999999998</v>
      </c>
      <c r="L1234">
        <v>1.5094700000000001</v>
      </c>
      <c r="M1234">
        <f t="shared" si="38"/>
        <v>0.93216358500000007</v>
      </c>
      <c r="N1234">
        <f t="shared" si="39"/>
        <v>0.60413247200000009</v>
      </c>
      <c r="O1234">
        <v>0.36571100000000001</v>
      </c>
      <c r="P1234">
        <v>0.25305100000000003</v>
      </c>
      <c r="Q1234">
        <v>11.020799999999999</v>
      </c>
      <c r="R1234">
        <v>18.392700000000001</v>
      </c>
      <c r="S1234">
        <v>12.360799999999999</v>
      </c>
      <c r="T1234">
        <v>8.4314400000000003</v>
      </c>
      <c r="U1234">
        <v>5.2484200000000003</v>
      </c>
      <c r="V1234">
        <v>1.46363</v>
      </c>
    </row>
    <row r="1235" spans="1:22">
      <c r="A1235">
        <v>103.432</v>
      </c>
      <c r="B1235">
        <v>163.679</v>
      </c>
      <c r="C1235">
        <v>252.77199999999999</v>
      </c>
      <c r="D1235">
        <v>423.53</v>
      </c>
      <c r="E1235">
        <v>637.899</v>
      </c>
      <c r="F1235">
        <v>1.7508300000000001</v>
      </c>
      <c r="G1235">
        <v>0.72316100000000005</v>
      </c>
      <c r="H1235">
        <v>0.52200299999999999</v>
      </c>
      <c r="I1235">
        <v>1.0669500000000001</v>
      </c>
      <c r="J1235">
        <v>2.82219</v>
      </c>
      <c r="K1235">
        <v>2.18703</v>
      </c>
      <c r="L1235">
        <v>1.5094700000000001</v>
      </c>
      <c r="M1235">
        <f t="shared" si="38"/>
        <v>0.93216358500000007</v>
      </c>
      <c r="N1235">
        <f t="shared" si="39"/>
        <v>0.60420664800000001</v>
      </c>
      <c r="O1235">
        <v>0.36571100000000001</v>
      </c>
      <c r="P1235">
        <v>0.25289899999999998</v>
      </c>
      <c r="Q1235">
        <v>11.041399999999999</v>
      </c>
      <c r="R1235">
        <v>18.396000000000001</v>
      </c>
      <c r="S1235">
        <v>12.3766</v>
      </c>
      <c r="T1235">
        <v>8.4419599999999999</v>
      </c>
      <c r="U1235">
        <v>5.2419500000000001</v>
      </c>
      <c r="V1235">
        <v>1.4595199999999999</v>
      </c>
    </row>
    <row r="1236" spans="1:22">
      <c r="A1236">
        <v>103.173</v>
      </c>
      <c r="B1236">
        <v>163.19900000000001</v>
      </c>
      <c r="C1236">
        <v>252.03100000000001</v>
      </c>
      <c r="D1236">
        <v>422.28800000000001</v>
      </c>
      <c r="E1236">
        <v>637.09900000000005</v>
      </c>
      <c r="F1236">
        <v>1.7513399999999999</v>
      </c>
      <c r="G1236">
        <v>0.72299199999999997</v>
      </c>
      <c r="H1236">
        <v>0.52246700000000001</v>
      </c>
      <c r="I1236">
        <v>1.0668200000000001</v>
      </c>
      <c r="J1236">
        <v>2.8213499999999998</v>
      </c>
      <c r="K1236">
        <v>2.18777</v>
      </c>
      <c r="L1236">
        <v>1.5094700000000001</v>
      </c>
      <c r="M1236">
        <f t="shared" si="38"/>
        <v>0.93216358500000007</v>
      </c>
      <c r="N1236">
        <f t="shared" si="39"/>
        <v>0.60433938400000009</v>
      </c>
      <c r="O1236">
        <v>0.36571100000000001</v>
      </c>
      <c r="P1236">
        <v>0.25262699999999999</v>
      </c>
      <c r="Q1236">
        <v>11.037000000000001</v>
      </c>
      <c r="R1236">
        <v>18.378399999999999</v>
      </c>
      <c r="S1236">
        <v>12.3772</v>
      </c>
      <c r="T1236">
        <v>8.4459199999999992</v>
      </c>
      <c r="U1236">
        <v>5.2289199999999996</v>
      </c>
      <c r="V1236">
        <v>1.4604600000000001</v>
      </c>
    </row>
    <row r="1237" spans="1:22">
      <c r="A1237">
        <v>102.85599999999999</v>
      </c>
      <c r="B1237">
        <v>162.66499999999999</v>
      </c>
      <c r="C1237">
        <v>251.20599999999999</v>
      </c>
      <c r="D1237">
        <v>420.90600000000001</v>
      </c>
      <c r="E1237">
        <v>636.49900000000002</v>
      </c>
      <c r="F1237">
        <v>1.7524</v>
      </c>
      <c r="G1237">
        <v>0.72245199999999998</v>
      </c>
      <c r="H1237">
        <v>0.52219499999999996</v>
      </c>
      <c r="I1237">
        <v>1.0656300000000001</v>
      </c>
      <c r="J1237">
        <v>2.8203100000000001</v>
      </c>
      <c r="K1237">
        <v>2.1860599999999999</v>
      </c>
      <c r="L1237">
        <v>1.5094700000000001</v>
      </c>
      <c r="M1237">
        <f t="shared" si="38"/>
        <v>0.93216358500000007</v>
      </c>
      <c r="N1237">
        <f t="shared" si="39"/>
        <v>0.60453604800000005</v>
      </c>
      <c r="O1237">
        <v>0.36571100000000001</v>
      </c>
      <c r="P1237">
        <v>0.252224</v>
      </c>
      <c r="Q1237">
        <v>11.0341</v>
      </c>
      <c r="R1237">
        <v>18.366700000000002</v>
      </c>
      <c r="S1237">
        <v>12.377599999999999</v>
      </c>
      <c r="T1237">
        <v>8.4485600000000005</v>
      </c>
      <c r="U1237">
        <v>5.2202299999999999</v>
      </c>
      <c r="V1237">
        <v>1.46109</v>
      </c>
    </row>
    <row r="1238" spans="1:22">
      <c r="A1238">
        <v>102.774</v>
      </c>
      <c r="B1238">
        <v>162.52199999999999</v>
      </c>
      <c r="C1238">
        <v>250.98500000000001</v>
      </c>
      <c r="D1238">
        <v>420.53500000000003</v>
      </c>
      <c r="E1238">
        <v>636.29899999999998</v>
      </c>
      <c r="F1238">
        <v>1.75332</v>
      </c>
      <c r="G1238">
        <v>0.72147799999999995</v>
      </c>
      <c r="H1238">
        <v>0.52200299999999999</v>
      </c>
      <c r="I1238">
        <v>1.06406</v>
      </c>
      <c r="J1238">
        <v>2.8202699999999998</v>
      </c>
      <c r="K1238">
        <v>2.1843400000000002</v>
      </c>
      <c r="L1238">
        <v>1.5094700000000001</v>
      </c>
      <c r="M1238">
        <f t="shared" si="38"/>
        <v>0.93296310000000005</v>
      </c>
      <c r="N1238">
        <f t="shared" si="39"/>
        <v>0.60471123999999998</v>
      </c>
      <c r="O1238">
        <v>0.36473</v>
      </c>
      <c r="P1238">
        <v>0.25186500000000001</v>
      </c>
      <c r="Q1238">
        <v>11.0151</v>
      </c>
      <c r="R1238">
        <v>18.349499999999999</v>
      </c>
      <c r="S1238">
        <v>12.3805</v>
      </c>
      <c r="T1238">
        <v>8.4531100000000006</v>
      </c>
      <c r="U1238">
        <v>5.2104600000000003</v>
      </c>
      <c r="V1238">
        <v>1.46384</v>
      </c>
    </row>
    <row r="1239" spans="1:22">
      <c r="A1239">
        <v>103.044</v>
      </c>
      <c r="B1239">
        <v>162.79400000000001</v>
      </c>
      <c r="C1239">
        <v>251.405</v>
      </c>
      <c r="D1239">
        <v>421.238</v>
      </c>
      <c r="E1239">
        <v>635.49900000000002</v>
      </c>
      <c r="F1239">
        <v>1.7543299999999999</v>
      </c>
      <c r="G1239">
        <v>0.72042399999999995</v>
      </c>
      <c r="H1239">
        <v>0.52142599999999995</v>
      </c>
      <c r="I1239">
        <v>1.0636099999999999</v>
      </c>
      <c r="J1239">
        <v>2.8193700000000002</v>
      </c>
      <c r="K1239">
        <v>2.1865399999999999</v>
      </c>
      <c r="L1239">
        <v>1.5094700000000001</v>
      </c>
      <c r="M1239">
        <f t="shared" si="38"/>
        <v>0.93216358500000007</v>
      </c>
      <c r="N1239">
        <f t="shared" si="39"/>
        <v>0.60477858399999995</v>
      </c>
      <c r="O1239">
        <v>0.36571100000000001</v>
      </c>
      <c r="P1239">
        <v>0.25172699999999998</v>
      </c>
      <c r="Q1239">
        <v>10.986599999999999</v>
      </c>
      <c r="R1239">
        <v>18.323699999999999</v>
      </c>
      <c r="S1239">
        <v>12.3849</v>
      </c>
      <c r="T1239">
        <v>8.4599399999999996</v>
      </c>
      <c r="U1239">
        <v>5.1958000000000002</v>
      </c>
      <c r="V1239">
        <v>1.4679599999999999</v>
      </c>
    </row>
    <row r="1240" spans="1:22">
      <c r="A1240">
        <v>103.206</v>
      </c>
      <c r="B1240">
        <v>163.00200000000001</v>
      </c>
      <c r="C1240">
        <v>251.727</v>
      </c>
      <c r="D1240">
        <v>421.77800000000002</v>
      </c>
      <c r="E1240">
        <v>635.29899999999998</v>
      </c>
      <c r="F1240">
        <v>1.75499</v>
      </c>
      <c r="G1240">
        <v>0.71931800000000001</v>
      </c>
      <c r="H1240">
        <v>0.52185199999999998</v>
      </c>
      <c r="I1240">
        <v>1.0646199999999999</v>
      </c>
      <c r="J1240">
        <v>2.8182900000000002</v>
      </c>
      <c r="K1240">
        <v>2.1867899999999998</v>
      </c>
      <c r="L1240">
        <v>1.5106900000000001</v>
      </c>
      <c r="M1240">
        <f t="shared" si="38"/>
        <v>0.93315788500000008</v>
      </c>
      <c r="N1240">
        <f t="shared" si="39"/>
        <v>0.60548081600000003</v>
      </c>
      <c r="O1240">
        <v>0.36571100000000001</v>
      </c>
      <c r="P1240">
        <v>0.25150800000000001</v>
      </c>
      <c r="Q1240">
        <v>10.9582</v>
      </c>
      <c r="R1240">
        <v>18.315200000000001</v>
      </c>
      <c r="S1240">
        <v>12.3895</v>
      </c>
      <c r="T1240">
        <v>8.4827499999999993</v>
      </c>
      <c r="U1240">
        <v>5.1901099999999998</v>
      </c>
      <c r="V1240">
        <v>1.47228</v>
      </c>
    </row>
    <row r="1241" spans="1:22">
      <c r="A1241">
        <v>103.18</v>
      </c>
      <c r="B1241">
        <v>162.85300000000001</v>
      </c>
      <c r="C1241">
        <v>251.49700000000001</v>
      </c>
      <c r="D1241">
        <v>421.39299999999997</v>
      </c>
      <c r="E1241">
        <v>634.69899999999996</v>
      </c>
      <c r="F1241">
        <v>1.7549999999999999</v>
      </c>
      <c r="G1241">
        <v>0.71891499999999997</v>
      </c>
      <c r="H1241">
        <v>0.52164900000000003</v>
      </c>
      <c r="I1241">
        <v>1.0653900000000001</v>
      </c>
      <c r="J1241">
        <v>2.8182700000000001</v>
      </c>
      <c r="K1241">
        <v>2.18581</v>
      </c>
      <c r="L1241">
        <v>1.5109399999999999</v>
      </c>
      <c r="M1241">
        <f t="shared" si="38"/>
        <v>0.93336163500000002</v>
      </c>
      <c r="N1241">
        <f t="shared" si="39"/>
        <v>0.60569260799999991</v>
      </c>
      <c r="O1241">
        <v>0.36571100000000001</v>
      </c>
      <c r="P1241">
        <v>0.25132399999999999</v>
      </c>
      <c r="Q1241">
        <v>10.9299</v>
      </c>
      <c r="R1241">
        <v>18.3066</v>
      </c>
      <c r="S1241">
        <v>12.3941</v>
      </c>
      <c r="T1241">
        <v>8.5055599999999991</v>
      </c>
      <c r="U1241">
        <v>5.1844299999999999</v>
      </c>
      <c r="V1241">
        <v>1.4765999999999999</v>
      </c>
    </row>
    <row r="1242" spans="1:22">
      <c r="A1242">
        <v>103.331</v>
      </c>
      <c r="B1242">
        <v>163.05699999999999</v>
      </c>
      <c r="C1242">
        <v>251.81200000000001</v>
      </c>
      <c r="D1242">
        <v>421.92</v>
      </c>
      <c r="E1242">
        <v>634.29899999999998</v>
      </c>
      <c r="F1242">
        <v>1.75518</v>
      </c>
      <c r="G1242">
        <v>0.71878799999999998</v>
      </c>
      <c r="H1242">
        <v>0.52111499999999999</v>
      </c>
      <c r="I1242">
        <v>1.06514</v>
      </c>
      <c r="J1242">
        <v>2.8176800000000002</v>
      </c>
      <c r="K1242">
        <v>2.1867899999999998</v>
      </c>
      <c r="L1242">
        <v>1.5119199999999999</v>
      </c>
      <c r="M1242">
        <f t="shared" si="38"/>
        <v>0.93416033499999973</v>
      </c>
      <c r="N1242">
        <f t="shared" si="39"/>
        <v>0.60623477599999998</v>
      </c>
      <c r="O1242">
        <v>0.36571100000000001</v>
      </c>
      <c r="P1242">
        <v>0.251193</v>
      </c>
      <c r="Q1242">
        <v>10.920400000000001</v>
      </c>
      <c r="R1242">
        <v>18.3062</v>
      </c>
      <c r="S1242">
        <v>12.3879</v>
      </c>
      <c r="T1242">
        <v>8.5094899999999996</v>
      </c>
      <c r="U1242">
        <v>5.1817500000000001</v>
      </c>
      <c r="V1242">
        <v>1.47879</v>
      </c>
    </row>
    <row r="1243" spans="1:22">
      <c r="A1243">
        <v>103.34</v>
      </c>
      <c r="B1243">
        <v>163.02199999999999</v>
      </c>
      <c r="C1243">
        <v>251.75700000000001</v>
      </c>
      <c r="D1243">
        <v>421.82900000000001</v>
      </c>
      <c r="E1243">
        <v>633.69899999999996</v>
      </c>
      <c r="F1243">
        <v>1.7557799999999999</v>
      </c>
      <c r="G1243">
        <v>0.71911000000000003</v>
      </c>
      <c r="H1243">
        <v>0.521011</v>
      </c>
      <c r="I1243">
        <v>1.0640000000000001</v>
      </c>
      <c r="J1243">
        <v>2.8172700000000002</v>
      </c>
      <c r="K1243">
        <v>2.1887500000000002</v>
      </c>
      <c r="L1243">
        <v>1.5126500000000001</v>
      </c>
      <c r="M1243">
        <f t="shared" si="38"/>
        <v>0.93315788499999996</v>
      </c>
      <c r="N1243">
        <f t="shared" si="39"/>
        <v>0.60649829600000005</v>
      </c>
      <c r="O1243">
        <v>0.36767100000000003</v>
      </c>
      <c r="P1243">
        <v>0.25138300000000002</v>
      </c>
      <c r="Q1243">
        <v>10.8825</v>
      </c>
      <c r="R1243">
        <v>18.304500000000001</v>
      </c>
      <c r="S1243">
        <v>12.3629</v>
      </c>
      <c r="T1243">
        <v>8.5251800000000006</v>
      </c>
      <c r="U1243">
        <v>5.1710500000000001</v>
      </c>
      <c r="V1243">
        <v>1.4875400000000001</v>
      </c>
    </row>
    <row r="1244" spans="1:22">
      <c r="A1244">
        <v>103.496</v>
      </c>
      <c r="B1244">
        <v>163.227</v>
      </c>
      <c r="C1244">
        <v>252.07400000000001</v>
      </c>
      <c r="D1244">
        <v>422.35899999999998</v>
      </c>
      <c r="E1244">
        <v>633.29899999999998</v>
      </c>
      <c r="F1244">
        <v>1.7550600000000001</v>
      </c>
      <c r="G1244">
        <v>0.72015200000000001</v>
      </c>
      <c r="H1244">
        <v>0.52001500000000001</v>
      </c>
      <c r="I1244">
        <v>1.06311</v>
      </c>
      <c r="J1244">
        <v>2.8170099999999998</v>
      </c>
      <c r="K1244">
        <v>2.1914400000000001</v>
      </c>
      <c r="L1244">
        <v>1.5121599999999999</v>
      </c>
      <c r="M1244">
        <f t="shared" si="38"/>
        <v>0.93235918499999992</v>
      </c>
      <c r="N1244">
        <f t="shared" si="39"/>
        <v>0.60608349599999989</v>
      </c>
      <c r="O1244">
        <v>0.36816100000000002</v>
      </c>
      <c r="P1244">
        <v>0.25174299999999999</v>
      </c>
      <c r="Q1244">
        <v>10.8733</v>
      </c>
      <c r="R1244">
        <v>18.2986</v>
      </c>
      <c r="S1244">
        <v>12.391500000000001</v>
      </c>
      <c r="T1244">
        <v>8.5351400000000002</v>
      </c>
      <c r="U1244">
        <v>5.16995</v>
      </c>
      <c r="V1244">
        <v>1.4884299999999999</v>
      </c>
    </row>
    <row r="1245" spans="1:22">
      <c r="A1245">
        <v>103.514</v>
      </c>
      <c r="B1245">
        <v>163.191</v>
      </c>
      <c r="C1245">
        <v>252.018</v>
      </c>
      <c r="D1245">
        <v>422.26600000000002</v>
      </c>
      <c r="E1245">
        <v>632.69899999999996</v>
      </c>
      <c r="F1245">
        <v>1.7549999999999999</v>
      </c>
      <c r="G1245">
        <v>0.72129100000000002</v>
      </c>
      <c r="H1245">
        <v>0.51876100000000003</v>
      </c>
      <c r="I1245">
        <v>1.06294</v>
      </c>
      <c r="J1245">
        <v>2.8146200000000001</v>
      </c>
      <c r="K1245">
        <v>2.1904599999999999</v>
      </c>
      <c r="L1245">
        <v>1.5143599999999999</v>
      </c>
      <c r="M1245">
        <f t="shared" si="38"/>
        <v>0.93415218499999986</v>
      </c>
      <c r="N1245">
        <f t="shared" si="39"/>
        <v>0.60697848799999998</v>
      </c>
      <c r="O1245">
        <v>0.36816100000000002</v>
      </c>
      <c r="P1245">
        <v>0.25210900000000003</v>
      </c>
      <c r="Q1245">
        <v>10.8596</v>
      </c>
      <c r="R1245">
        <v>18.289899999999999</v>
      </c>
      <c r="S1245">
        <v>12.434200000000001</v>
      </c>
      <c r="T1245">
        <v>8.5500799999999995</v>
      </c>
      <c r="U1245">
        <v>5.1683000000000003</v>
      </c>
      <c r="V1245">
        <v>1.48977</v>
      </c>
    </row>
    <row r="1246" spans="1:22">
      <c r="A1246">
        <v>103.298</v>
      </c>
      <c r="B1246">
        <v>162.76499999999999</v>
      </c>
      <c r="C1246">
        <v>251.36099999999999</v>
      </c>
      <c r="D1246">
        <v>421.16500000000002</v>
      </c>
      <c r="E1246">
        <v>632.09900000000005</v>
      </c>
      <c r="F1246">
        <v>1.75508</v>
      </c>
      <c r="G1246">
        <v>0.72207900000000003</v>
      </c>
      <c r="H1246">
        <v>0.51753700000000002</v>
      </c>
      <c r="I1246">
        <v>1.06237</v>
      </c>
      <c r="J1246">
        <v>2.81324</v>
      </c>
      <c r="K1246">
        <v>2.1916799999999999</v>
      </c>
      <c r="L1246">
        <v>1.5143599999999999</v>
      </c>
      <c r="M1246">
        <f t="shared" si="38"/>
        <v>0.93415218499999986</v>
      </c>
      <c r="N1246">
        <f t="shared" si="39"/>
        <v>0.60693798399999999</v>
      </c>
      <c r="O1246">
        <v>0.36816100000000002</v>
      </c>
      <c r="P1246">
        <v>0.25219200000000003</v>
      </c>
      <c r="Q1246">
        <v>10.865600000000001</v>
      </c>
      <c r="R1246">
        <v>18.2775</v>
      </c>
      <c r="S1246">
        <v>12.4292</v>
      </c>
      <c r="T1246">
        <v>8.5231499999999993</v>
      </c>
      <c r="U1246">
        <v>5.1651499999999997</v>
      </c>
      <c r="V1246">
        <v>1.4900100000000001</v>
      </c>
    </row>
    <row r="1247" spans="1:22">
      <c r="A1247">
        <v>103.086</v>
      </c>
      <c r="B1247">
        <v>162.398</v>
      </c>
      <c r="C1247">
        <v>250.79400000000001</v>
      </c>
      <c r="D1247">
        <v>420.21499999999997</v>
      </c>
      <c r="E1247">
        <v>631.69899999999996</v>
      </c>
      <c r="F1247">
        <v>1.7559199999999999</v>
      </c>
      <c r="G1247">
        <v>0.72296899999999997</v>
      </c>
      <c r="H1247">
        <v>0.51638499999999998</v>
      </c>
      <c r="I1247">
        <v>1.0598000000000001</v>
      </c>
      <c r="J1247">
        <v>2.8124799999999999</v>
      </c>
      <c r="K1247">
        <v>2.1899700000000002</v>
      </c>
      <c r="L1247">
        <v>1.5131399999999999</v>
      </c>
      <c r="M1247">
        <f t="shared" si="38"/>
        <v>0.93315788499999996</v>
      </c>
      <c r="N1247">
        <f t="shared" si="39"/>
        <v>0.60632505599999986</v>
      </c>
      <c r="O1247">
        <v>0.36816100000000002</v>
      </c>
      <c r="P1247">
        <v>0.25222800000000001</v>
      </c>
      <c r="Q1247">
        <v>10.8697</v>
      </c>
      <c r="R1247">
        <v>18.269300000000001</v>
      </c>
      <c r="S1247">
        <v>12.425800000000001</v>
      </c>
      <c r="T1247">
        <v>8.5052000000000003</v>
      </c>
      <c r="U1247">
        <v>5.1630399999999996</v>
      </c>
      <c r="V1247">
        <v>1.4901599999999999</v>
      </c>
    </row>
    <row r="1248" spans="1:22">
      <c r="A1248">
        <v>103.236</v>
      </c>
      <c r="B1248">
        <v>162.52199999999999</v>
      </c>
      <c r="C1248">
        <v>250.98500000000001</v>
      </c>
      <c r="D1248">
        <v>420.53500000000003</v>
      </c>
      <c r="E1248">
        <v>631.09900000000005</v>
      </c>
      <c r="F1248">
        <v>1.7565999999999999</v>
      </c>
      <c r="G1248">
        <v>0.72299199999999997</v>
      </c>
      <c r="H1248">
        <v>0.51600999999999997</v>
      </c>
      <c r="I1248">
        <v>1.0574399999999999</v>
      </c>
      <c r="J1248">
        <v>2.8116599999999998</v>
      </c>
      <c r="K1248">
        <v>2.1904599999999999</v>
      </c>
      <c r="L1248">
        <v>1.5163199999999999</v>
      </c>
      <c r="M1248">
        <f t="shared" si="38"/>
        <v>0.93574958499999983</v>
      </c>
      <c r="N1248">
        <f t="shared" si="39"/>
        <v>0.60773830399999984</v>
      </c>
      <c r="O1248">
        <v>0.36816100000000002</v>
      </c>
      <c r="P1248">
        <v>0.25251200000000001</v>
      </c>
      <c r="Q1248">
        <v>10.8813</v>
      </c>
      <c r="R1248">
        <v>18.2517</v>
      </c>
      <c r="S1248">
        <v>12.4314</v>
      </c>
      <c r="T1248">
        <v>8.5091699999999992</v>
      </c>
      <c r="U1248">
        <v>5.1630799999999999</v>
      </c>
      <c r="V1248">
        <v>1.4869300000000001</v>
      </c>
    </row>
    <row r="1249" spans="1:22">
      <c r="A1249">
        <v>103.245</v>
      </c>
      <c r="B1249">
        <v>162.48699999999999</v>
      </c>
      <c r="C1249">
        <v>250.93100000000001</v>
      </c>
      <c r="D1249">
        <v>420.44499999999999</v>
      </c>
      <c r="E1249">
        <v>630.49900000000002</v>
      </c>
      <c r="F1249">
        <v>1.7569900000000001</v>
      </c>
      <c r="G1249">
        <v>0.72299199999999997</v>
      </c>
      <c r="H1249">
        <v>0.51600599999999996</v>
      </c>
      <c r="I1249">
        <v>1.05748</v>
      </c>
      <c r="J1249">
        <v>2.8123999999999998</v>
      </c>
      <c r="K1249">
        <v>2.1892299999999998</v>
      </c>
      <c r="L1249">
        <v>1.51681</v>
      </c>
      <c r="M1249">
        <f t="shared" si="38"/>
        <v>0.93614893499999996</v>
      </c>
      <c r="N1249">
        <f t="shared" si="39"/>
        <v>0.6078681119999999</v>
      </c>
      <c r="O1249">
        <v>0.36816100000000002</v>
      </c>
      <c r="P1249">
        <v>0.25273600000000002</v>
      </c>
      <c r="Q1249">
        <v>10.9084</v>
      </c>
      <c r="R1249">
        <v>18.210699999999999</v>
      </c>
      <c r="S1249">
        <v>12.4445</v>
      </c>
      <c r="T1249">
        <v>8.51844</v>
      </c>
      <c r="U1249">
        <v>5.16317</v>
      </c>
      <c r="V1249">
        <v>1.4793799999999999</v>
      </c>
    </row>
    <row r="1250" spans="1:22">
      <c r="A1250">
        <v>103.321</v>
      </c>
      <c r="B1250">
        <v>162.56800000000001</v>
      </c>
      <c r="C1250">
        <v>251.05600000000001</v>
      </c>
      <c r="D1250">
        <v>420.65499999999997</v>
      </c>
      <c r="E1250">
        <v>630.29899999999998</v>
      </c>
      <c r="F1250">
        <v>1.75786</v>
      </c>
      <c r="G1250">
        <v>0.72213000000000005</v>
      </c>
      <c r="H1250">
        <v>0.51708100000000001</v>
      </c>
      <c r="I1250">
        <v>1.0591200000000001</v>
      </c>
      <c r="J1250">
        <v>2.8140900000000002</v>
      </c>
      <c r="K1250">
        <v>2.1882600000000001</v>
      </c>
      <c r="L1250">
        <v>1.51803</v>
      </c>
      <c r="M1250">
        <f t="shared" si="38"/>
        <v>0.93714323499999996</v>
      </c>
      <c r="N1250">
        <f t="shared" si="39"/>
        <v>0.60847762399999994</v>
      </c>
      <c r="O1250">
        <v>0.36816100000000002</v>
      </c>
      <c r="P1250">
        <v>0.25270700000000001</v>
      </c>
      <c r="Q1250">
        <v>10.9396</v>
      </c>
      <c r="R1250">
        <v>18.181999999999999</v>
      </c>
      <c r="S1250">
        <v>12.453799999999999</v>
      </c>
      <c r="T1250">
        <v>8.5334900000000005</v>
      </c>
      <c r="U1250">
        <v>5.1630700000000003</v>
      </c>
      <c r="V1250">
        <v>1.4722299999999999</v>
      </c>
    </row>
    <row r="1251" spans="1:22">
      <c r="A1251">
        <v>103.34</v>
      </c>
      <c r="B1251">
        <v>162.542</v>
      </c>
      <c r="C1251">
        <v>251.01599999999999</v>
      </c>
      <c r="D1251">
        <v>420.58800000000002</v>
      </c>
      <c r="E1251">
        <v>629.69899999999996</v>
      </c>
      <c r="F1251">
        <v>1.758</v>
      </c>
      <c r="G1251">
        <v>0.72196000000000005</v>
      </c>
      <c r="H1251">
        <v>0.51796699999999996</v>
      </c>
      <c r="I1251">
        <v>1.0594399999999999</v>
      </c>
      <c r="J1251">
        <v>2.81426</v>
      </c>
      <c r="K1251">
        <v>2.1916799999999999</v>
      </c>
      <c r="L1251">
        <v>1.51681</v>
      </c>
      <c r="M1251">
        <f t="shared" si="38"/>
        <v>0.93415136999999993</v>
      </c>
      <c r="N1251">
        <f t="shared" si="39"/>
        <v>0.60794179999999998</v>
      </c>
      <c r="O1251">
        <v>0.370612</v>
      </c>
      <c r="P1251">
        <v>0.252585</v>
      </c>
      <c r="Q1251">
        <v>10.970700000000001</v>
      </c>
      <c r="R1251">
        <v>18.153199999999998</v>
      </c>
      <c r="S1251">
        <v>12.462999999999999</v>
      </c>
      <c r="T1251">
        <v>8.5485399999999991</v>
      </c>
      <c r="U1251">
        <v>5.1629699999999996</v>
      </c>
      <c r="V1251">
        <v>1.4650799999999999</v>
      </c>
    </row>
    <row r="1252" spans="1:22">
      <c r="A1252">
        <v>103.29600000000001</v>
      </c>
      <c r="B1252">
        <v>162.43100000000001</v>
      </c>
      <c r="C1252">
        <v>250.845</v>
      </c>
      <c r="D1252">
        <v>420.3</v>
      </c>
      <c r="E1252">
        <v>629.29899999999998</v>
      </c>
      <c r="F1252">
        <v>1.75834</v>
      </c>
      <c r="G1252">
        <v>0.72125499999999998</v>
      </c>
      <c r="H1252">
        <v>0.51800500000000005</v>
      </c>
      <c r="I1252">
        <v>1.0582100000000001</v>
      </c>
      <c r="J1252">
        <v>2.8143899999999999</v>
      </c>
      <c r="K1252">
        <v>2.1916799999999999</v>
      </c>
      <c r="L1252">
        <v>1.5163199999999999</v>
      </c>
      <c r="M1252">
        <f t="shared" si="38"/>
        <v>0.93415136999999981</v>
      </c>
      <c r="N1252">
        <f t="shared" si="39"/>
        <v>0.60771829599999994</v>
      </c>
      <c r="O1252">
        <v>0.37012200000000001</v>
      </c>
      <c r="P1252">
        <v>0.25255300000000003</v>
      </c>
      <c r="Q1252">
        <v>11.011699999999999</v>
      </c>
      <c r="R1252">
        <v>18.147600000000001</v>
      </c>
      <c r="S1252">
        <v>12.4664</v>
      </c>
      <c r="T1252">
        <v>8.5147899999999996</v>
      </c>
      <c r="U1252">
        <v>5.1540499999999998</v>
      </c>
      <c r="V1252">
        <v>1.45506</v>
      </c>
    </row>
    <row r="1253" spans="1:22">
      <c r="A1253">
        <v>103.2</v>
      </c>
      <c r="B1253">
        <v>162.267</v>
      </c>
      <c r="C1253">
        <v>250.59100000000001</v>
      </c>
      <c r="D1253">
        <v>419.87400000000002</v>
      </c>
      <c r="E1253">
        <v>628.69899999999996</v>
      </c>
      <c r="F1253">
        <v>1.7589699999999999</v>
      </c>
      <c r="G1253">
        <v>0.72099299999999999</v>
      </c>
      <c r="H1253">
        <v>0.51744699999999999</v>
      </c>
      <c r="I1253">
        <v>1.0563899999999999</v>
      </c>
      <c r="J1253">
        <v>2.8150200000000001</v>
      </c>
      <c r="K1253">
        <v>2.1924100000000002</v>
      </c>
      <c r="L1253">
        <v>1.5143599999999999</v>
      </c>
      <c r="M1253">
        <f t="shared" si="38"/>
        <v>0.93415218499999986</v>
      </c>
      <c r="N1253">
        <f t="shared" si="39"/>
        <v>0.60672277600000002</v>
      </c>
      <c r="O1253">
        <v>0.36816100000000002</v>
      </c>
      <c r="P1253">
        <v>0.252633</v>
      </c>
      <c r="Q1253">
        <v>11.039099999999999</v>
      </c>
      <c r="R1253">
        <v>18.143799999999999</v>
      </c>
      <c r="S1253">
        <v>12.4687</v>
      </c>
      <c r="T1253">
        <v>8.4922900000000006</v>
      </c>
      <c r="U1253">
        <v>5.1481000000000003</v>
      </c>
      <c r="V1253">
        <v>1.44838</v>
      </c>
    </row>
    <row r="1254" spans="1:22">
      <c r="A1254">
        <v>103.11799999999999</v>
      </c>
      <c r="B1254">
        <v>162.15700000000001</v>
      </c>
      <c r="C1254">
        <v>250.42099999999999</v>
      </c>
      <c r="D1254">
        <v>419.59</v>
      </c>
      <c r="E1254">
        <v>628.29899999999998</v>
      </c>
      <c r="F1254">
        <v>1.75915</v>
      </c>
      <c r="G1254">
        <v>0.72099299999999999</v>
      </c>
      <c r="H1254">
        <v>0.51780999999999999</v>
      </c>
      <c r="I1254">
        <v>1.0565899999999999</v>
      </c>
      <c r="J1254">
        <v>2.8140900000000002</v>
      </c>
      <c r="K1254">
        <v>2.1911900000000002</v>
      </c>
      <c r="L1254">
        <v>1.5143599999999999</v>
      </c>
      <c r="M1254">
        <f t="shared" si="38"/>
        <v>0.93415218499999986</v>
      </c>
      <c r="N1254">
        <f t="shared" si="39"/>
        <v>0.60670520799999994</v>
      </c>
      <c r="O1254">
        <v>0.36816100000000002</v>
      </c>
      <c r="P1254">
        <v>0.25266899999999998</v>
      </c>
      <c r="Q1254">
        <v>11.065200000000001</v>
      </c>
      <c r="R1254">
        <v>18.1326</v>
      </c>
      <c r="S1254">
        <v>12.474600000000001</v>
      </c>
      <c r="T1254">
        <v>8.4841200000000008</v>
      </c>
      <c r="U1254">
        <v>5.1504500000000002</v>
      </c>
      <c r="V1254">
        <v>1.4448399999999999</v>
      </c>
    </row>
    <row r="1255" spans="1:22">
      <c r="A1255">
        <v>102.986</v>
      </c>
      <c r="B1255">
        <v>161.99100000000001</v>
      </c>
      <c r="C1255">
        <v>250.16499999999999</v>
      </c>
      <c r="D1255">
        <v>419.16199999999998</v>
      </c>
      <c r="E1255">
        <v>627.69899999999996</v>
      </c>
      <c r="F1255">
        <v>1.7599199999999999</v>
      </c>
      <c r="G1255">
        <v>0.72099299999999999</v>
      </c>
      <c r="H1255">
        <v>0.51800400000000002</v>
      </c>
      <c r="I1255">
        <v>1.05694</v>
      </c>
      <c r="J1255">
        <v>2.8143699999999998</v>
      </c>
      <c r="K1255">
        <v>2.1894800000000001</v>
      </c>
      <c r="L1255">
        <v>1.5133799999999999</v>
      </c>
      <c r="M1255">
        <f t="shared" si="38"/>
        <v>0.93335348499999993</v>
      </c>
      <c r="N1255">
        <f t="shared" si="39"/>
        <v>0.60640215999999991</v>
      </c>
      <c r="O1255">
        <v>0.36816100000000002</v>
      </c>
      <c r="P1255">
        <v>0.25230999999999998</v>
      </c>
      <c r="Q1255">
        <v>11.1045</v>
      </c>
      <c r="R1255">
        <v>18.1158</v>
      </c>
      <c r="S1255">
        <v>12.483599999999999</v>
      </c>
      <c r="T1255">
        <v>8.4718699999999991</v>
      </c>
      <c r="U1255">
        <v>5.1539599999999997</v>
      </c>
      <c r="V1255">
        <v>1.4395199999999999</v>
      </c>
    </row>
    <row r="1256" spans="1:22">
      <c r="A1256">
        <v>103.01300000000001</v>
      </c>
      <c r="B1256">
        <v>162.11099999999999</v>
      </c>
      <c r="C1256">
        <v>250.35</v>
      </c>
      <c r="D1256">
        <v>419.47199999999998</v>
      </c>
      <c r="E1256">
        <v>627.09900000000005</v>
      </c>
      <c r="F1256">
        <v>1.7602500000000001</v>
      </c>
      <c r="G1256">
        <v>0.72105699999999995</v>
      </c>
      <c r="H1256">
        <v>0.51794099999999998</v>
      </c>
      <c r="I1256">
        <v>1.05653</v>
      </c>
      <c r="J1256">
        <v>2.8161900000000002</v>
      </c>
      <c r="K1256">
        <v>2.1880099999999998</v>
      </c>
      <c r="L1256">
        <v>1.5143599999999999</v>
      </c>
      <c r="M1256">
        <f t="shared" si="38"/>
        <v>0.93415218499999986</v>
      </c>
      <c r="N1256">
        <f t="shared" si="39"/>
        <v>0.60711073599999998</v>
      </c>
      <c r="O1256">
        <v>0.36816100000000002</v>
      </c>
      <c r="P1256">
        <v>0.25183800000000001</v>
      </c>
      <c r="Q1256">
        <v>11.1244</v>
      </c>
      <c r="R1256">
        <v>18.1023</v>
      </c>
      <c r="S1256">
        <v>12.4358</v>
      </c>
      <c r="T1256">
        <v>8.4485299999999999</v>
      </c>
      <c r="U1256">
        <v>5.15543</v>
      </c>
      <c r="V1256">
        <v>1.4419299999999999</v>
      </c>
    </row>
    <row r="1257" spans="1:22">
      <c r="A1257">
        <v>102.831</v>
      </c>
      <c r="B1257">
        <v>161.858</v>
      </c>
      <c r="C1257">
        <v>249.96</v>
      </c>
      <c r="D1257">
        <v>418.81799999999998</v>
      </c>
      <c r="E1257">
        <v>626.69899999999996</v>
      </c>
      <c r="F1257">
        <v>1.7611399999999999</v>
      </c>
      <c r="G1257">
        <v>0.721835</v>
      </c>
      <c r="H1257">
        <v>0.51709300000000002</v>
      </c>
      <c r="I1257">
        <v>1.05545</v>
      </c>
      <c r="J1257">
        <v>2.8161700000000001</v>
      </c>
      <c r="K1257">
        <v>2.1887500000000002</v>
      </c>
      <c r="L1257">
        <v>1.5128900000000001</v>
      </c>
      <c r="M1257">
        <f t="shared" si="38"/>
        <v>0.93295413500000002</v>
      </c>
      <c r="N1257">
        <f t="shared" si="39"/>
        <v>0.60648072799999997</v>
      </c>
      <c r="O1257">
        <v>0.36816100000000002</v>
      </c>
      <c r="P1257">
        <v>0.25165900000000002</v>
      </c>
      <c r="Q1257">
        <v>11.1442</v>
      </c>
      <c r="R1257">
        <v>18.088699999999999</v>
      </c>
      <c r="S1257">
        <v>12.3881</v>
      </c>
      <c r="T1257">
        <v>8.4251799999999992</v>
      </c>
      <c r="U1257">
        <v>5.1568899999999998</v>
      </c>
      <c r="V1257">
        <v>1.44434</v>
      </c>
    </row>
    <row r="1258" spans="1:22">
      <c r="A1258">
        <v>102.58</v>
      </c>
      <c r="B1258">
        <v>161.548</v>
      </c>
      <c r="C1258">
        <v>249.48099999999999</v>
      </c>
      <c r="D1258">
        <v>418.01499999999999</v>
      </c>
      <c r="E1258">
        <v>626.09900000000005</v>
      </c>
      <c r="F1258">
        <v>1.7621500000000001</v>
      </c>
      <c r="G1258">
        <v>0.72199999999999998</v>
      </c>
      <c r="H1258">
        <v>0.51604899999999998</v>
      </c>
      <c r="I1258">
        <v>1.0551299999999999</v>
      </c>
      <c r="J1258">
        <v>2.8162799999999999</v>
      </c>
      <c r="K1258">
        <v>2.1916799999999999</v>
      </c>
      <c r="L1258">
        <v>1.5119199999999999</v>
      </c>
      <c r="M1258">
        <f t="shared" si="38"/>
        <v>0.93216358499999996</v>
      </c>
      <c r="N1258">
        <f t="shared" si="39"/>
        <v>0.60607227199999991</v>
      </c>
      <c r="O1258">
        <v>0.36816100000000002</v>
      </c>
      <c r="P1258">
        <v>0.25152600000000003</v>
      </c>
      <c r="Q1258">
        <v>11.1447</v>
      </c>
      <c r="R1258">
        <v>18.078199999999999</v>
      </c>
      <c r="S1258">
        <v>12.373699999999999</v>
      </c>
      <c r="T1258">
        <v>8.4214400000000005</v>
      </c>
      <c r="U1258">
        <v>5.1576500000000003</v>
      </c>
      <c r="V1258">
        <v>1.44703</v>
      </c>
    </row>
    <row r="1259" spans="1:22">
      <c r="A1259">
        <v>102.491</v>
      </c>
      <c r="B1259">
        <v>161.44399999999999</v>
      </c>
      <c r="C1259">
        <v>249.31899999999999</v>
      </c>
      <c r="D1259">
        <v>417.74400000000003</v>
      </c>
      <c r="E1259">
        <v>625.69899999999996</v>
      </c>
      <c r="F1259">
        <v>1.7629699999999999</v>
      </c>
      <c r="G1259">
        <v>0.72199999999999998</v>
      </c>
      <c r="H1259">
        <v>0.51401399999999997</v>
      </c>
      <c r="I1259">
        <v>1.0559099999999999</v>
      </c>
      <c r="J1259">
        <v>2.8172299999999999</v>
      </c>
      <c r="K1259">
        <v>2.1897199999999999</v>
      </c>
      <c r="L1259">
        <v>1.5119199999999999</v>
      </c>
      <c r="M1259">
        <f t="shared" si="38"/>
        <v>0.93156455999999999</v>
      </c>
      <c r="N1259">
        <f t="shared" si="39"/>
        <v>0.60611228799999994</v>
      </c>
      <c r="O1259">
        <v>0.368896</v>
      </c>
      <c r="P1259">
        <v>0.251444</v>
      </c>
      <c r="Q1259">
        <v>11.146699999999999</v>
      </c>
      <c r="R1259">
        <v>18.035799999999998</v>
      </c>
      <c r="S1259">
        <v>12.3162</v>
      </c>
      <c r="T1259">
        <v>8.4064999999999994</v>
      </c>
      <c r="U1259">
        <v>5.1607000000000003</v>
      </c>
      <c r="V1259">
        <v>1.4577899999999999</v>
      </c>
    </row>
    <row r="1260" spans="1:22">
      <c r="A1260">
        <v>102.277</v>
      </c>
      <c r="B1260">
        <v>161.15700000000001</v>
      </c>
      <c r="C1260">
        <v>248.876</v>
      </c>
      <c r="D1260">
        <v>417.00200000000001</v>
      </c>
      <c r="E1260">
        <v>625.09900000000005</v>
      </c>
      <c r="F1260">
        <v>1.7629900000000001</v>
      </c>
      <c r="G1260">
        <v>0.72199999999999998</v>
      </c>
      <c r="H1260">
        <v>0.510683</v>
      </c>
      <c r="I1260">
        <v>1.0567299999999999</v>
      </c>
      <c r="J1260">
        <v>2.8163399999999998</v>
      </c>
      <c r="K1260">
        <v>2.1892299999999998</v>
      </c>
      <c r="L1260">
        <v>1.5097100000000001</v>
      </c>
      <c r="M1260">
        <f t="shared" si="38"/>
        <v>0.93016275999999998</v>
      </c>
      <c r="N1260">
        <f t="shared" si="39"/>
        <v>0.60509432000000007</v>
      </c>
      <c r="O1260">
        <v>0.36840600000000001</v>
      </c>
      <c r="P1260">
        <v>0.25131999999999999</v>
      </c>
      <c r="Q1260">
        <v>11.132999999999999</v>
      </c>
      <c r="R1260">
        <v>18.0138</v>
      </c>
      <c r="S1260">
        <v>12.293699999999999</v>
      </c>
      <c r="T1260">
        <v>8.4017400000000002</v>
      </c>
      <c r="U1260">
        <v>5.16059</v>
      </c>
      <c r="V1260">
        <v>1.46326</v>
      </c>
    </row>
    <row r="1261" spans="1:22">
      <c r="A1261">
        <v>102.148</v>
      </c>
      <c r="B1261">
        <v>160.97399999999999</v>
      </c>
      <c r="C1261">
        <v>248.59399999999999</v>
      </c>
      <c r="D1261">
        <v>416.529</v>
      </c>
      <c r="E1261">
        <v>624.899</v>
      </c>
      <c r="F1261">
        <v>1.7636499999999999</v>
      </c>
      <c r="G1261">
        <v>0.72199999999999998</v>
      </c>
      <c r="H1261">
        <v>0.50856000000000001</v>
      </c>
      <c r="I1261">
        <v>1.0569500000000001</v>
      </c>
      <c r="J1261">
        <v>2.81548</v>
      </c>
      <c r="K1261">
        <v>2.1904599999999999</v>
      </c>
      <c r="L1261">
        <v>1.5094700000000001</v>
      </c>
      <c r="M1261">
        <f t="shared" si="38"/>
        <v>0.93016683500000008</v>
      </c>
      <c r="N1261">
        <f t="shared" si="39"/>
        <v>0.60503039199999997</v>
      </c>
      <c r="O1261">
        <v>0.36816100000000002</v>
      </c>
      <c r="P1261">
        <v>0.25121100000000002</v>
      </c>
      <c r="Q1261">
        <v>11.112500000000001</v>
      </c>
      <c r="R1261">
        <v>17.980699999999999</v>
      </c>
      <c r="S1261">
        <v>12.26</v>
      </c>
      <c r="T1261">
        <v>8.3946100000000001</v>
      </c>
      <c r="U1261">
        <v>5.1604299999999999</v>
      </c>
      <c r="V1261">
        <v>1.47146</v>
      </c>
    </row>
    <row r="1262" spans="1:22">
      <c r="A1262">
        <v>101.703</v>
      </c>
      <c r="B1262">
        <v>160.352</v>
      </c>
      <c r="C1262">
        <v>247.63399999999999</v>
      </c>
      <c r="D1262">
        <v>414.92099999999999</v>
      </c>
      <c r="E1262">
        <v>624.29899999999998</v>
      </c>
      <c r="F1262">
        <v>1.7635000000000001</v>
      </c>
      <c r="G1262">
        <v>0.72105600000000003</v>
      </c>
      <c r="H1262">
        <v>0.50805100000000003</v>
      </c>
      <c r="I1262">
        <v>1.0569500000000001</v>
      </c>
      <c r="J1262">
        <v>2.8170799999999998</v>
      </c>
      <c r="K1262">
        <v>2.1919200000000001</v>
      </c>
      <c r="L1262">
        <v>1.5072700000000001</v>
      </c>
      <c r="M1262">
        <f t="shared" si="38"/>
        <v>0.92857350999999988</v>
      </c>
      <c r="N1262">
        <f t="shared" si="39"/>
        <v>0.60391482399999996</v>
      </c>
      <c r="O1262">
        <v>0.36791600000000002</v>
      </c>
      <c r="P1262">
        <v>0.25129699999999999</v>
      </c>
      <c r="Q1262">
        <v>11.075100000000001</v>
      </c>
      <c r="R1262">
        <v>17.952000000000002</v>
      </c>
      <c r="S1262">
        <v>12.22</v>
      </c>
      <c r="T1262">
        <v>8.36965</v>
      </c>
      <c r="U1262">
        <v>5.1592700000000002</v>
      </c>
      <c r="V1262">
        <v>1.4722599999999999</v>
      </c>
    </row>
    <row r="1263" spans="1:22">
      <c r="A1263">
        <v>101.432</v>
      </c>
      <c r="B1263">
        <v>159.99700000000001</v>
      </c>
      <c r="C1263">
        <v>247.08500000000001</v>
      </c>
      <c r="D1263">
        <v>414</v>
      </c>
      <c r="E1263">
        <v>623.69899999999996</v>
      </c>
      <c r="F1263">
        <v>1.7629999999999999</v>
      </c>
      <c r="G1263">
        <v>0.72036299999999998</v>
      </c>
      <c r="H1263">
        <v>0.50918300000000005</v>
      </c>
      <c r="I1263">
        <v>1.0569500000000001</v>
      </c>
      <c r="J1263">
        <v>2.8167499999999999</v>
      </c>
      <c r="K1263">
        <v>2.1941299999999999</v>
      </c>
      <c r="L1263">
        <v>1.5094700000000001</v>
      </c>
      <c r="M1263">
        <f t="shared" si="38"/>
        <v>0.93076585999999994</v>
      </c>
      <c r="N1263">
        <f t="shared" si="39"/>
        <v>0.60490790399999994</v>
      </c>
      <c r="O1263">
        <v>0.36742599999999997</v>
      </c>
      <c r="P1263">
        <v>0.25146200000000002</v>
      </c>
      <c r="Q1263">
        <v>11.0501</v>
      </c>
      <c r="R1263">
        <v>17.9329</v>
      </c>
      <c r="S1263">
        <v>12.193300000000001</v>
      </c>
      <c r="T1263">
        <v>8.3530200000000008</v>
      </c>
      <c r="U1263">
        <v>5.1585000000000001</v>
      </c>
      <c r="V1263">
        <v>1.4728000000000001</v>
      </c>
    </row>
    <row r="1264" spans="1:22">
      <c r="A1264">
        <v>101.36199999999999</v>
      </c>
      <c r="B1264">
        <v>159.9</v>
      </c>
      <c r="C1264">
        <v>246.93600000000001</v>
      </c>
      <c r="D1264">
        <v>413.75099999999998</v>
      </c>
      <c r="E1264">
        <v>623.29899999999998</v>
      </c>
      <c r="F1264">
        <v>1.7629900000000001</v>
      </c>
      <c r="G1264">
        <v>0.71974300000000002</v>
      </c>
      <c r="H1264">
        <v>0.51100000000000001</v>
      </c>
      <c r="I1264">
        <v>1.0573699999999999</v>
      </c>
      <c r="J1264">
        <v>2.8153800000000002</v>
      </c>
      <c r="K1264">
        <v>2.19339</v>
      </c>
      <c r="L1264">
        <v>1.5102</v>
      </c>
      <c r="M1264">
        <f t="shared" si="38"/>
        <v>0.93076178499999995</v>
      </c>
      <c r="N1264">
        <f t="shared" si="39"/>
        <v>0.60525633600000006</v>
      </c>
      <c r="O1264">
        <v>0.36816100000000002</v>
      </c>
      <c r="P1264">
        <v>0.25147799999999998</v>
      </c>
      <c r="Q1264">
        <v>11.027200000000001</v>
      </c>
      <c r="R1264">
        <v>17.920999999999999</v>
      </c>
      <c r="S1264">
        <v>12.201700000000001</v>
      </c>
      <c r="T1264">
        <v>8.3538999999999994</v>
      </c>
      <c r="U1264">
        <v>5.1536499999999998</v>
      </c>
      <c r="V1264">
        <v>1.4739599999999999</v>
      </c>
    </row>
    <row r="1265" spans="1:22">
      <c r="A1265">
        <v>101.23099999999999</v>
      </c>
      <c r="B1265">
        <v>159.75200000000001</v>
      </c>
      <c r="C1265">
        <v>246.70599999999999</v>
      </c>
      <c r="D1265">
        <v>413.36599999999999</v>
      </c>
      <c r="E1265">
        <v>622.69899999999996</v>
      </c>
      <c r="F1265">
        <v>1.76268</v>
      </c>
      <c r="G1265">
        <v>0.719028</v>
      </c>
      <c r="H1265">
        <v>0.51326000000000005</v>
      </c>
      <c r="I1265">
        <v>1.05722</v>
      </c>
      <c r="J1265">
        <v>2.8152699999999999</v>
      </c>
      <c r="K1265">
        <v>2.1897199999999999</v>
      </c>
      <c r="L1265">
        <v>1.5109399999999999</v>
      </c>
      <c r="M1265">
        <f t="shared" si="38"/>
        <v>0.93136488499999992</v>
      </c>
      <c r="N1265">
        <f t="shared" si="39"/>
        <v>0.60562135999999989</v>
      </c>
      <c r="O1265">
        <v>0.36816100000000002</v>
      </c>
      <c r="P1265">
        <v>0.25147000000000003</v>
      </c>
      <c r="Q1265">
        <v>10.973699999999999</v>
      </c>
      <c r="R1265">
        <v>17.8932</v>
      </c>
      <c r="S1265">
        <v>12.221500000000001</v>
      </c>
      <c r="T1265">
        <v>8.3559599999999996</v>
      </c>
      <c r="U1265">
        <v>5.1423500000000004</v>
      </c>
      <c r="V1265">
        <v>1.47668</v>
      </c>
    </row>
    <row r="1266" spans="1:22">
      <c r="A1266">
        <v>101.102</v>
      </c>
      <c r="B1266">
        <v>159.60499999999999</v>
      </c>
      <c r="C1266">
        <v>246.48</v>
      </c>
      <c r="D1266">
        <v>412.98700000000002</v>
      </c>
      <c r="E1266">
        <v>622.09900000000005</v>
      </c>
      <c r="F1266">
        <v>1.7620199999999999</v>
      </c>
      <c r="G1266">
        <v>0.71919299999999997</v>
      </c>
      <c r="H1266">
        <v>0.51498999999999995</v>
      </c>
      <c r="I1266">
        <v>1.0569599999999999</v>
      </c>
      <c r="J1266">
        <v>2.81413</v>
      </c>
      <c r="K1266">
        <v>2.1892299999999998</v>
      </c>
      <c r="L1266">
        <v>1.5104500000000001</v>
      </c>
      <c r="M1266">
        <f t="shared" si="38"/>
        <v>0.93096553500000001</v>
      </c>
      <c r="N1266">
        <f t="shared" si="39"/>
        <v>0.60536564800000003</v>
      </c>
      <c r="O1266">
        <v>0.36816100000000002</v>
      </c>
      <c r="P1266">
        <v>0.25150400000000001</v>
      </c>
      <c r="Q1266">
        <v>10.933400000000001</v>
      </c>
      <c r="R1266">
        <v>17.901700000000002</v>
      </c>
      <c r="S1266">
        <v>12.2408</v>
      </c>
      <c r="T1266">
        <v>8.3466100000000001</v>
      </c>
      <c r="U1266">
        <v>5.1421299999999999</v>
      </c>
      <c r="V1266">
        <v>1.48068</v>
      </c>
    </row>
    <row r="1267" spans="1:22">
      <c r="A1267">
        <v>101.035</v>
      </c>
      <c r="B1267">
        <v>159.505</v>
      </c>
      <c r="C1267">
        <v>246.32599999999999</v>
      </c>
      <c r="D1267">
        <v>412.72899999999998</v>
      </c>
      <c r="E1267">
        <v>621.69899999999996</v>
      </c>
      <c r="F1267">
        <v>1.7615000000000001</v>
      </c>
      <c r="G1267">
        <v>0.71998300000000004</v>
      </c>
      <c r="H1267">
        <v>0.51647600000000005</v>
      </c>
      <c r="I1267">
        <v>1.0566</v>
      </c>
      <c r="J1267">
        <v>2.8118799999999999</v>
      </c>
      <c r="K1267">
        <v>2.1867899999999998</v>
      </c>
      <c r="L1267">
        <v>1.5119199999999999</v>
      </c>
      <c r="M1267">
        <f t="shared" si="38"/>
        <v>0.93216358499999996</v>
      </c>
      <c r="N1267">
        <f t="shared" si="39"/>
        <v>0.60609813599999995</v>
      </c>
      <c r="O1267">
        <v>0.36816100000000002</v>
      </c>
      <c r="P1267">
        <v>0.251473</v>
      </c>
      <c r="Q1267">
        <v>10.8932</v>
      </c>
      <c r="R1267">
        <v>17.9101</v>
      </c>
      <c r="S1267">
        <v>12.260199999999999</v>
      </c>
      <c r="T1267">
        <v>8.3372600000000006</v>
      </c>
      <c r="U1267">
        <v>5.1418999999999997</v>
      </c>
      <c r="V1267">
        <v>1.48468</v>
      </c>
    </row>
    <row r="1268" spans="1:22">
      <c r="A1268">
        <v>100.919</v>
      </c>
      <c r="B1268">
        <v>159.36199999999999</v>
      </c>
      <c r="C1268">
        <v>246.10400000000001</v>
      </c>
      <c r="D1268">
        <v>412.35700000000003</v>
      </c>
      <c r="E1268">
        <v>621.09900000000005</v>
      </c>
      <c r="F1268">
        <v>1.7605500000000001</v>
      </c>
      <c r="G1268">
        <v>0.72017500000000001</v>
      </c>
      <c r="H1268">
        <v>0.51744699999999999</v>
      </c>
      <c r="I1268">
        <v>1.0567299999999999</v>
      </c>
      <c r="J1268">
        <v>2.8127200000000001</v>
      </c>
      <c r="K1268">
        <v>2.1867899999999998</v>
      </c>
      <c r="L1268">
        <v>1.5119199999999999</v>
      </c>
      <c r="M1268">
        <f t="shared" si="38"/>
        <v>0.93216358499999996</v>
      </c>
      <c r="N1268">
        <f t="shared" si="39"/>
        <v>0.60612448799999996</v>
      </c>
      <c r="O1268">
        <v>0.36816100000000002</v>
      </c>
      <c r="P1268">
        <v>0.251419</v>
      </c>
      <c r="Q1268">
        <v>10.855700000000001</v>
      </c>
      <c r="R1268">
        <v>17.876200000000001</v>
      </c>
      <c r="S1268">
        <v>12.272600000000001</v>
      </c>
      <c r="T1268">
        <v>8.3608700000000002</v>
      </c>
      <c r="U1268">
        <v>5.1461399999999999</v>
      </c>
      <c r="V1268">
        <v>1.4956700000000001</v>
      </c>
    </row>
    <row r="1269" spans="1:22">
      <c r="A1269">
        <v>100.75700000000001</v>
      </c>
      <c r="B1269">
        <v>159.13200000000001</v>
      </c>
      <c r="C1269">
        <v>245.749</v>
      </c>
      <c r="D1269">
        <v>411.762</v>
      </c>
      <c r="E1269">
        <v>620.69899999999996</v>
      </c>
      <c r="F1269">
        <v>1.75989</v>
      </c>
      <c r="G1269">
        <v>0.72094999999999998</v>
      </c>
      <c r="H1269">
        <v>0.51841999999999999</v>
      </c>
      <c r="I1269">
        <v>1.05694</v>
      </c>
      <c r="J1269">
        <v>2.8132600000000001</v>
      </c>
      <c r="K1269">
        <v>2.1867899999999998</v>
      </c>
      <c r="L1269">
        <v>1.5119199999999999</v>
      </c>
      <c r="M1269">
        <f t="shared" si="38"/>
        <v>0.93156455999999999</v>
      </c>
      <c r="N1269">
        <f t="shared" si="39"/>
        <v>0.60611228799999994</v>
      </c>
      <c r="O1269">
        <v>0.368896</v>
      </c>
      <c r="P1269">
        <v>0.251444</v>
      </c>
      <c r="Q1269">
        <v>10.8307</v>
      </c>
      <c r="R1269">
        <v>17.8536</v>
      </c>
      <c r="S1269">
        <v>12.280799999999999</v>
      </c>
      <c r="T1269">
        <v>8.3766099999999994</v>
      </c>
      <c r="U1269">
        <v>5.1489700000000003</v>
      </c>
      <c r="V1269">
        <v>1.50299</v>
      </c>
    </row>
    <row r="1270" spans="1:22">
      <c r="A1270">
        <v>100.294</v>
      </c>
      <c r="B1270">
        <v>158.45400000000001</v>
      </c>
      <c r="C1270">
        <v>244.702</v>
      </c>
      <c r="D1270">
        <v>410.00700000000001</v>
      </c>
      <c r="E1270">
        <v>620.09900000000005</v>
      </c>
      <c r="F1270">
        <v>1.75915</v>
      </c>
      <c r="G1270">
        <v>0.72176200000000001</v>
      </c>
      <c r="H1270">
        <v>0.51834999999999998</v>
      </c>
      <c r="I1270">
        <v>1.0569500000000001</v>
      </c>
      <c r="J1270">
        <v>2.8132600000000001</v>
      </c>
      <c r="K1270">
        <v>2.18581</v>
      </c>
      <c r="L1270">
        <v>1.5119199999999999</v>
      </c>
      <c r="M1270">
        <f t="shared" si="38"/>
        <v>0.93176423499999983</v>
      </c>
      <c r="N1270">
        <f t="shared" si="39"/>
        <v>0.60608154400000003</v>
      </c>
      <c r="O1270">
        <v>0.36865100000000001</v>
      </c>
      <c r="P1270">
        <v>0.25150699999999998</v>
      </c>
      <c r="Q1270">
        <v>10.8165</v>
      </c>
      <c r="R1270">
        <v>17.861499999999999</v>
      </c>
      <c r="S1270">
        <v>12.2919</v>
      </c>
      <c r="T1270">
        <v>8.3833199999999994</v>
      </c>
      <c r="U1270">
        <v>5.1512799999999999</v>
      </c>
      <c r="V1270">
        <v>1.51471</v>
      </c>
    </row>
    <row r="1271" spans="1:22">
      <c r="A1271">
        <v>100.22</v>
      </c>
      <c r="B1271">
        <v>158.33799999999999</v>
      </c>
      <c r="C1271">
        <v>244.524</v>
      </c>
      <c r="D1271">
        <v>409.709</v>
      </c>
      <c r="E1271">
        <v>619.899</v>
      </c>
      <c r="F1271">
        <v>1.7589999999999999</v>
      </c>
      <c r="G1271">
        <v>0.72199899999999995</v>
      </c>
      <c r="H1271">
        <v>0.51800999999999997</v>
      </c>
      <c r="I1271">
        <v>1.05732</v>
      </c>
      <c r="J1271">
        <v>2.8132600000000001</v>
      </c>
      <c r="K1271">
        <v>2.18337</v>
      </c>
      <c r="L1271">
        <v>1.5119199999999999</v>
      </c>
      <c r="M1271">
        <f t="shared" si="38"/>
        <v>0.93216358499999996</v>
      </c>
      <c r="N1271">
        <f t="shared" si="39"/>
        <v>0.60607227199999991</v>
      </c>
      <c r="O1271">
        <v>0.36816100000000002</v>
      </c>
      <c r="P1271">
        <v>0.25152600000000003</v>
      </c>
      <c r="Q1271">
        <v>10.795199999999999</v>
      </c>
      <c r="R1271">
        <v>17.8734</v>
      </c>
      <c r="S1271">
        <v>12.3085</v>
      </c>
      <c r="T1271">
        <v>8.3933900000000001</v>
      </c>
      <c r="U1271">
        <v>5.1547499999999999</v>
      </c>
      <c r="V1271">
        <v>1.5323</v>
      </c>
    </row>
    <row r="1272" spans="1:22">
      <c r="A1272">
        <v>100.392</v>
      </c>
      <c r="B1272">
        <v>158.62799999999999</v>
      </c>
      <c r="C1272">
        <v>244.97200000000001</v>
      </c>
      <c r="D1272">
        <v>410.459</v>
      </c>
      <c r="E1272">
        <v>619.09900000000005</v>
      </c>
      <c r="F1272">
        <v>1.7589999999999999</v>
      </c>
      <c r="G1272">
        <v>0.72199999999999998</v>
      </c>
      <c r="H1272">
        <v>0.51712599999999997</v>
      </c>
      <c r="I1272">
        <v>1.05887</v>
      </c>
      <c r="J1272">
        <v>2.81393</v>
      </c>
      <c r="K1272">
        <v>2.1819000000000002</v>
      </c>
      <c r="L1272">
        <v>1.5106900000000001</v>
      </c>
      <c r="M1272">
        <f t="shared" si="38"/>
        <v>0.93116113500000008</v>
      </c>
      <c r="N1272">
        <f t="shared" si="39"/>
        <v>0.60542664800000001</v>
      </c>
      <c r="O1272">
        <v>0.36816100000000002</v>
      </c>
      <c r="P1272">
        <v>0.25161899999999998</v>
      </c>
      <c r="Q1272">
        <v>10.7982</v>
      </c>
      <c r="R1272">
        <v>17.8627</v>
      </c>
      <c r="S1272">
        <v>12.2774</v>
      </c>
      <c r="T1272">
        <v>8.3749800000000008</v>
      </c>
      <c r="U1272">
        <v>5.1622000000000003</v>
      </c>
      <c r="V1272">
        <v>1.53914</v>
      </c>
    </row>
    <row r="1273" spans="1:22">
      <c r="A1273">
        <v>100.521</v>
      </c>
      <c r="B1273">
        <v>158.83799999999999</v>
      </c>
      <c r="C1273">
        <v>245.29599999999999</v>
      </c>
      <c r="D1273">
        <v>411.00299999999999</v>
      </c>
      <c r="E1273">
        <v>618.899</v>
      </c>
      <c r="F1273">
        <v>1.7589999999999999</v>
      </c>
      <c r="G1273">
        <v>0.72199999999999998</v>
      </c>
      <c r="H1273">
        <v>0.51701399999999997</v>
      </c>
      <c r="I1273">
        <v>1.05894</v>
      </c>
      <c r="J1273">
        <v>2.8132799999999998</v>
      </c>
      <c r="K1273">
        <v>2.1823899999999998</v>
      </c>
      <c r="L1273">
        <v>1.5094700000000001</v>
      </c>
      <c r="M1273">
        <f t="shared" si="38"/>
        <v>0.93016683500000008</v>
      </c>
      <c r="N1273">
        <f t="shared" si="39"/>
        <v>0.60482982400000007</v>
      </c>
      <c r="O1273">
        <v>0.36816100000000002</v>
      </c>
      <c r="P1273">
        <v>0.25162200000000001</v>
      </c>
      <c r="Q1273">
        <v>10.8012</v>
      </c>
      <c r="R1273">
        <v>17.852</v>
      </c>
      <c r="S1273">
        <v>12.2463</v>
      </c>
      <c r="T1273">
        <v>8.3565699999999996</v>
      </c>
      <c r="U1273">
        <v>5.1696600000000004</v>
      </c>
      <c r="V1273">
        <v>1.5459799999999999</v>
      </c>
    </row>
    <row r="1274" spans="1:22">
      <c r="A1274">
        <v>100.423</v>
      </c>
      <c r="B1274">
        <v>158.69200000000001</v>
      </c>
      <c r="C1274">
        <v>245.07</v>
      </c>
      <c r="D1274">
        <v>410.625</v>
      </c>
      <c r="E1274">
        <v>618.29899999999998</v>
      </c>
      <c r="F1274">
        <v>1.7589999999999999</v>
      </c>
      <c r="G1274">
        <v>0.72199999999999998</v>
      </c>
      <c r="H1274">
        <v>0.51758999999999999</v>
      </c>
      <c r="I1274">
        <v>1.0585599999999999</v>
      </c>
      <c r="J1274">
        <v>2.8140800000000001</v>
      </c>
      <c r="K1274">
        <v>2.1826300000000001</v>
      </c>
      <c r="L1274">
        <v>1.50776</v>
      </c>
      <c r="M1274">
        <f t="shared" si="38"/>
        <v>0.92877318499999995</v>
      </c>
      <c r="N1274">
        <f t="shared" si="39"/>
        <v>0.6039841199999999</v>
      </c>
      <c r="O1274">
        <v>0.36816100000000002</v>
      </c>
      <c r="P1274">
        <v>0.25164500000000001</v>
      </c>
      <c r="Q1274">
        <v>10.805199999999999</v>
      </c>
      <c r="R1274">
        <v>17.857600000000001</v>
      </c>
      <c r="S1274">
        <v>12.2416</v>
      </c>
      <c r="T1274">
        <v>8.3569899999999997</v>
      </c>
      <c r="U1274">
        <v>5.1734799999999996</v>
      </c>
      <c r="V1274">
        <v>1.5461</v>
      </c>
    </row>
    <row r="1275" spans="1:22">
      <c r="A1275">
        <v>100.27500000000001</v>
      </c>
      <c r="B1275">
        <v>158.49700000000001</v>
      </c>
      <c r="C1275">
        <v>244.768</v>
      </c>
      <c r="D1275">
        <v>410.11900000000003</v>
      </c>
      <c r="E1275">
        <v>617.49900000000002</v>
      </c>
      <c r="F1275">
        <v>1.7589999999999999</v>
      </c>
      <c r="G1275">
        <v>0.72199999999999998</v>
      </c>
      <c r="H1275">
        <v>0.51719800000000005</v>
      </c>
      <c r="I1275">
        <v>1.05735</v>
      </c>
      <c r="J1275">
        <v>2.81521</v>
      </c>
      <c r="K1275">
        <v>2.1819000000000002</v>
      </c>
      <c r="L1275">
        <v>1.5062899999999999</v>
      </c>
      <c r="M1275">
        <f t="shared" si="38"/>
        <v>0.92757513499999988</v>
      </c>
      <c r="N1275">
        <f t="shared" si="39"/>
        <v>0.60316330399999996</v>
      </c>
      <c r="O1275">
        <v>0.36816100000000002</v>
      </c>
      <c r="P1275">
        <v>0.251857</v>
      </c>
      <c r="Q1275">
        <v>10.8209</v>
      </c>
      <c r="R1275">
        <v>17.88</v>
      </c>
      <c r="S1275">
        <v>12.2227</v>
      </c>
      <c r="T1275">
        <v>8.3586799999999997</v>
      </c>
      <c r="U1275">
        <v>5.1887800000000004</v>
      </c>
      <c r="V1275">
        <v>1.54657</v>
      </c>
    </row>
    <row r="1276" spans="1:22">
      <c r="A1276">
        <v>100.23399999999999</v>
      </c>
      <c r="B1276">
        <v>158.44800000000001</v>
      </c>
      <c r="C1276">
        <v>244.69399999999999</v>
      </c>
      <c r="D1276">
        <v>409.99400000000003</v>
      </c>
      <c r="E1276">
        <v>617.29899999999998</v>
      </c>
      <c r="F1276">
        <v>1.7589999999999999</v>
      </c>
      <c r="G1276">
        <v>0.72128899999999996</v>
      </c>
      <c r="H1276">
        <v>0.517015</v>
      </c>
      <c r="I1276">
        <v>1.0569500000000001</v>
      </c>
      <c r="J1276">
        <v>2.8152699999999999</v>
      </c>
      <c r="K1276">
        <v>2.1806800000000002</v>
      </c>
      <c r="L1276">
        <v>1.50458</v>
      </c>
      <c r="M1276">
        <f t="shared" si="38"/>
        <v>0.92618148499999997</v>
      </c>
      <c r="N1276">
        <f t="shared" si="39"/>
        <v>0.602233664</v>
      </c>
      <c r="O1276">
        <v>0.36816100000000002</v>
      </c>
      <c r="P1276">
        <v>0.252052</v>
      </c>
      <c r="Q1276">
        <v>10.8339</v>
      </c>
      <c r="R1276">
        <v>17.912199999999999</v>
      </c>
      <c r="S1276">
        <v>12.225899999999999</v>
      </c>
      <c r="T1276">
        <v>8.3647600000000004</v>
      </c>
      <c r="U1276">
        <v>5.2003599999999999</v>
      </c>
      <c r="V1276">
        <v>1.54345</v>
      </c>
    </row>
    <row r="1277" spans="1:22">
      <c r="A1277">
        <v>100.134</v>
      </c>
      <c r="B1277">
        <v>158.30099999999999</v>
      </c>
      <c r="C1277">
        <v>244.46600000000001</v>
      </c>
      <c r="D1277">
        <v>409.61200000000002</v>
      </c>
      <c r="E1277">
        <v>616.69899999999996</v>
      </c>
      <c r="F1277">
        <v>1.7589999999999999</v>
      </c>
      <c r="G1277">
        <v>0.72099299999999999</v>
      </c>
      <c r="H1277">
        <v>0.51612100000000005</v>
      </c>
      <c r="I1277">
        <v>1.0569500000000001</v>
      </c>
      <c r="J1277">
        <v>2.8159399999999999</v>
      </c>
      <c r="K1277">
        <v>2.1819000000000002</v>
      </c>
      <c r="L1277">
        <v>1.50336</v>
      </c>
      <c r="M1277">
        <f t="shared" si="38"/>
        <v>0.92518718499999997</v>
      </c>
      <c r="N1277">
        <f t="shared" si="39"/>
        <v>0.60156949600000009</v>
      </c>
      <c r="O1277">
        <v>0.36816100000000002</v>
      </c>
      <c r="P1277">
        <v>0.252193</v>
      </c>
      <c r="Q1277">
        <v>10.853300000000001</v>
      </c>
      <c r="R1277">
        <v>17.9604</v>
      </c>
      <c r="S1277">
        <v>12.230700000000001</v>
      </c>
      <c r="T1277">
        <v>8.3738899999999994</v>
      </c>
      <c r="U1277">
        <v>5.21774</v>
      </c>
      <c r="V1277">
        <v>1.5387599999999999</v>
      </c>
    </row>
    <row r="1278" spans="1:22">
      <c r="A1278">
        <v>99.928799999999995</v>
      </c>
      <c r="B1278">
        <v>158.018</v>
      </c>
      <c r="C1278">
        <v>244.03</v>
      </c>
      <c r="D1278">
        <v>408.88099999999997</v>
      </c>
      <c r="E1278">
        <v>616.09900000000005</v>
      </c>
      <c r="F1278">
        <v>1.7589999999999999</v>
      </c>
      <c r="G1278">
        <v>0.72099299999999999</v>
      </c>
      <c r="H1278">
        <v>0.51469399999999998</v>
      </c>
      <c r="I1278">
        <v>1.0569500000000001</v>
      </c>
      <c r="J1278">
        <v>2.8162699999999998</v>
      </c>
      <c r="K1278">
        <v>2.1794500000000001</v>
      </c>
      <c r="L1278">
        <v>1.50458</v>
      </c>
      <c r="M1278">
        <f t="shared" si="38"/>
        <v>0.92717985999999997</v>
      </c>
      <c r="N1278">
        <f t="shared" si="39"/>
        <v>0.60211508000000002</v>
      </c>
      <c r="O1278">
        <v>0.36693599999999998</v>
      </c>
      <c r="P1278">
        <v>0.25229499999999999</v>
      </c>
      <c r="Q1278">
        <v>10.872299999999999</v>
      </c>
      <c r="R1278">
        <v>17.9955</v>
      </c>
      <c r="S1278">
        <v>12.207000000000001</v>
      </c>
      <c r="T1278">
        <v>8.3823899999999991</v>
      </c>
      <c r="U1278">
        <v>5.2294299999999998</v>
      </c>
      <c r="V1278">
        <v>1.5353699999999999</v>
      </c>
    </row>
    <row r="1279" spans="1:22">
      <c r="A1279">
        <v>99.859099999999998</v>
      </c>
      <c r="B1279">
        <v>157.916</v>
      </c>
      <c r="C1279">
        <v>243.87100000000001</v>
      </c>
      <c r="D1279">
        <v>408.61599999999999</v>
      </c>
      <c r="E1279">
        <v>615.69899999999996</v>
      </c>
      <c r="F1279">
        <v>1.7594099999999999</v>
      </c>
      <c r="G1279">
        <v>0.72099299999999999</v>
      </c>
      <c r="H1279">
        <v>0.51359699999999997</v>
      </c>
      <c r="I1279">
        <v>1.0566500000000001</v>
      </c>
      <c r="J1279">
        <v>2.8150300000000001</v>
      </c>
      <c r="K1279">
        <v>2.1797</v>
      </c>
      <c r="L1279">
        <v>1.50458</v>
      </c>
      <c r="M1279">
        <f t="shared" si="38"/>
        <v>0.92797856000000001</v>
      </c>
      <c r="N1279">
        <f t="shared" si="39"/>
        <v>0.60210092800000004</v>
      </c>
      <c r="O1279">
        <v>0.365956</v>
      </c>
      <c r="P1279">
        <v>0.25232399999999999</v>
      </c>
      <c r="Q1279">
        <v>10.891299999999999</v>
      </c>
      <c r="R1279">
        <v>18.0305</v>
      </c>
      <c r="S1279">
        <v>12.183400000000001</v>
      </c>
      <c r="T1279">
        <v>8.3908900000000006</v>
      </c>
      <c r="U1279">
        <v>5.2411099999999999</v>
      </c>
      <c r="V1279">
        <v>1.5319700000000001</v>
      </c>
    </row>
    <row r="1280" spans="1:22">
      <c r="A1280">
        <v>99.753399999999999</v>
      </c>
      <c r="B1280">
        <v>157.761</v>
      </c>
      <c r="C1280">
        <v>243.63300000000001</v>
      </c>
      <c r="D1280">
        <v>408.21600000000001</v>
      </c>
      <c r="E1280">
        <v>615.09900000000005</v>
      </c>
      <c r="F1280">
        <v>1.7599800000000001</v>
      </c>
      <c r="G1280">
        <v>0.72099299999999999</v>
      </c>
      <c r="H1280">
        <v>0.51304300000000003</v>
      </c>
      <c r="I1280">
        <v>1.05596</v>
      </c>
      <c r="J1280">
        <v>2.8150200000000001</v>
      </c>
      <c r="K1280">
        <v>2.18092</v>
      </c>
      <c r="L1280">
        <v>1.50458</v>
      </c>
      <c r="M1280">
        <f t="shared" si="38"/>
        <v>0.92737953499999992</v>
      </c>
      <c r="N1280">
        <f t="shared" si="39"/>
        <v>0.60208189599999995</v>
      </c>
      <c r="O1280">
        <v>0.36669099999999999</v>
      </c>
      <c r="P1280">
        <v>0.252363</v>
      </c>
      <c r="Q1280">
        <v>10.9162</v>
      </c>
      <c r="R1280">
        <v>18.0913</v>
      </c>
      <c r="S1280">
        <v>12.1999</v>
      </c>
      <c r="T1280">
        <v>8.3840299999999992</v>
      </c>
      <c r="U1280">
        <v>5.2437399999999998</v>
      </c>
      <c r="V1280">
        <v>1.52336</v>
      </c>
    </row>
    <row r="1281" spans="1:22">
      <c r="A1281">
        <v>99.761899999999997</v>
      </c>
      <c r="B1281">
        <v>157.791</v>
      </c>
      <c r="C1281">
        <v>243.678</v>
      </c>
      <c r="D1281">
        <v>408.29199999999997</v>
      </c>
      <c r="E1281">
        <v>614.69899999999996</v>
      </c>
      <c r="F1281">
        <v>1.7599899999999999</v>
      </c>
      <c r="G1281">
        <v>0.72111199999999998</v>
      </c>
      <c r="H1281">
        <v>0.51354500000000003</v>
      </c>
      <c r="I1281">
        <v>1.0563800000000001</v>
      </c>
      <c r="J1281">
        <v>2.8152699999999999</v>
      </c>
      <c r="K1281">
        <v>2.1801900000000001</v>
      </c>
      <c r="L1281">
        <v>1.5053099999999999</v>
      </c>
      <c r="M1281">
        <f t="shared" si="38"/>
        <v>0.92877318499999995</v>
      </c>
      <c r="N1281">
        <f t="shared" si="39"/>
        <v>0.60240788000000001</v>
      </c>
      <c r="O1281">
        <v>0.36571100000000001</v>
      </c>
      <c r="P1281">
        <v>0.25242500000000001</v>
      </c>
      <c r="Q1281">
        <v>10.9328</v>
      </c>
      <c r="R1281">
        <v>18.131799999999998</v>
      </c>
      <c r="S1281">
        <v>12.211</v>
      </c>
      <c r="T1281">
        <v>8.3794500000000003</v>
      </c>
      <c r="U1281">
        <v>5.2454999999999998</v>
      </c>
      <c r="V1281">
        <v>1.51762</v>
      </c>
    </row>
    <row r="1282" spans="1:22">
      <c r="A1282">
        <v>99.8934</v>
      </c>
      <c r="B1282">
        <v>157.982</v>
      </c>
      <c r="C1282">
        <v>243.97300000000001</v>
      </c>
      <c r="D1282">
        <v>408.78699999999998</v>
      </c>
      <c r="E1282">
        <v>614.09900000000005</v>
      </c>
      <c r="F1282">
        <v>1.7599899999999999</v>
      </c>
      <c r="G1282">
        <v>0.72185999999999995</v>
      </c>
      <c r="H1282">
        <v>0.51434599999999997</v>
      </c>
      <c r="I1282">
        <v>1.0569299999999999</v>
      </c>
      <c r="J1282">
        <v>2.81419</v>
      </c>
      <c r="K1282">
        <v>2.1804299999999999</v>
      </c>
      <c r="L1282">
        <v>1.5050699999999999</v>
      </c>
      <c r="M1282">
        <f t="shared" si="38"/>
        <v>0.92777888499999994</v>
      </c>
      <c r="N1282">
        <f t="shared" si="39"/>
        <v>0.60234004799999996</v>
      </c>
      <c r="O1282">
        <v>0.36669099999999999</v>
      </c>
      <c r="P1282">
        <v>0.25232399999999999</v>
      </c>
      <c r="Q1282">
        <v>10.9472</v>
      </c>
      <c r="R1282">
        <v>18.146000000000001</v>
      </c>
      <c r="S1282">
        <v>12.2301</v>
      </c>
      <c r="T1282">
        <v>8.3954000000000004</v>
      </c>
      <c r="U1282">
        <v>5.2457200000000004</v>
      </c>
      <c r="V1282">
        <v>1.51311</v>
      </c>
    </row>
    <row r="1283" spans="1:22">
      <c r="A1283">
        <v>99.7864</v>
      </c>
      <c r="B1283">
        <v>157.81100000000001</v>
      </c>
      <c r="C1283">
        <v>243.709</v>
      </c>
      <c r="D1283">
        <v>408.34399999999999</v>
      </c>
      <c r="E1283">
        <v>613.899</v>
      </c>
      <c r="F1283">
        <v>1.76078</v>
      </c>
      <c r="G1283">
        <v>0.72199999999999998</v>
      </c>
      <c r="H1283">
        <v>0.51499300000000003</v>
      </c>
      <c r="I1283">
        <v>1.0567899999999999</v>
      </c>
      <c r="J1283">
        <v>2.8132899999999998</v>
      </c>
      <c r="K1283">
        <v>2.1772499999999999</v>
      </c>
      <c r="L1283">
        <v>1.50678</v>
      </c>
      <c r="M1283">
        <f t="shared" ref="M1283:M1302" si="40">(L1283-O1283)*0.815</f>
        <v>0.92877318499999995</v>
      </c>
      <c r="N1283">
        <f t="shared" ref="N1283:N1302" si="41">(L1283-P1283)*0.488 - 0.009</f>
        <v>0.60329750399999993</v>
      </c>
      <c r="O1283">
        <v>0.36718099999999998</v>
      </c>
      <c r="P1283">
        <v>0.25207200000000002</v>
      </c>
      <c r="Q1283">
        <v>10.9689</v>
      </c>
      <c r="R1283">
        <v>18.167200000000001</v>
      </c>
      <c r="S1283">
        <v>12.258800000000001</v>
      </c>
      <c r="T1283">
        <v>8.4193099999999994</v>
      </c>
      <c r="U1283">
        <v>5.2460599999999999</v>
      </c>
      <c r="V1283">
        <v>1.50634</v>
      </c>
    </row>
    <row r="1284" spans="1:22">
      <c r="A1284">
        <v>99.552800000000005</v>
      </c>
      <c r="B1284">
        <v>157.37299999999999</v>
      </c>
      <c r="C1284">
        <v>243.03299999999999</v>
      </c>
      <c r="D1284">
        <v>407.21100000000001</v>
      </c>
      <c r="E1284">
        <v>613.09900000000005</v>
      </c>
      <c r="F1284">
        <v>1.7609900000000001</v>
      </c>
      <c r="G1284">
        <v>0.72199999999999998</v>
      </c>
      <c r="H1284">
        <v>0.515594</v>
      </c>
      <c r="I1284">
        <v>1.0552699999999999</v>
      </c>
      <c r="J1284">
        <v>2.8113000000000001</v>
      </c>
      <c r="K1284">
        <v>2.1757900000000001</v>
      </c>
      <c r="L1284">
        <v>1.5082500000000001</v>
      </c>
      <c r="M1284">
        <f t="shared" si="40"/>
        <v>0.93017091000000007</v>
      </c>
      <c r="N1284">
        <f t="shared" si="41"/>
        <v>0.60410856000000002</v>
      </c>
      <c r="O1284">
        <v>0.36693599999999998</v>
      </c>
      <c r="P1284">
        <v>0.25187999999999999</v>
      </c>
      <c r="Q1284">
        <v>10.9801</v>
      </c>
      <c r="R1284">
        <v>18.169699999999999</v>
      </c>
      <c r="S1284">
        <v>12.2765</v>
      </c>
      <c r="T1284">
        <v>8.43032</v>
      </c>
      <c r="U1284">
        <v>5.2441500000000003</v>
      </c>
      <c r="V1284">
        <v>1.4994799999999999</v>
      </c>
    </row>
    <row r="1285" spans="1:22">
      <c r="A1285">
        <v>99.535600000000002</v>
      </c>
      <c r="B1285">
        <v>157.321</v>
      </c>
      <c r="C1285">
        <v>242.953</v>
      </c>
      <c r="D1285">
        <v>407.077</v>
      </c>
      <c r="E1285">
        <v>612.899</v>
      </c>
      <c r="F1285">
        <v>1.7609900000000001</v>
      </c>
      <c r="G1285">
        <v>0.72184099999999995</v>
      </c>
      <c r="H1285">
        <v>0.51492300000000002</v>
      </c>
      <c r="I1285">
        <v>1.05342</v>
      </c>
      <c r="J1285">
        <v>2.8075000000000001</v>
      </c>
      <c r="K1285">
        <v>2.1750500000000001</v>
      </c>
      <c r="L1285">
        <v>1.5094700000000001</v>
      </c>
      <c r="M1285">
        <f t="shared" si="40"/>
        <v>0.93016683500000008</v>
      </c>
      <c r="N1285">
        <f t="shared" si="41"/>
        <v>0.6046551200000001</v>
      </c>
      <c r="O1285">
        <v>0.36816100000000002</v>
      </c>
      <c r="P1285">
        <v>0.25197999999999998</v>
      </c>
      <c r="Q1285">
        <v>10.991199999999999</v>
      </c>
      <c r="R1285">
        <v>18.1721</v>
      </c>
      <c r="S1285">
        <v>12.2942</v>
      </c>
      <c r="T1285">
        <v>8.4413400000000003</v>
      </c>
      <c r="U1285">
        <v>5.2422500000000003</v>
      </c>
      <c r="V1285">
        <v>1.49261</v>
      </c>
    </row>
    <row r="1286" spans="1:22">
      <c r="A1286">
        <v>99.471999999999994</v>
      </c>
      <c r="B1286">
        <v>157.167</v>
      </c>
      <c r="C1286">
        <v>242.715</v>
      </c>
      <c r="D1286">
        <v>406.678</v>
      </c>
      <c r="E1286">
        <v>612.29899999999998</v>
      </c>
      <c r="F1286">
        <v>1.7609900000000001</v>
      </c>
      <c r="G1286">
        <v>0.72106499999999996</v>
      </c>
      <c r="H1286">
        <v>0.51417500000000005</v>
      </c>
      <c r="I1286">
        <v>1.0529500000000001</v>
      </c>
      <c r="J1286">
        <v>2.8064499999999999</v>
      </c>
      <c r="K1286">
        <v>2.1770100000000001</v>
      </c>
      <c r="L1286">
        <v>1.51118</v>
      </c>
      <c r="M1286">
        <f t="shared" si="40"/>
        <v>0.93156048499999999</v>
      </c>
      <c r="N1286">
        <f t="shared" si="41"/>
        <v>0.60533588000000005</v>
      </c>
      <c r="O1286">
        <v>0.36816100000000002</v>
      </c>
      <c r="P1286">
        <v>0.25229499999999999</v>
      </c>
      <c r="Q1286">
        <v>10.993399999999999</v>
      </c>
      <c r="R1286">
        <v>18.1782</v>
      </c>
      <c r="S1286">
        <v>12.3035</v>
      </c>
      <c r="T1286">
        <v>8.44421</v>
      </c>
      <c r="U1286">
        <v>5.2431299999999998</v>
      </c>
      <c r="V1286">
        <v>1.4891700000000001</v>
      </c>
    </row>
    <row r="1287" spans="1:22">
      <c r="A1287">
        <v>99.390500000000003</v>
      </c>
      <c r="B1287">
        <v>156.958</v>
      </c>
      <c r="C1287">
        <v>242.392</v>
      </c>
      <c r="D1287">
        <v>406.137</v>
      </c>
      <c r="E1287">
        <v>611.49900000000002</v>
      </c>
      <c r="F1287">
        <v>1.7607200000000001</v>
      </c>
      <c r="G1287">
        <v>0.72099299999999999</v>
      </c>
      <c r="H1287">
        <v>0.51400800000000002</v>
      </c>
      <c r="I1287">
        <v>1.0535600000000001</v>
      </c>
      <c r="J1287">
        <v>2.80722</v>
      </c>
      <c r="K1287">
        <v>2.17774</v>
      </c>
      <c r="L1287">
        <v>1.5119199999999999</v>
      </c>
      <c r="M1287">
        <f t="shared" si="40"/>
        <v>0.93216358499999996</v>
      </c>
      <c r="N1287">
        <f t="shared" si="41"/>
        <v>0.60558524799999991</v>
      </c>
      <c r="O1287">
        <v>0.36816100000000002</v>
      </c>
      <c r="P1287">
        <v>0.25252400000000003</v>
      </c>
      <c r="Q1287">
        <v>11.001899999999999</v>
      </c>
      <c r="R1287">
        <v>18.202200000000001</v>
      </c>
      <c r="S1287">
        <v>12.3407</v>
      </c>
      <c r="T1287">
        <v>8.4556799999999992</v>
      </c>
      <c r="U1287">
        <v>5.2466699999999999</v>
      </c>
      <c r="V1287">
        <v>1.4754100000000001</v>
      </c>
    </row>
    <row r="1288" spans="1:22">
      <c r="A1288">
        <v>99.373900000000006</v>
      </c>
      <c r="B1288">
        <v>156.904</v>
      </c>
      <c r="C1288">
        <v>242.309</v>
      </c>
      <c r="D1288">
        <v>405.99799999999999</v>
      </c>
      <c r="E1288">
        <v>611.29899999999998</v>
      </c>
      <c r="F1288">
        <v>1.7600100000000001</v>
      </c>
      <c r="G1288">
        <v>0.72028800000000004</v>
      </c>
      <c r="H1288">
        <v>0.51400800000000002</v>
      </c>
      <c r="I1288">
        <v>1.0539400000000001</v>
      </c>
      <c r="J1288">
        <v>2.8064800000000001</v>
      </c>
      <c r="K1288">
        <v>2.1782300000000001</v>
      </c>
      <c r="L1288">
        <v>1.5128900000000001</v>
      </c>
      <c r="M1288">
        <f t="shared" si="40"/>
        <v>0.93295413500000002</v>
      </c>
      <c r="N1288">
        <f t="shared" si="41"/>
        <v>0.60603176800000003</v>
      </c>
      <c r="O1288">
        <v>0.36816100000000002</v>
      </c>
      <c r="P1288">
        <v>0.252579</v>
      </c>
      <c r="Q1288">
        <v>11.0002</v>
      </c>
      <c r="R1288">
        <v>18.204699999999999</v>
      </c>
      <c r="S1288">
        <v>12.355</v>
      </c>
      <c r="T1288">
        <v>8.48367</v>
      </c>
      <c r="U1288">
        <v>5.2481299999999997</v>
      </c>
      <c r="V1288">
        <v>1.4719199999999999</v>
      </c>
    </row>
    <row r="1289" spans="1:22">
      <c r="A1289">
        <v>99.242800000000003</v>
      </c>
      <c r="B1289">
        <v>156.62799999999999</v>
      </c>
      <c r="C1289">
        <v>241.88300000000001</v>
      </c>
      <c r="D1289">
        <v>405.28500000000003</v>
      </c>
      <c r="E1289">
        <v>610.69899999999996</v>
      </c>
      <c r="F1289">
        <v>1.7599899999999999</v>
      </c>
      <c r="G1289">
        <v>0.720001</v>
      </c>
      <c r="H1289">
        <v>0.51400800000000002</v>
      </c>
      <c r="I1289">
        <v>1.0527</v>
      </c>
      <c r="J1289">
        <v>2.80627</v>
      </c>
      <c r="K1289">
        <v>2.1794500000000001</v>
      </c>
      <c r="L1289">
        <v>1.5143599999999999</v>
      </c>
      <c r="M1289">
        <f t="shared" si="40"/>
        <v>0.93415218499999986</v>
      </c>
      <c r="N1289">
        <f t="shared" si="41"/>
        <v>0.60675644799999995</v>
      </c>
      <c r="O1289">
        <v>0.36816100000000002</v>
      </c>
      <c r="P1289">
        <v>0.25256400000000001</v>
      </c>
      <c r="Q1289">
        <v>10.9975</v>
      </c>
      <c r="R1289">
        <v>18.208400000000001</v>
      </c>
      <c r="S1289">
        <v>12.3765</v>
      </c>
      <c r="T1289">
        <v>8.5256600000000002</v>
      </c>
      <c r="U1289">
        <v>5.2503200000000003</v>
      </c>
      <c r="V1289">
        <v>1.46669</v>
      </c>
    </row>
    <row r="1290" spans="1:22">
      <c r="A1290">
        <v>99.102400000000003</v>
      </c>
      <c r="B1290">
        <v>156.357</v>
      </c>
      <c r="C1290">
        <v>241.464</v>
      </c>
      <c r="D1290">
        <v>404.58199999999999</v>
      </c>
      <c r="E1290">
        <v>610.09900000000005</v>
      </c>
      <c r="F1290">
        <v>1.75946</v>
      </c>
      <c r="G1290">
        <v>0.720001</v>
      </c>
      <c r="H1290">
        <v>0.51396799999999998</v>
      </c>
      <c r="I1290">
        <v>1.05196</v>
      </c>
      <c r="J1290">
        <v>2.8068300000000002</v>
      </c>
      <c r="K1290">
        <v>2.1770100000000001</v>
      </c>
      <c r="L1290">
        <v>1.5143599999999999</v>
      </c>
      <c r="M1290">
        <f t="shared" si="40"/>
        <v>0.93415218499999986</v>
      </c>
      <c r="N1290">
        <f t="shared" si="41"/>
        <v>0.60678865599999987</v>
      </c>
      <c r="O1290">
        <v>0.36816100000000002</v>
      </c>
      <c r="P1290">
        <v>0.252498</v>
      </c>
      <c r="Q1290">
        <v>10.986800000000001</v>
      </c>
      <c r="R1290">
        <v>18.2379</v>
      </c>
      <c r="S1290">
        <v>12.356199999999999</v>
      </c>
      <c r="T1290">
        <v>8.5442199999999993</v>
      </c>
      <c r="U1290">
        <v>5.2397</v>
      </c>
      <c r="V1290">
        <v>1.46671</v>
      </c>
    </row>
    <row r="1291" spans="1:22">
      <c r="A1291">
        <v>99.191500000000005</v>
      </c>
      <c r="B1291">
        <v>156.48400000000001</v>
      </c>
      <c r="C1291">
        <v>241.66</v>
      </c>
      <c r="D1291">
        <v>404.911</v>
      </c>
      <c r="E1291">
        <v>609.69899999999996</v>
      </c>
      <c r="F1291">
        <v>1.7589999999999999</v>
      </c>
      <c r="G1291">
        <v>0.720001</v>
      </c>
      <c r="H1291">
        <v>0.51334199999999996</v>
      </c>
      <c r="I1291">
        <v>1.0519499999999999</v>
      </c>
      <c r="J1291">
        <v>2.8040400000000001</v>
      </c>
      <c r="K1291">
        <v>2.1770100000000001</v>
      </c>
      <c r="L1291">
        <v>1.5155799999999999</v>
      </c>
      <c r="M1291">
        <f t="shared" si="40"/>
        <v>0.93514648499999986</v>
      </c>
      <c r="N1291">
        <f t="shared" si="41"/>
        <v>0.60738645599999985</v>
      </c>
      <c r="O1291">
        <v>0.36816100000000002</v>
      </c>
      <c r="P1291">
        <v>0.25249300000000002</v>
      </c>
      <c r="Q1291">
        <v>10.9796</v>
      </c>
      <c r="R1291">
        <v>18.2575</v>
      </c>
      <c r="S1291">
        <v>12.342599999999999</v>
      </c>
      <c r="T1291">
        <v>8.5565999999999995</v>
      </c>
      <c r="U1291">
        <v>5.2326199999999998</v>
      </c>
      <c r="V1291">
        <v>1.4667300000000001</v>
      </c>
    </row>
    <row r="1292" spans="1:22">
      <c r="A1292">
        <v>99.135400000000004</v>
      </c>
      <c r="B1292">
        <v>156.38</v>
      </c>
      <c r="C1292">
        <v>241.499</v>
      </c>
      <c r="D1292">
        <v>404.642</v>
      </c>
      <c r="E1292">
        <v>609.29899999999998</v>
      </c>
      <c r="F1292">
        <v>1.7589999999999999</v>
      </c>
      <c r="G1292">
        <v>0.720001</v>
      </c>
      <c r="H1292">
        <v>0.51220900000000003</v>
      </c>
      <c r="I1292">
        <v>1.0519499999999999</v>
      </c>
      <c r="J1292">
        <v>2.8025500000000001</v>
      </c>
      <c r="K1292">
        <v>2.17774</v>
      </c>
      <c r="L1292">
        <v>1.5143599999999999</v>
      </c>
      <c r="M1292">
        <f t="shared" si="40"/>
        <v>0.93415218499999986</v>
      </c>
      <c r="N1292">
        <f t="shared" si="41"/>
        <v>0.60680573599999987</v>
      </c>
      <c r="O1292">
        <v>0.36816100000000002</v>
      </c>
      <c r="P1292">
        <v>0.25246299999999999</v>
      </c>
      <c r="Q1292">
        <v>10.974500000000001</v>
      </c>
      <c r="R1292">
        <v>18.273800000000001</v>
      </c>
      <c r="S1292">
        <v>12.352</v>
      </c>
      <c r="T1292">
        <v>8.5540699999999994</v>
      </c>
      <c r="U1292">
        <v>5.2280100000000003</v>
      </c>
      <c r="V1292">
        <v>1.4664600000000001</v>
      </c>
    </row>
    <row r="1293" spans="1:22">
      <c r="A1293">
        <v>99.042400000000001</v>
      </c>
      <c r="B1293">
        <v>156.22399999999999</v>
      </c>
      <c r="C1293">
        <v>241.25899999999999</v>
      </c>
      <c r="D1293">
        <v>404.238</v>
      </c>
      <c r="E1293">
        <v>608.69899999999996</v>
      </c>
      <c r="F1293">
        <v>1.7589999999999999</v>
      </c>
      <c r="G1293">
        <v>0.720001</v>
      </c>
      <c r="H1293">
        <v>0.51075400000000004</v>
      </c>
      <c r="I1293">
        <v>1.0511200000000001</v>
      </c>
      <c r="J1293">
        <v>2.8039200000000002</v>
      </c>
      <c r="K1293">
        <v>2.1775000000000002</v>
      </c>
      <c r="L1293">
        <v>1.5133799999999999</v>
      </c>
      <c r="M1293">
        <f t="shared" si="40"/>
        <v>0.9349508849999999</v>
      </c>
      <c r="N1293">
        <f t="shared" si="41"/>
        <v>0.60630797599999997</v>
      </c>
      <c r="O1293">
        <v>0.366201</v>
      </c>
      <c r="P1293">
        <v>0.25250299999999998</v>
      </c>
      <c r="Q1293">
        <v>10.9625</v>
      </c>
      <c r="R1293">
        <v>18.311699999999998</v>
      </c>
      <c r="S1293">
        <v>12.374000000000001</v>
      </c>
      <c r="T1293">
        <v>8.5481700000000007</v>
      </c>
      <c r="U1293">
        <v>5.2172499999999999</v>
      </c>
      <c r="V1293">
        <v>1.4658199999999999</v>
      </c>
    </row>
    <row r="1294" spans="1:22">
      <c r="A1294">
        <v>98.947100000000006</v>
      </c>
      <c r="B1294">
        <v>156.06800000000001</v>
      </c>
      <c r="C1294">
        <v>241.018</v>
      </c>
      <c r="D1294">
        <v>403.83499999999998</v>
      </c>
      <c r="E1294">
        <v>608.09900000000005</v>
      </c>
      <c r="F1294">
        <v>1.7589999999999999</v>
      </c>
      <c r="G1294">
        <v>0.720001</v>
      </c>
      <c r="H1294">
        <v>0.50917999999999997</v>
      </c>
      <c r="I1294">
        <v>1.04857</v>
      </c>
      <c r="J1294">
        <v>2.8040699999999998</v>
      </c>
      <c r="K1294">
        <v>2.1770100000000001</v>
      </c>
      <c r="L1294">
        <v>1.5121599999999999</v>
      </c>
      <c r="M1294">
        <f t="shared" si="40"/>
        <v>0.93255885999999999</v>
      </c>
      <c r="N1294">
        <f t="shared" si="41"/>
        <v>0.60560476799999996</v>
      </c>
      <c r="O1294">
        <v>0.36791600000000002</v>
      </c>
      <c r="P1294">
        <v>0.252724</v>
      </c>
      <c r="Q1294">
        <v>10.955399999999999</v>
      </c>
      <c r="R1294">
        <v>18.3142</v>
      </c>
      <c r="S1294">
        <v>12.3803</v>
      </c>
      <c r="T1294">
        <v>8.5436999999999994</v>
      </c>
      <c r="U1294">
        <v>5.21584</v>
      </c>
      <c r="V1294">
        <v>1.4681299999999999</v>
      </c>
    </row>
    <row r="1295" spans="1:22">
      <c r="A1295">
        <v>98.917199999999994</v>
      </c>
      <c r="B1295">
        <v>156.01599999999999</v>
      </c>
      <c r="C1295">
        <v>240.93799999999999</v>
      </c>
      <c r="D1295">
        <v>403.70100000000002</v>
      </c>
      <c r="E1295">
        <v>607.899</v>
      </c>
      <c r="F1295">
        <v>1.7589999999999999</v>
      </c>
      <c r="G1295">
        <v>0.720001</v>
      </c>
      <c r="H1295">
        <v>0.508104</v>
      </c>
      <c r="I1295">
        <v>1.04617</v>
      </c>
      <c r="J1295">
        <v>2.8033899999999998</v>
      </c>
      <c r="K1295">
        <v>2.1770100000000001</v>
      </c>
      <c r="L1295">
        <v>1.5121599999999999</v>
      </c>
      <c r="M1295">
        <f t="shared" si="40"/>
        <v>0.93415625999999996</v>
      </c>
      <c r="N1295">
        <f t="shared" si="41"/>
        <v>0.60555401599999992</v>
      </c>
      <c r="O1295">
        <v>0.365956</v>
      </c>
      <c r="P1295">
        <v>0.252828</v>
      </c>
      <c r="Q1295">
        <v>10.9483</v>
      </c>
      <c r="R1295">
        <v>18.316700000000001</v>
      </c>
      <c r="S1295">
        <v>12.386699999999999</v>
      </c>
      <c r="T1295">
        <v>8.5392200000000003</v>
      </c>
      <c r="U1295">
        <v>5.2144300000000001</v>
      </c>
      <c r="V1295">
        <v>1.4704299999999999</v>
      </c>
    </row>
    <row r="1296" spans="1:22">
      <c r="A1296">
        <v>98.772499999999994</v>
      </c>
      <c r="B1296">
        <v>155.80699999999999</v>
      </c>
      <c r="C1296">
        <v>240.614</v>
      </c>
      <c r="D1296">
        <v>403.15899999999999</v>
      </c>
      <c r="E1296">
        <v>607.09900000000005</v>
      </c>
      <c r="F1296">
        <v>1.7595000000000001</v>
      </c>
      <c r="G1296">
        <v>0.720001</v>
      </c>
      <c r="H1296">
        <v>0.508185</v>
      </c>
      <c r="I1296">
        <v>1.04504</v>
      </c>
      <c r="J1296">
        <v>2.8047200000000001</v>
      </c>
      <c r="K1296">
        <v>2.17848</v>
      </c>
      <c r="L1296">
        <v>1.5143599999999999</v>
      </c>
      <c r="M1296">
        <f t="shared" si="40"/>
        <v>0.93415218499999986</v>
      </c>
      <c r="N1296">
        <f t="shared" si="41"/>
        <v>0.60668519999999992</v>
      </c>
      <c r="O1296">
        <v>0.36816100000000002</v>
      </c>
      <c r="P1296">
        <v>0.25270999999999999</v>
      </c>
      <c r="Q1296">
        <v>10.938700000000001</v>
      </c>
      <c r="R1296">
        <v>18.3154</v>
      </c>
      <c r="S1296">
        <v>12.3772</v>
      </c>
      <c r="T1296">
        <v>8.5658899999999996</v>
      </c>
      <c r="U1296">
        <v>5.2110399999999997</v>
      </c>
      <c r="V1296">
        <v>1.4722999999999999</v>
      </c>
    </row>
    <row r="1297" spans="1:22">
      <c r="A1297">
        <v>98.6755</v>
      </c>
      <c r="B1297">
        <v>155.649</v>
      </c>
      <c r="C1297">
        <v>240.37100000000001</v>
      </c>
      <c r="D1297">
        <v>402.75200000000001</v>
      </c>
      <c r="E1297">
        <v>606.49900000000002</v>
      </c>
      <c r="F1297">
        <v>1.7599899999999999</v>
      </c>
      <c r="G1297">
        <v>0.720001</v>
      </c>
      <c r="H1297">
        <v>0.50895999999999997</v>
      </c>
      <c r="I1297">
        <v>1.04494</v>
      </c>
      <c r="J1297">
        <v>2.8048799999999998</v>
      </c>
      <c r="K1297">
        <v>2.1801900000000001</v>
      </c>
      <c r="L1297">
        <v>1.5126500000000001</v>
      </c>
      <c r="M1297">
        <f t="shared" si="40"/>
        <v>0.93355723499999999</v>
      </c>
      <c r="N1297">
        <f t="shared" si="41"/>
        <v>0.60596539999999999</v>
      </c>
      <c r="O1297">
        <v>0.36718099999999998</v>
      </c>
      <c r="P1297">
        <v>0.252475</v>
      </c>
      <c r="Q1297">
        <v>10.932399999999999</v>
      </c>
      <c r="R1297">
        <v>18.314599999999999</v>
      </c>
      <c r="S1297">
        <v>12.370799999999999</v>
      </c>
      <c r="T1297">
        <v>8.5836699999999997</v>
      </c>
      <c r="U1297">
        <v>5.20878</v>
      </c>
      <c r="V1297">
        <v>1.4735400000000001</v>
      </c>
    </row>
    <row r="1298" spans="1:22">
      <c r="A1298">
        <v>98.6798</v>
      </c>
      <c r="B1298">
        <v>155.654</v>
      </c>
      <c r="C1298">
        <v>240.37799999999999</v>
      </c>
      <c r="D1298">
        <v>402.76299999999998</v>
      </c>
      <c r="E1298">
        <v>606.29899999999998</v>
      </c>
      <c r="F1298">
        <v>1.75925</v>
      </c>
      <c r="G1298">
        <v>0.720001</v>
      </c>
      <c r="H1298">
        <v>0.50925900000000002</v>
      </c>
      <c r="I1298">
        <v>1.04494</v>
      </c>
      <c r="J1298">
        <v>2.8034400000000002</v>
      </c>
      <c r="K1298">
        <v>2.1819000000000002</v>
      </c>
      <c r="L1298">
        <v>1.5119199999999999</v>
      </c>
      <c r="M1298">
        <f t="shared" si="40"/>
        <v>0.93216358499999996</v>
      </c>
      <c r="N1298">
        <f t="shared" si="41"/>
        <v>0.60565600799999997</v>
      </c>
      <c r="O1298">
        <v>0.36816100000000002</v>
      </c>
      <c r="P1298">
        <v>0.25237900000000002</v>
      </c>
      <c r="Q1298">
        <v>10.9246</v>
      </c>
      <c r="R1298">
        <v>18.312999999999999</v>
      </c>
      <c r="S1298">
        <v>12.3932</v>
      </c>
      <c r="T1298">
        <v>8.5742200000000004</v>
      </c>
      <c r="U1298">
        <v>5.2075800000000001</v>
      </c>
      <c r="V1298">
        <v>1.47268</v>
      </c>
    </row>
    <row r="1299" spans="1:22">
      <c r="A1299">
        <v>98.907700000000006</v>
      </c>
      <c r="B1299">
        <v>155.99299999999999</v>
      </c>
      <c r="C1299">
        <v>240.90199999999999</v>
      </c>
      <c r="D1299">
        <v>403.64100000000002</v>
      </c>
      <c r="E1299">
        <v>605.49900000000002</v>
      </c>
      <c r="F1299">
        <v>1.7589999999999999</v>
      </c>
      <c r="G1299">
        <v>0.720001</v>
      </c>
      <c r="H1299">
        <v>0.50995800000000002</v>
      </c>
      <c r="I1299">
        <v>1.0445800000000001</v>
      </c>
      <c r="J1299">
        <v>2.80436</v>
      </c>
      <c r="K1299">
        <v>2.1828799999999999</v>
      </c>
      <c r="L1299">
        <v>1.5109399999999999</v>
      </c>
      <c r="M1299">
        <f t="shared" si="40"/>
        <v>0.93136488499999992</v>
      </c>
      <c r="N1299">
        <f t="shared" si="41"/>
        <v>0.60511432799999987</v>
      </c>
      <c r="O1299">
        <v>0.36816100000000002</v>
      </c>
      <c r="P1299">
        <v>0.25250899999999998</v>
      </c>
      <c r="Q1299">
        <v>10.9129</v>
      </c>
      <c r="R1299">
        <v>18.310600000000001</v>
      </c>
      <c r="S1299">
        <v>12.4268</v>
      </c>
      <c r="T1299">
        <v>8.5600400000000008</v>
      </c>
      <c r="U1299">
        <v>5.2057900000000004</v>
      </c>
      <c r="V1299">
        <v>1.47139</v>
      </c>
    </row>
    <row r="1300" spans="1:22">
      <c r="A1300">
        <v>99.005099999999999</v>
      </c>
      <c r="B1300">
        <v>156.13399999999999</v>
      </c>
      <c r="C1300">
        <v>241.12</v>
      </c>
      <c r="D1300">
        <v>404.005</v>
      </c>
      <c r="E1300">
        <v>605.29899999999998</v>
      </c>
      <c r="F1300">
        <v>1.7580199999999999</v>
      </c>
      <c r="G1300">
        <v>0.71910700000000005</v>
      </c>
      <c r="H1300">
        <v>0.51000999999999996</v>
      </c>
      <c r="I1300">
        <v>1.0447599999999999</v>
      </c>
      <c r="J1300">
        <v>2.80565</v>
      </c>
      <c r="K1300">
        <v>2.1855699999999998</v>
      </c>
      <c r="L1300">
        <v>1.5082500000000001</v>
      </c>
      <c r="M1300">
        <f t="shared" si="40"/>
        <v>0.92917253500000008</v>
      </c>
      <c r="N1300">
        <f t="shared" si="41"/>
        <v>0.60369424800000004</v>
      </c>
      <c r="O1300">
        <v>0.36816100000000002</v>
      </c>
      <c r="P1300">
        <v>0.25272899999999998</v>
      </c>
      <c r="Q1300">
        <v>10.8957</v>
      </c>
      <c r="R1300">
        <v>18.305299999999999</v>
      </c>
      <c r="S1300">
        <v>12.4472</v>
      </c>
      <c r="T1300">
        <v>8.5684500000000003</v>
      </c>
      <c r="U1300">
        <v>5.2050200000000002</v>
      </c>
      <c r="V1300">
        <v>1.4713700000000001</v>
      </c>
    </row>
    <row r="1301" spans="1:22">
      <c r="A1301">
        <v>98.950299999999999</v>
      </c>
      <c r="B1301">
        <v>156.08699999999999</v>
      </c>
      <c r="C1301">
        <v>241.047</v>
      </c>
      <c r="D1301">
        <v>403.88400000000001</v>
      </c>
      <c r="E1301">
        <v>604.69899999999996</v>
      </c>
      <c r="F1301">
        <v>1.7572700000000001</v>
      </c>
      <c r="G1301">
        <v>0.71854899999999999</v>
      </c>
      <c r="H1301">
        <v>0.509463</v>
      </c>
      <c r="I1301">
        <v>1.0455099999999999</v>
      </c>
      <c r="J1301">
        <v>2.8053599999999999</v>
      </c>
      <c r="K1301">
        <v>2.1882600000000001</v>
      </c>
      <c r="L1301">
        <v>1.508</v>
      </c>
      <c r="M1301">
        <f t="shared" si="40"/>
        <v>0.92896878500000002</v>
      </c>
      <c r="N1301">
        <f t="shared" si="41"/>
        <v>0.60356199999999993</v>
      </c>
      <c r="O1301">
        <v>0.36816100000000002</v>
      </c>
      <c r="P1301">
        <v>0.25274999999999997</v>
      </c>
      <c r="Q1301">
        <v>10.878500000000001</v>
      </c>
      <c r="R1301">
        <v>18.3</v>
      </c>
      <c r="S1301">
        <v>12.467700000000001</v>
      </c>
      <c r="T1301">
        <v>8.5768699999999995</v>
      </c>
      <c r="U1301">
        <v>5.2042599999999997</v>
      </c>
      <c r="V1301">
        <v>1.4713400000000001</v>
      </c>
    </row>
    <row r="1302" spans="1:22">
      <c r="A1302">
        <v>98.804699999999997</v>
      </c>
      <c r="B1302">
        <v>155.858</v>
      </c>
      <c r="C1302">
        <v>240.69300000000001</v>
      </c>
      <c r="D1302">
        <v>403.29</v>
      </c>
      <c r="E1302">
        <v>604.29899999999998</v>
      </c>
      <c r="F1302">
        <v>1.75681</v>
      </c>
      <c r="G1302">
        <v>0.71801599999999999</v>
      </c>
      <c r="H1302">
        <v>0.50900699999999999</v>
      </c>
      <c r="I1302">
        <v>1.04518</v>
      </c>
      <c r="J1302">
        <v>2.8052700000000002</v>
      </c>
      <c r="K1302">
        <v>2.1875200000000001</v>
      </c>
      <c r="L1302">
        <v>1.50874</v>
      </c>
      <c r="M1302">
        <f t="shared" si="40"/>
        <v>0.92957188499999999</v>
      </c>
      <c r="N1302">
        <f t="shared" si="41"/>
        <v>0.60391970400000006</v>
      </c>
      <c r="O1302">
        <v>0.36816100000000002</v>
      </c>
      <c r="P1302">
        <v>0.25275700000000001</v>
      </c>
      <c r="Q1302">
        <v>10.8666</v>
      </c>
      <c r="R1302">
        <v>18.305099999999999</v>
      </c>
      <c r="S1302">
        <v>12.466699999999999</v>
      </c>
      <c r="T1302">
        <v>8.5776199999999996</v>
      </c>
      <c r="U1302">
        <v>5.2033699999999996</v>
      </c>
      <c r="V1302">
        <v>1.4713000000000001</v>
      </c>
    </row>
    <row r="1303" spans="1:22">
      <c r="A1303" s="1">
        <v>195.83699999999999</v>
      </c>
      <c r="B1303" s="1">
        <v>314.31200000000001</v>
      </c>
      <c r="C1303" s="1">
        <v>482.31200000000001</v>
      </c>
      <c r="D1303" s="1">
        <v>801.68899999999996</v>
      </c>
      <c r="E1303" s="1">
        <v>1200</v>
      </c>
      <c r="F1303" s="1">
        <v>1.75993</v>
      </c>
      <c r="G1303" s="1">
        <v>0.86250499999999997</v>
      </c>
      <c r="H1303" s="1">
        <v>0.75926800000000005</v>
      </c>
      <c r="I1303" s="1">
        <v>1.3198099999999999</v>
      </c>
      <c r="J1303" s="1">
        <v>2.9687999999999999</v>
      </c>
      <c r="K1303" s="1">
        <v>2.1770100000000001</v>
      </c>
      <c r="L1303" s="1">
        <v>1.50213</v>
      </c>
      <c r="M1303" s="1">
        <f>(K1303-O1303)*0.5143 + 0.002</f>
        <v>0.9297704564</v>
      </c>
      <c r="N1303" s="1">
        <f>(L1303-P1303)*0.488 - 0.004</f>
        <v>0.60592045599999989</v>
      </c>
      <c r="O1303" s="1">
        <v>0.373062</v>
      </c>
      <c r="P1303" s="1">
        <v>0.25229299999999999</v>
      </c>
      <c r="Q1303" s="1">
        <v>11.1107</v>
      </c>
      <c r="R1303" s="1">
        <v>18.3169</v>
      </c>
      <c r="S1303" s="1">
        <v>11.757199999999999</v>
      </c>
      <c r="T1303" s="1">
        <v>7.9028999999999998</v>
      </c>
      <c r="U1303" s="1">
        <v>4.9343899999999996</v>
      </c>
      <c r="V1303" s="1">
        <v>1.4975000000000001</v>
      </c>
    </row>
    <row r="1304" spans="1:22">
      <c r="A1304">
        <v>195.91800000000001</v>
      </c>
      <c r="B1304">
        <v>314.30500000000001</v>
      </c>
      <c r="C1304">
        <v>482.30099999999999</v>
      </c>
      <c r="D1304">
        <v>801.67200000000003</v>
      </c>
      <c r="E1304">
        <v>1200</v>
      </c>
      <c r="F1304">
        <v>1.7580800000000001</v>
      </c>
      <c r="G1304">
        <v>0.86200399999999999</v>
      </c>
      <c r="H1304">
        <v>0.76085100000000006</v>
      </c>
      <c r="I1304">
        <v>1.31969</v>
      </c>
      <c r="J1304">
        <v>2.9674999999999998</v>
      </c>
      <c r="K1304">
        <v>2.1757900000000001</v>
      </c>
      <c r="L1304">
        <v>1.50213</v>
      </c>
      <c r="M1304">
        <f t="shared" ref="M1304:M1367" si="42">(K1304-O1304)*0.5143 + 0.002</f>
        <v>0.92914301040000002</v>
      </c>
      <c r="N1304">
        <f t="shared" ref="N1304:N1367" si="43">(L1304-P1304)*0.488 - 0.004</f>
        <v>0.60604977599999998</v>
      </c>
      <c r="O1304">
        <v>0.373062</v>
      </c>
      <c r="P1304">
        <v>0.25202799999999997</v>
      </c>
      <c r="Q1304">
        <v>11.081099999999999</v>
      </c>
      <c r="R1304">
        <v>18.271599999999999</v>
      </c>
      <c r="S1304">
        <v>11.773300000000001</v>
      </c>
      <c r="T1304">
        <v>7.9734499999999997</v>
      </c>
      <c r="U1304">
        <v>4.9018100000000002</v>
      </c>
      <c r="V1304">
        <v>1.48488</v>
      </c>
    </row>
    <row r="1305" spans="1:22">
      <c r="A1305">
        <v>195.96600000000001</v>
      </c>
      <c r="B1305">
        <v>314.30200000000002</v>
      </c>
      <c r="C1305">
        <v>482.29700000000003</v>
      </c>
      <c r="D1305">
        <v>801.66300000000001</v>
      </c>
      <c r="E1305">
        <v>1200</v>
      </c>
      <c r="F1305">
        <v>1.7570600000000001</v>
      </c>
      <c r="G1305">
        <v>0.86199999999999999</v>
      </c>
      <c r="H1305">
        <v>0.76210500000000003</v>
      </c>
      <c r="I1305">
        <v>1.3212699999999999</v>
      </c>
      <c r="J1305">
        <v>2.9658699999999998</v>
      </c>
      <c r="K1305">
        <v>2.17774</v>
      </c>
      <c r="L1305">
        <v>1.50213</v>
      </c>
      <c r="M1305">
        <f t="shared" si="42"/>
        <v>0.93115392339999992</v>
      </c>
      <c r="N1305">
        <f t="shared" si="43"/>
        <v>0.60619373599999993</v>
      </c>
      <c r="O1305">
        <v>0.37110199999999999</v>
      </c>
      <c r="P1305">
        <v>0.25173299999999998</v>
      </c>
      <c r="Q1305">
        <v>11.0732</v>
      </c>
      <c r="R1305">
        <v>18.2714</v>
      </c>
      <c r="S1305">
        <v>11.792</v>
      </c>
      <c r="T1305">
        <v>7.9598599999999999</v>
      </c>
      <c r="U1305">
        <v>4.8989500000000001</v>
      </c>
      <c r="V1305">
        <v>1.48349</v>
      </c>
    </row>
    <row r="1306" spans="1:22">
      <c r="A1306">
        <v>196.03</v>
      </c>
      <c r="B1306">
        <v>314.29899999999998</v>
      </c>
      <c r="C1306">
        <v>482.29300000000001</v>
      </c>
      <c r="D1306">
        <v>801.65800000000002</v>
      </c>
      <c r="E1306">
        <v>1200</v>
      </c>
      <c r="F1306">
        <v>1.7562899999999999</v>
      </c>
      <c r="G1306">
        <v>0.86199999999999999</v>
      </c>
      <c r="H1306">
        <v>0.76350399999999996</v>
      </c>
      <c r="I1306">
        <v>1.3197000000000001</v>
      </c>
      <c r="J1306">
        <v>2.9651200000000002</v>
      </c>
      <c r="K1306">
        <v>2.1794500000000001</v>
      </c>
      <c r="L1306">
        <v>1.5031099999999999</v>
      </c>
      <c r="M1306">
        <f t="shared" si="42"/>
        <v>0.9327893974</v>
      </c>
      <c r="N1306">
        <f t="shared" si="43"/>
        <v>0.60668173599999997</v>
      </c>
      <c r="O1306">
        <v>0.36963200000000002</v>
      </c>
      <c r="P1306">
        <v>0.25171300000000002</v>
      </c>
      <c r="Q1306">
        <v>11.0548</v>
      </c>
      <c r="R1306">
        <v>18.271000000000001</v>
      </c>
      <c r="S1306">
        <v>11.835599999999999</v>
      </c>
      <c r="T1306">
        <v>7.9281699999999997</v>
      </c>
      <c r="U1306">
        <v>4.8922600000000003</v>
      </c>
      <c r="V1306">
        <v>1.48024</v>
      </c>
    </row>
    <row r="1307" spans="1:22">
      <c r="A1307">
        <v>196.08199999999999</v>
      </c>
      <c r="B1307">
        <v>314.3</v>
      </c>
      <c r="C1307">
        <v>482.29300000000001</v>
      </c>
      <c r="D1307">
        <v>801.65800000000002</v>
      </c>
      <c r="E1307">
        <v>1200</v>
      </c>
      <c r="F1307">
        <v>1.756</v>
      </c>
      <c r="G1307">
        <v>0.86199999999999999</v>
      </c>
      <c r="H1307">
        <v>0.76380199999999998</v>
      </c>
      <c r="I1307">
        <v>1.3198000000000001</v>
      </c>
      <c r="J1307">
        <v>2.96522</v>
      </c>
      <c r="K1307">
        <v>2.1806800000000002</v>
      </c>
      <c r="L1307">
        <v>1.5058</v>
      </c>
      <c r="M1307">
        <f t="shared" si="42"/>
        <v>0.93354798989999999</v>
      </c>
      <c r="N1307">
        <f t="shared" si="43"/>
        <v>0.60794565599999995</v>
      </c>
      <c r="O1307">
        <v>0.36938700000000002</v>
      </c>
      <c r="P1307">
        <v>0.25181300000000001</v>
      </c>
      <c r="Q1307">
        <v>11.0654</v>
      </c>
      <c r="R1307">
        <v>18.25</v>
      </c>
      <c r="S1307">
        <v>11.811</v>
      </c>
      <c r="T1307">
        <v>7.93302</v>
      </c>
      <c r="U1307">
        <v>4.8998999999999997</v>
      </c>
      <c r="V1307">
        <v>1.47719</v>
      </c>
    </row>
    <row r="1308" spans="1:22">
      <c r="A1308">
        <v>196.09899999999999</v>
      </c>
      <c r="B1308">
        <v>314.3</v>
      </c>
      <c r="C1308">
        <v>482.29399999999998</v>
      </c>
      <c r="D1308">
        <v>801.65899999999999</v>
      </c>
      <c r="E1308">
        <v>1200</v>
      </c>
      <c r="F1308">
        <v>1.75702</v>
      </c>
      <c r="G1308">
        <v>0.86243999999999998</v>
      </c>
      <c r="H1308">
        <v>0.76212599999999997</v>
      </c>
      <c r="I1308">
        <v>1.3202700000000001</v>
      </c>
      <c r="J1308">
        <v>2.96373</v>
      </c>
      <c r="K1308">
        <v>2.1819000000000002</v>
      </c>
      <c r="L1308">
        <v>1.5072700000000001</v>
      </c>
      <c r="M1308">
        <f t="shared" si="42"/>
        <v>0.93354541840000005</v>
      </c>
      <c r="N1308">
        <f t="shared" si="43"/>
        <v>0.60864837599999999</v>
      </c>
      <c r="O1308">
        <v>0.370612</v>
      </c>
      <c r="P1308">
        <v>0.25184299999999998</v>
      </c>
      <c r="Q1308">
        <v>11.076000000000001</v>
      </c>
      <c r="R1308">
        <v>18.228999999999999</v>
      </c>
      <c r="S1308">
        <v>11.7864</v>
      </c>
      <c r="T1308">
        <v>7.9378700000000002</v>
      </c>
      <c r="U1308">
        <v>4.9075499999999996</v>
      </c>
      <c r="V1308">
        <v>1.4741299999999999</v>
      </c>
    </row>
    <row r="1309" spans="1:22">
      <c r="A1309">
        <v>196.16200000000001</v>
      </c>
      <c r="B1309">
        <v>314.30099999999999</v>
      </c>
      <c r="C1309">
        <v>482.29599999999999</v>
      </c>
      <c r="D1309">
        <v>801.66200000000003</v>
      </c>
      <c r="E1309">
        <v>1200</v>
      </c>
      <c r="F1309">
        <v>1.7580800000000001</v>
      </c>
      <c r="G1309">
        <v>0.86202400000000001</v>
      </c>
      <c r="H1309">
        <v>0.76115999999999995</v>
      </c>
      <c r="I1309">
        <v>1.3194900000000001</v>
      </c>
      <c r="J1309">
        <v>2.9634299999999998</v>
      </c>
      <c r="K1309">
        <v>2.1819000000000002</v>
      </c>
      <c r="L1309">
        <v>1.508</v>
      </c>
      <c r="M1309">
        <f t="shared" si="42"/>
        <v>0.93430195370000013</v>
      </c>
      <c r="N1309">
        <f t="shared" si="43"/>
        <v>0.60910611999999997</v>
      </c>
      <c r="O1309">
        <v>0.369141</v>
      </c>
      <c r="P1309">
        <v>0.251635</v>
      </c>
      <c r="Q1309">
        <v>11.087999999999999</v>
      </c>
      <c r="R1309">
        <v>18.216699999999999</v>
      </c>
      <c r="S1309">
        <v>11.786300000000001</v>
      </c>
      <c r="T1309">
        <v>7.93072</v>
      </c>
      <c r="U1309">
        <v>4.9024299999999998</v>
      </c>
      <c r="V1309">
        <v>1.4744200000000001</v>
      </c>
    </row>
    <row r="1310" spans="1:22">
      <c r="A1310">
        <v>196.21100000000001</v>
      </c>
      <c r="B1310">
        <v>314.30200000000002</v>
      </c>
      <c r="C1310">
        <v>482.29700000000003</v>
      </c>
      <c r="D1310">
        <v>801.66399999999999</v>
      </c>
      <c r="E1310">
        <v>1200</v>
      </c>
      <c r="F1310">
        <v>1.75939</v>
      </c>
      <c r="G1310">
        <v>0.86199999999999999</v>
      </c>
      <c r="H1310">
        <v>0.76154599999999995</v>
      </c>
      <c r="I1310">
        <v>1.3205899999999999</v>
      </c>
      <c r="J1310">
        <v>2.9648500000000002</v>
      </c>
      <c r="K1310">
        <v>2.1819000000000002</v>
      </c>
      <c r="L1310">
        <v>1.50702</v>
      </c>
      <c r="M1310">
        <f t="shared" si="42"/>
        <v>0.93442795720000016</v>
      </c>
      <c r="N1310">
        <f t="shared" si="43"/>
        <v>0.60862934399999991</v>
      </c>
      <c r="O1310">
        <v>0.368896</v>
      </c>
      <c r="P1310">
        <v>0.25163200000000002</v>
      </c>
      <c r="Q1310">
        <v>11.136200000000001</v>
      </c>
      <c r="R1310">
        <v>18.1675</v>
      </c>
      <c r="S1310">
        <v>11.786099999999999</v>
      </c>
      <c r="T1310">
        <v>7.9021499999999998</v>
      </c>
      <c r="U1310">
        <v>4.8819600000000003</v>
      </c>
      <c r="V1310">
        <v>1.47556</v>
      </c>
    </row>
    <row r="1311" spans="1:22">
      <c r="A1311">
        <v>196.00800000000001</v>
      </c>
      <c r="B1311">
        <v>313.76499999999999</v>
      </c>
      <c r="C1311">
        <v>481.47399999999999</v>
      </c>
      <c r="D1311">
        <v>800.29499999999996</v>
      </c>
      <c r="E1311">
        <v>1200</v>
      </c>
      <c r="F1311">
        <v>1.76051</v>
      </c>
      <c r="G1311">
        <v>0.86199999999999999</v>
      </c>
      <c r="H1311">
        <v>0.76199899999999998</v>
      </c>
      <c r="I1311">
        <v>1.3194399999999999</v>
      </c>
      <c r="J1311">
        <v>2.96577</v>
      </c>
      <c r="K1311">
        <v>2.1819000000000002</v>
      </c>
      <c r="L1311">
        <v>1.50702</v>
      </c>
      <c r="M1311">
        <f t="shared" si="42"/>
        <v>0.93404943240000005</v>
      </c>
      <c r="N1311">
        <f t="shared" si="43"/>
        <v>0.60854589599999998</v>
      </c>
      <c r="O1311">
        <v>0.36963200000000002</v>
      </c>
      <c r="P1311">
        <v>0.251803</v>
      </c>
      <c r="Q1311">
        <v>11.164099999999999</v>
      </c>
      <c r="R1311">
        <v>18.152999999999999</v>
      </c>
      <c r="S1311">
        <v>11.7638</v>
      </c>
      <c r="T1311">
        <v>7.9241099999999998</v>
      </c>
      <c r="U1311">
        <v>4.8792200000000001</v>
      </c>
      <c r="V1311">
        <v>1.47844</v>
      </c>
    </row>
    <row r="1312" spans="1:22">
      <c r="A1312">
        <v>195.84100000000001</v>
      </c>
      <c r="B1312">
        <v>313.43200000000002</v>
      </c>
      <c r="C1312">
        <v>480.96199999999999</v>
      </c>
      <c r="D1312">
        <v>799.44600000000003</v>
      </c>
      <c r="E1312">
        <v>1200</v>
      </c>
      <c r="F1312">
        <v>1.7618199999999999</v>
      </c>
      <c r="G1312">
        <v>0.86257600000000001</v>
      </c>
      <c r="H1312">
        <v>0.76129800000000003</v>
      </c>
      <c r="I1312">
        <v>1.31917</v>
      </c>
      <c r="J1312">
        <v>2.9668199999999998</v>
      </c>
      <c r="K1312">
        <v>2.1806800000000002</v>
      </c>
      <c r="L1312">
        <v>1.50702</v>
      </c>
      <c r="M1312">
        <f t="shared" si="42"/>
        <v>0.9330439759000001</v>
      </c>
      <c r="N1312">
        <f t="shared" si="43"/>
        <v>0.60851075999999993</v>
      </c>
      <c r="O1312">
        <v>0.370367</v>
      </c>
      <c r="P1312">
        <v>0.25187500000000002</v>
      </c>
      <c r="Q1312">
        <v>11.2059</v>
      </c>
      <c r="R1312">
        <v>18.1313</v>
      </c>
      <c r="S1312">
        <v>11.730399999999999</v>
      </c>
      <c r="T1312">
        <v>7.9570400000000001</v>
      </c>
      <c r="U1312">
        <v>4.8750999999999998</v>
      </c>
      <c r="V1312">
        <v>1.4827699999999999</v>
      </c>
    </row>
    <row r="1313" spans="1:22">
      <c r="A1313">
        <v>195.816</v>
      </c>
      <c r="B1313">
        <v>313.30399999999997</v>
      </c>
      <c r="C1313">
        <v>480.76600000000002</v>
      </c>
      <c r="D1313">
        <v>799.11900000000003</v>
      </c>
      <c r="E1313">
        <v>1200</v>
      </c>
      <c r="F1313">
        <v>1.76291</v>
      </c>
      <c r="G1313">
        <v>0.86299099999999995</v>
      </c>
      <c r="H1313">
        <v>0.76100199999999996</v>
      </c>
      <c r="I1313">
        <v>1.32016</v>
      </c>
      <c r="J1313">
        <v>2.9668800000000002</v>
      </c>
      <c r="K1313">
        <v>2.1819000000000002</v>
      </c>
      <c r="L1313">
        <v>1.5058</v>
      </c>
      <c r="M1313">
        <f t="shared" si="42"/>
        <v>0.93354541840000005</v>
      </c>
      <c r="N1313">
        <f t="shared" si="43"/>
        <v>0.60794614400000002</v>
      </c>
      <c r="O1313">
        <v>0.370612</v>
      </c>
      <c r="P1313">
        <v>0.25181199999999998</v>
      </c>
      <c r="Q1313">
        <v>11.250299999999999</v>
      </c>
      <c r="R1313">
        <v>18.117699999999999</v>
      </c>
      <c r="S1313">
        <v>11.730499999999999</v>
      </c>
      <c r="T1313">
        <v>7.9671399999999997</v>
      </c>
      <c r="U1313">
        <v>4.8752000000000004</v>
      </c>
      <c r="V1313">
        <v>1.4798899999999999</v>
      </c>
    </row>
    <row r="1314" spans="1:22">
      <c r="A1314">
        <v>196.524</v>
      </c>
      <c r="B1314">
        <v>314.30599999999998</v>
      </c>
      <c r="C1314">
        <v>482.30200000000002</v>
      </c>
      <c r="D1314">
        <v>801.673</v>
      </c>
      <c r="E1314">
        <v>1200</v>
      </c>
      <c r="F1314">
        <v>1.76373</v>
      </c>
      <c r="G1314">
        <v>0.86299099999999995</v>
      </c>
      <c r="H1314">
        <v>0.76100199999999996</v>
      </c>
      <c r="I1314">
        <v>1.3208299999999999</v>
      </c>
      <c r="J1314">
        <v>2.9640300000000002</v>
      </c>
      <c r="K1314">
        <v>2.1804299999999999</v>
      </c>
      <c r="L1314">
        <v>1.5040899999999999</v>
      </c>
      <c r="M1314">
        <f t="shared" si="42"/>
        <v>0.93354593269999997</v>
      </c>
      <c r="N1314">
        <f t="shared" si="43"/>
        <v>0.60717266399999992</v>
      </c>
      <c r="O1314">
        <v>0.369141</v>
      </c>
      <c r="P1314">
        <v>0.25168699999999999</v>
      </c>
      <c r="Q1314">
        <v>11.294600000000001</v>
      </c>
      <c r="R1314">
        <v>18.104199999999999</v>
      </c>
      <c r="S1314">
        <v>11.730499999999999</v>
      </c>
      <c r="T1314">
        <v>7.9772400000000001</v>
      </c>
      <c r="U1314">
        <v>4.8753000000000002</v>
      </c>
      <c r="V1314">
        <v>1.47702</v>
      </c>
    </row>
    <row r="1315" spans="1:22">
      <c r="A1315">
        <v>196.554</v>
      </c>
      <c r="B1315">
        <v>314.30599999999998</v>
      </c>
      <c r="C1315">
        <v>482.303</v>
      </c>
      <c r="D1315">
        <v>801.67399999999998</v>
      </c>
      <c r="E1315">
        <v>1200</v>
      </c>
      <c r="F1315">
        <v>1.7646500000000001</v>
      </c>
      <c r="G1315">
        <v>0.86260400000000004</v>
      </c>
      <c r="H1315">
        <v>0.76100199999999996</v>
      </c>
      <c r="I1315">
        <v>1.3201499999999999</v>
      </c>
      <c r="J1315">
        <v>2.9616699999999998</v>
      </c>
      <c r="K1315">
        <v>2.1811699999999998</v>
      </c>
      <c r="L1315">
        <v>1.50213</v>
      </c>
      <c r="M1315">
        <f t="shared" si="42"/>
        <v>0.93443052869999987</v>
      </c>
      <c r="N1315">
        <f t="shared" si="43"/>
        <v>0.60628304</v>
      </c>
      <c r="O1315">
        <v>0.36816100000000002</v>
      </c>
      <c r="P1315">
        <v>0.25155</v>
      </c>
      <c r="Q1315">
        <v>11.310499999999999</v>
      </c>
      <c r="R1315">
        <v>18.087299999999999</v>
      </c>
      <c r="S1315">
        <v>11.729200000000001</v>
      </c>
      <c r="T1315">
        <v>7.9668000000000001</v>
      </c>
      <c r="U1315">
        <v>4.8716600000000003</v>
      </c>
      <c r="V1315">
        <v>1.4752099999999999</v>
      </c>
    </row>
    <row r="1316" spans="1:22">
      <c r="A1316">
        <v>196.62</v>
      </c>
      <c r="B1316">
        <v>314.30799999999999</v>
      </c>
      <c r="C1316">
        <v>482.30599999999998</v>
      </c>
      <c r="D1316">
        <v>801.67899999999997</v>
      </c>
      <c r="E1316">
        <v>1200</v>
      </c>
      <c r="F1316">
        <v>1.7659100000000001</v>
      </c>
      <c r="G1316">
        <v>0.86200900000000003</v>
      </c>
      <c r="H1316">
        <v>0.76020100000000002</v>
      </c>
      <c r="I1316">
        <v>1.31995</v>
      </c>
      <c r="J1316">
        <v>2.9619200000000001</v>
      </c>
      <c r="K1316">
        <v>2.1819000000000002</v>
      </c>
      <c r="L1316">
        <v>1.50213</v>
      </c>
      <c r="M1316">
        <f t="shared" si="42"/>
        <v>0.93442795720000016</v>
      </c>
      <c r="N1316">
        <f t="shared" si="43"/>
        <v>0.60631183200000005</v>
      </c>
      <c r="O1316">
        <v>0.368896</v>
      </c>
      <c r="P1316">
        <v>0.25149100000000002</v>
      </c>
      <c r="Q1316">
        <v>11.3741</v>
      </c>
      <c r="R1316">
        <v>18.0199</v>
      </c>
      <c r="S1316">
        <v>11.724</v>
      </c>
      <c r="T1316">
        <v>7.9250299999999996</v>
      </c>
      <c r="U1316">
        <v>4.8571299999999997</v>
      </c>
      <c r="V1316">
        <v>1.4679800000000001</v>
      </c>
    </row>
    <row r="1317" spans="1:22">
      <c r="A1317">
        <v>196.636</v>
      </c>
      <c r="B1317">
        <v>314.30900000000003</v>
      </c>
      <c r="C1317">
        <v>482.30700000000002</v>
      </c>
      <c r="D1317">
        <v>801.68200000000002</v>
      </c>
      <c r="E1317">
        <v>1200</v>
      </c>
      <c r="F1317">
        <v>1.7671699999999999</v>
      </c>
      <c r="G1317">
        <v>0.86231100000000005</v>
      </c>
      <c r="H1317">
        <v>0.75913399999999998</v>
      </c>
      <c r="I1317">
        <v>1.31924</v>
      </c>
      <c r="J1317">
        <v>2.9625900000000001</v>
      </c>
      <c r="K1317">
        <v>2.1819000000000002</v>
      </c>
      <c r="L1317">
        <v>1.5031099999999999</v>
      </c>
      <c r="M1317">
        <f t="shared" si="42"/>
        <v>0.93304140440000005</v>
      </c>
      <c r="N1317">
        <f t="shared" si="43"/>
        <v>0.60683155199999994</v>
      </c>
      <c r="O1317">
        <v>0.37159199999999998</v>
      </c>
      <c r="P1317">
        <v>0.25140600000000002</v>
      </c>
      <c r="Q1317">
        <v>11.3917</v>
      </c>
      <c r="R1317">
        <v>17.990400000000001</v>
      </c>
      <c r="S1317">
        <v>11.741199999999999</v>
      </c>
      <c r="T1317">
        <v>7.9407399999999999</v>
      </c>
      <c r="U1317">
        <v>4.8599500000000004</v>
      </c>
      <c r="V1317">
        <v>1.46777</v>
      </c>
    </row>
    <row r="1318" spans="1:22">
      <c r="A1318">
        <v>197.185</v>
      </c>
      <c r="B1318">
        <v>315.11500000000001</v>
      </c>
      <c r="C1318">
        <v>483.54500000000002</v>
      </c>
      <c r="D1318">
        <v>803.73800000000006</v>
      </c>
      <c r="E1318">
        <v>1200</v>
      </c>
      <c r="F1318">
        <v>1.76817</v>
      </c>
      <c r="G1318">
        <v>0.86297599999999997</v>
      </c>
      <c r="H1318">
        <v>0.76032299999999997</v>
      </c>
      <c r="I1318">
        <v>1.31985</v>
      </c>
      <c r="J1318">
        <v>2.9626899999999998</v>
      </c>
      <c r="K1318">
        <v>2.1794500000000001</v>
      </c>
      <c r="L1318">
        <v>1.50458</v>
      </c>
      <c r="M1318">
        <f t="shared" si="42"/>
        <v>0.93102534840000006</v>
      </c>
      <c r="N1318">
        <f t="shared" si="43"/>
        <v>0.60757477599999998</v>
      </c>
      <c r="O1318">
        <v>0.373062</v>
      </c>
      <c r="P1318">
        <v>0.25135299999999999</v>
      </c>
      <c r="Q1318">
        <v>11.418200000000001</v>
      </c>
      <c r="R1318">
        <v>17.946100000000001</v>
      </c>
      <c r="S1318">
        <v>11.7669</v>
      </c>
      <c r="T1318">
        <v>7.9643199999999998</v>
      </c>
      <c r="U1318">
        <v>4.8641899999999998</v>
      </c>
      <c r="V1318">
        <v>1.4674499999999999</v>
      </c>
    </row>
    <row r="1319" spans="1:22">
      <c r="A1319">
        <v>197.25899999999999</v>
      </c>
      <c r="B1319">
        <v>315.18400000000003</v>
      </c>
      <c r="C1319">
        <v>483.65100000000001</v>
      </c>
      <c r="D1319">
        <v>803.91399999999999</v>
      </c>
      <c r="E1319">
        <v>1200</v>
      </c>
      <c r="F1319">
        <v>1.7690600000000001</v>
      </c>
      <c r="G1319">
        <v>0.86299099999999995</v>
      </c>
      <c r="H1319">
        <v>0.76279300000000005</v>
      </c>
      <c r="I1319">
        <v>1.32168</v>
      </c>
      <c r="J1319">
        <v>2.9621499999999998</v>
      </c>
      <c r="K1319">
        <v>2.1794500000000001</v>
      </c>
      <c r="L1319">
        <v>1.50702</v>
      </c>
      <c r="M1319">
        <f t="shared" si="42"/>
        <v>0.93215937989999997</v>
      </c>
      <c r="N1319">
        <f t="shared" si="43"/>
        <v>0.60871718399999997</v>
      </c>
      <c r="O1319">
        <v>0.37085699999999999</v>
      </c>
      <c r="P1319">
        <v>0.25145200000000001</v>
      </c>
      <c r="Q1319">
        <v>11.4206</v>
      </c>
      <c r="R1319">
        <v>17.939299999999999</v>
      </c>
      <c r="S1319">
        <v>11.7775</v>
      </c>
      <c r="T1319">
        <v>7.9653299999999998</v>
      </c>
      <c r="U1319">
        <v>4.8655900000000001</v>
      </c>
      <c r="V1319">
        <v>1.46689</v>
      </c>
    </row>
    <row r="1320" spans="1:22">
      <c r="A1320">
        <v>197.52699999999999</v>
      </c>
      <c r="B1320">
        <v>315.59100000000001</v>
      </c>
      <c r="C1320">
        <v>484.27499999999998</v>
      </c>
      <c r="D1320">
        <v>804.952</v>
      </c>
      <c r="E1320">
        <v>1200</v>
      </c>
      <c r="F1320">
        <v>1.76997</v>
      </c>
      <c r="G1320">
        <v>0.86299099999999995</v>
      </c>
      <c r="H1320">
        <v>0.76300000000000001</v>
      </c>
      <c r="I1320">
        <v>1.3208599999999999</v>
      </c>
      <c r="J1320">
        <v>2.9628299999999999</v>
      </c>
      <c r="K1320">
        <v>2.1806800000000002</v>
      </c>
      <c r="L1320">
        <v>1.50874</v>
      </c>
      <c r="M1320">
        <f t="shared" si="42"/>
        <v>0.93165793740000002</v>
      </c>
      <c r="N1320">
        <f t="shared" si="43"/>
        <v>0.60951750399999993</v>
      </c>
      <c r="O1320">
        <v>0.373062</v>
      </c>
      <c r="P1320">
        <v>0.25153199999999998</v>
      </c>
      <c r="Q1320">
        <v>11.4421</v>
      </c>
      <c r="R1320">
        <v>17.878499999999999</v>
      </c>
      <c r="S1320">
        <v>11.872400000000001</v>
      </c>
      <c r="T1320">
        <v>7.9744099999999998</v>
      </c>
      <c r="U1320">
        <v>4.8781699999999999</v>
      </c>
      <c r="V1320">
        <v>1.4617899999999999</v>
      </c>
    </row>
    <row r="1321" spans="1:22">
      <c r="A1321">
        <v>196.85300000000001</v>
      </c>
      <c r="B1321">
        <v>314.51499999999999</v>
      </c>
      <c r="C1321">
        <v>482.62400000000002</v>
      </c>
      <c r="D1321">
        <v>802.20699999999999</v>
      </c>
      <c r="E1321">
        <v>1200</v>
      </c>
      <c r="F1321">
        <v>1.77</v>
      </c>
      <c r="G1321">
        <v>0.86287199999999997</v>
      </c>
      <c r="H1321">
        <v>0.76393</v>
      </c>
      <c r="I1321">
        <v>1.3209599999999999</v>
      </c>
      <c r="J1321">
        <v>2.9660799999999998</v>
      </c>
      <c r="K1321">
        <v>2.1814100000000001</v>
      </c>
      <c r="L1321">
        <v>1.5094700000000001</v>
      </c>
      <c r="M1321">
        <f t="shared" si="42"/>
        <v>0.93203337639999995</v>
      </c>
      <c r="N1321">
        <f t="shared" si="43"/>
        <v>0.60987228000000004</v>
      </c>
      <c r="O1321">
        <v>0.373062</v>
      </c>
      <c r="P1321">
        <v>0.25153500000000001</v>
      </c>
      <c r="Q1321">
        <v>11.4467</v>
      </c>
      <c r="R1321">
        <v>17.8581</v>
      </c>
      <c r="S1321">
        <v>11.875</v>
      </c>
      <c r="T1321">
        <v>7.9632199999999997</v>
      </c>
      <c r="U1321">
        <v>4.8929099999999996</v>
      </c>
      <c r="V1321">
        <v>1.46882</v>
      </c>
    </row>
    <row r="1322" spans="1:22">
      <c r="A1322">
        <v>197.32599999999999</v>
      </c>
      <c r="B1322">
        <v>315.15499999999997</v>
      </c>
      <c r="C1322">
        <v>483.60500000000002</v>
      </c>
      <c r="D1322">
        <v>803.83799999999997</v>
      </c>
      <c r="E1322">
        <v>1200</v>
      </c>
      <c r="F1322">
        <v>1.77</v>
      </c>
      <c r="G1322">
        <v>0.86213700000000004</v>
      </c>
      <c r="H1322">
        <v>0.76527100000000003</v>
      </c>
      <c r="I1322">
        <v>1.32056</v>
      </c>
      <c r="J1322">
        <v>2.9677600000000002</v>
      </c>
      <c r="K1322">
        <v>2.1799400000000002</v>
      </c>
      <c r="L1322">
        <v>1.5094700000000001</v>
      </c>
      <c r="M1322">
        <f t="shared" si="42"/>
        <v>0.93127735540000012</v>
      </c>
      <c r="N1322">
        <f t="shared" si="43"/>
        <v>0.60973076000000004</v>
      </c>
      <c r="O1322">
        <v>0.373062</v>
      </c>
      <c r="P1322">
        <v>0.25182500000000002</v>
      </c>
      <c r="Q1322">
        <v>11.457700000000001</v>
      </c>
      <c r="R1322">
        <v>17.810600000000001</v>
      </c>
      <c r="S1322">
        <v>11.881</v>
      </c>
      <c r="T1322">
        <v>7.9371099999999997</v>
      </c>
      <c r="U1322">
        <v>4.9272900000000002</v>
      </c>
      <c r="V1322">
        <v>1.48522</v>
      </c>
    </row>
    <row r="1323" spans="1:22">
      <c r="A1323">
        <v>197.88300000000001</v>
      </c>
      <c r="B1323">
        <v>316.01299999999998</v>
      </c>
      <c r="C1323">
        <v>484.923</v>
      </c>
      <c r="D1323">
        <v>806.029</v>
      </c>
      <c r="E1323">
        <v>1200</v>
      </c>
      <c r="F1323">
        <v>1.77</v>
      </c>
      <c r="G1323">
        <v>0.86113099999999998</v>
      </c>
      <c r="H1323">
        <v>0.76541599999999999</v>
      </c>
      <c r="I1323">
        <v>1.3190299999999999</v>
      </c>
      <c r="J1323">
        <v>2.9689899999999998</v>
      </c>
      <c r="K1323">
        <v>2.1806800000000002</v>
      </c>
      <c r="L1323">
        <v>1.5082500000000001</v>
      </c>
      <c r="M1323">
        <f t="shared" si="42"/>
        <v>0.93228795490000005</v>
      </c>
      <c r="N1323">
        <f t="shared" si="43"/>
        <v>0.60900266400000003</v>
      </c>
      <c r="O1323">
        <v>0.37183699999999997</v>
      </c>
      <c r="P1323">
        <v>0.25209700000000002</v>
      </c>
      <c r="Q1323">
        <v>11.475099999999999</v>
      </c>
      <c r="R1323">
        <v>17.800999999999998</v>
      </c>
      <c r="S1323">
        <v>11.872999999999999</v>
      </c>
      <c r="T1323">
        <v>7.9368600000000002</v>
      </c>
      <c r="U1323">
        <v>4.9266800000000002</v>
      </c>
      <c r="V1323">
        <v>1.4913000000000001</v>
      </c>
    </row>
    <row r="1324" spans="1:22">
      <c r="A1324">
        <v>197.88900000000001</v>
      </c>
      <c r="B1324">
        <v>316.05099999999999</v>
      </c>
      <c r="C1324">
        <v>484.98099999999999</v>
      </c>
      <c r="D1324">
        <v>806.12599999999998</v>
      </c>
      <c r="E1324">
        <v>1200</v>
      </c>
      <c r="F1324">
        <v>1.7700899999999999</v>
      </c>
      <c r="G1324">
        <v>0.86171699999999996</v>
      </c>
      <c r="H1324">
        <v>0.76262099999999999</v>
      </c>
      <c r="I1324">
        <v>1.32063</v>
      </c>
      <c r="J1324">
        <v>2.96814</v>
      </c>
      <c r="K1324">
        <v>2.1794500000000001</v>
      </c>
      <c r="L1324">
        <v>1.50702</v>
      </c>
      <c r="M1324">
        <f t="shared" si="42"/>
        <v>0.93102534840000006</v>
      </c>
      <c r="N1324">
        <f t="shared" si="43"/>
        <v>0.60842048000000004</v>
      </c>
      <c r="O1324">
        <v>0.373062</v>
      </c>
      <c r="P1324">
        <v>0.25206000000000001</v>
      </c>
      <c r="Q1324">
        <v>11.492599999999999</v>
      </c>
      <c r="R1324">
        <v>17.791499999999999</v>
      </c>
      <c r="S1324">
        <v>11.865</v>
      </c>
      <c r="T1324">
        <v>7.9366199999999996</v>
      </c>
      <c r="U1324">
        <v>4.9260700000000002</v>
      </c>
      <c r="V1324">
        <v>1.49739</v>
      </c>
    </row>
    <row r="1325" spans="1:22">
      <c r="A1325">
        <v>197.297</v>
      </c>
      <c r="B1325">
        <v>315.25799999999998</v>
      </c>
      <c r="C1325">
        <v>483.76400000000001</v>
      </c>
      <c r="D1325">
        <v>804.10199999999998</v>
      </c>
      <c r="E1325">
        <v>1200</v>
      </c>
      <c r="F1325">
        <v>1.7710399999999999</v>
      </c>
      <c r="G1325">
        <v>0.86250300000000002</v>
      </c>
      <c r="H1325">
        <v>0.75944199999999995</v>
      </c>
      <c r="I1325">
        <v>1.31999</v>
      </c>
      <c r="J1325">
        <v>2.96618</v>
      </c>
      <c r="K1325">
        <v>2.1794500000000001</v>
      </c>
      <c r="L1325">
        <v>1.50702</v>
      </c>
      <c r="M1325">
        <f t="shared" si="42"/>
        <v>0.93127735540000012</v>
      </c>
      <c r="N1325">
        <f t="shared" si="43"/>
        <v>0.60859176800000003</v>
      </c>
      <c r="O1325">
        <v>0.37257200000000001</v>
      </c>
      <c r="P1325">
        <v>0.25170900000000002</v>
      </c>
      <c r="Q1325">
        <v>11.505000000000001</v>
      </c>
      <c r="R1325">
        <v>17.791799999999999</v>
      </c>
      <c r="S1325">
        <v>11.852</v>
      </c>
      <c r="T1325">
        <v>7.9353800000000003</v>
      </c>
      <c r="U1325">
        <v>4.9213699999999996</v>
      </c>
      <c r="V1325">
        <v>1.49692</v>
      </c>
    </row>
    <row r="1326" spans="1:22">
      <c r="A1326">
        <v>196.45599999999999</v>
      </c>
      <c r="B1326">
        <v>313.93799999999999</v>
      </c>
      <c r="C1326">
        <v>481.738</v>
      </c>
      <c r="D1326">
        <v>800.73599999999999</v>
      </c>
      <c r="E1326">
        <v>1200</v>
      </c>
      <c r="F1326">
        <v>1.7717799999999999</v>
      </c>
      <c r="G1326">
        <v>0.86321999999999999</v>
      </c>
      <c r="H1326">
        <v>0.75764799999999999</v>
      </c>
      <c r="I1326">
        <v>1.3201799999999999</v>
      </c>
      <c r="J1326">
        <v>2.96739</v>
      </c>
      <c r="K1326">
        <v>2.1794500000000001</v>
      </c>
      <c r="L1326">
        <v>1.5062899999999999</v>
      </c>
      <c r="M1326">
        <f t="shared" si="42"/>
        <v>0.9322853834</v>
      </c>
      <c r="N1326">
        <f t="shared" si="43"/>
        <v>0.60849367999999993</v>
      </c>
      <c r="O1326">
        <v>0.370612</v>
      </c>
      <c r="P1326">
        <v>0.25118000000000001</v>
      </c>
      <c r="Q1326">
        <v>11.554399999999999</v>
      </c>
      <c r="R1326">
        <v>17.793099999999999</v>
      </c>
      <c r="S1326">
        <v>11.799899999999999</v>
      </c>
      <c r="T1326">
        <v>7.9304199999999998</v>
      </c>
      <c r="U1326">
        <v>4.9025499999999997</v>
      </c>
      <c r="V1326">
        <v>1.49502</v>
      </c>
    </row>
    <row r="1327" spans="1:22">
      <c r="A1327">
        <v>196.42099999999999</v>
      </c>
      <c r="B1327">
        <v>313.88299999999998</v>
      </c>
      <c r="C1327">
        <v>481.654</v>
      </c>
      <c r="D1327">
        <v>800.59500000000003</v>
      </c>
      <c r="E1327">
        <v>1200</v>
      </c>
      <c r="F1327">
        <v>1.7725299999999999</v>
      </c>
      <c r="G1327">
        <v>0.86395</v>
      </c>
      <c r="H1327">
        <v>0.758081</v>
      </c>
      <c r="I1327">
        <v>1.32073</v>
      </c>
      <c r="J1327">
        <v>2.96766</v>
      </c>
      <c r="K1327">
        <v>2.1814100000000001</v>
      </c>
      <c r="L1327">
        <v>1.5026200000000001</v>
      </c>
      <c r="M1327">
        <f t="shared" si="42"/>
        <v>0.93329341139999999</v>
      </c>
      <c r="N1327">
        <f t="shared" si="43"/>
        <v>0.60671784799999995</v>
      </c>
      <c r="O1327">
        <v>0.370612</v>
      </c>
      <c r="P1327">
        <v>0.25114900000000001</v>
      </c>
      <c r="Q1327">
        <v>11.5831</v>
      </c>
      <c r="R1327">
        <v>17.7822</v>
      </c>
      <c r="S1327">
        <v>11.806900000000001</v>
      </c>
      <c r="T1327">
        <v>7.9427500000000002</v>
      </c>
      <c r="U1327">
        <v>4.9025499999999997</v>
      </c>
      <c r="V1327">
        <v>1.48966</v>
      </c>
    </row>
    <row r="1328" spans="1:22">
      <c r="A1328">
        <v>195.81899999999999</v>
      </c>
      <c r="B1328">
        <v>312.92399999999998</v>
      </c>
      <c r="C1328">
        <v>480.18200000000002</v>
      </c>
      <c r="D1328">
        <v>798.149</v>
      </c>
      <c r="E1328">
        <v>1200</v>
      </c>
      <c r="F1328">
        <v>1.7729900000000001</v>
      </c>
      <c r="G1328">
        <v>0.86399800000000004</v>
      </c>
      <c r="H1328">
        <v>0.75885199999999997</v>
      </c>
      <c r="I1328">
        <v>1.3203</v>
      </c>
      <c r="J1328">
        <v>2.9672200000000002</v>
      </c>
      <c r="K1328">
        <v>2.1797</v>
      </c>
      <c r="L1328">
        <v>1.5031099999999999</v>
      </c>
      <c r="M1328">
        <f t="shared" si="42"/>
        <v>0.93241395839999996</v>
      </c>
      <c r="N1328">
        <f t="shared" si="43"/>
        <v>0.60696136000000001</v>
      </c>
      <c r="O1328">
        <v>0.370612</v>
      </c>
      <c r="P1328">
        <v>0.25113999999999997</v>
      </c>
      <c r="Q1328">
        <v>11.626099999999999</v>
      </c>
      <c r="R1328">
        <v>17.765799999999999</v>
      </c>
      <c r="S1328">
        <v>11.817399999999999</v>
      </c>
      <c r="T1328">
        <v>7.9612400000000001</v>
      </c>
      <c r="U1328">
        <v>4.9025400000000001</v>
      </c>
      <c r="V1328">
        <v>1.48163</v>
      </c>
    </row>
    <row r="1329" spans="1:22">
      <c r="A1329">
        <v>195.58600000000001</v>
      </c>
      <c r="B1329">
        <v>312.548</v>
      </c>
      <c r="C1329">
        <v>479.60500000000002</v>
      </c>
      <c r="D1329">
        <v>797.19</v>
      </c>
      <c r="E1329">
        <v>1200</v>
      </c>
      <c r="F1329">
        <v>1.77406</v>
      </c>
      <c r="G1329">
        <v>0.86399800000000004</v>
      </c>
      <c r="H1329">
        <v>0.76032599999999995</v>
      </c>
      <c r="I1329">
        <v>1.32182</v>
      </c>
      <c r="J1329">
        <v>2.9662799999999998</v>
      </c>
      <c r="K1329">
        <v>2.1806800000000002</v>
      </c>
      <c r="L1329">
        <v>1.5058</v>
      </c>
      <c r="M1329">
        <f t="shared" si="42"/>
        <v>0.93291797240000007</v>
      </c>
      <c r="N1329">
        <f t="shared" si="43"/>
        <v>0.608212592</v>
      </c>
      <c r="O1329">
        <v>0.370612</v>
      </c>
      <c r="P1329">
        <v>0.25126599999999999</v>
      </c>
      <c r="Q1329">
        <v>11.6591</v>
      </c>
      <c r="R1329">
        <v>17.759899999999998</v>
      </c>
      <c r="S1329">
        <v>11.834199999999999</v>
      </c>
      <c r="T1329">
        <v>7.9549799999999999</v>
      </c>
      <c r="U1329">
        <v>4.9006299999999996</v>
      </c>
      <c r="V1329">
        <v>1.4727600000000001</v>
      </c>
    </row>
    <row r="1330" spans="1:22">
      <c r="A1330">
        <v>195.56700000000001</v>
      </c>
      <c r="B1330">
        <v>312.56299999999999</v>
      </c>
      <c r="C1330">
        <v>479.62799999999999</v>
      </c>
      <c r="D1330">
        <v>797.22699999999998</v>
      </c>
      <c r="E1330">
        <v>1200</v>
      </c>
      <c r="F1330">
        <v>1.77566</v>
      </c>
      <c r="G1330">
        <v>0.86444399999999999</v>
      </c>
      <c r="H1330">
        <v>0.76214899999999997</v>
      </c>
      <c r="I1330">
        <v>1.3214399999999999</v>
      </c>
      <c r="J1330">
        <v>2.9663900000000001</v>
      </c>
      <c r="K1330">
        <v>2.1823899999999998</v>
      </c>
      <c r="L1330">
        <v>1.50898</v>
      </c>
      <c r="M1330">
        <f t="shared" si="42"/>
        <v>0.93455396069999985</v>
      </c>
      <c r="N1330">
        <f t="shared" si="43"/>
        <v>0.60972588000000005</v>
      </c>
      <c r="O1330">
        <v>0.369141</v>
      </c>
      <c r="P1330">
        <v>0.25134499999999999</v>
      </c>
      <c r="Q1330">
        <v>11.6921</v>
      </c>
      <c r="R1330">
        <v>17.754000000000001</v>
      </c>
      <c r="S1330">
        <v>11.851000000000001</v>
      </c>
      <c r="T1330">
        <v>7.9487199999999998</v>
      </c>
      <c r="U1330">
        <v>4.8987100000000003</v>
      </c>
      <c r="V1330">
        <v>1.4639</v>
      </c>
    </row>
    <row r="1331" spans="1:22">
      <c r="A1331">
        <v>195.80699999999999</v>
      </c>
      <c r="B1331">
        <v>312.97699999999998</v>
      </c>
      <c r="C1331">
        <v>480.26400000000001</v>
      </c>
      <c r="D1331">
        <v>798.28499999999997</v>
      </c>
      <c r="E1331">
        <v>1200</v>
      </c>
      <c r="F1331">
        <v>1.77742</v>
      </c>
      <c r="G1331">
        <v>0.864977</v>
      </c>
      <c r="H1331">
        <v>0.76377099999999998</v>
      </c>
      <c r="I1331">
        <v>1.3206899999999999</v>
      </c>
      <c r="J1331">
        <v>2.9672700000000001</v>
      </c>
      <c r="K1331">
        <v>2.1826300000000001</v>
      </c>
      <c r="L1331">
        <v>1.5124</v>
      </c>
      <c r="M1331">
        <f t="shared" si="42"/>
        <v>0.93518140670000005</v>
      </c>
      <c r="N1331">
        <f t="shared" si="43"/>
        <v>0.61129089599999997</v>
      </c>
      <c r="O1331">
        <v>0.36816100000000002</v>
      </c>
      <c r="P1331">
        <v>0.251558</v>
      </c>
      <c r="Q1331">
        <v>11.7012</v>
      </c>
      <c r="R1331">
        <v>17.758500000000002</v>
      </c>
      <c r="S1331">
        <v>11.848699999999999</v>
      </c>
      <c r="T1331">
        <v>7.9469099999999999</v>
      </c>
      <c r="U1331">
        <v>4.8920599999999999</v>
      </c>
      <c r="V1331">
        <v>1.46397</v>
      </c>
    </row>
    <row r="1332" spans="1:22">
      <c r="A1332">
        <v>196.05500000000001</v>
      </c>
      <c r="B1332">
        <v>313.38499999999999</v>
      </c>
      <c r="C1332">
        <v>480.89</v>
      </c>
      <c r="D1332">
        <v>799.32600000000002</v>
      </c>
      <c r="E1332">
        <v>1200</v>
      </c>
      <c r="F1332">
        <v>1.7785899999999999</v>
      </c>
      <c r="G1332">
        <v>0.86499000000000004</v>
      </c>
      <c r="H1332">
        <v>0.76376999999999995</v>
      </c>
      <c r="I1332">
        <v>1.3208599999999999</v>
      </c>
      <c r="J1332">
        <v>2.9687800000000002</v>
      </c>
      <c r="K1332">
        <v>2.1838600000000001</v>
      </c>
      <c r="L1332">
        <v>1.5124</v>
      </c>
      <c r="M1332">
        <f t="shared" si="42"/>
        <v>0.93543598520000004</v>
      </c>
      <c r="N1332">
        <f t="shared" si="43"/>
        <v>0.6111972</v>
      </c>
      <c r="O1332">
        <v>0.368896</v>
      </c>
      <c r="P1332">
        <v>0.25174999999999997</v>
      </c>
      <c r="Q1332">
        <v>11.737299999999999</v>
      </c>
      <c r="R1332">
        <v>17.776499999999999</v>
      </c>
      <c r="S1332">
        <v>11.839399999999999</v>
      </c>
      <c r="T1332">
        <v>7.9396399999999998</v>
      </c>
      <c r="U1332">
        <v>4.8654599999999997</v>
      </c>
      <c r="V1332">
        <v>1.46428</v>
      </c>
    </row>
    <row r="1333" spans="1:22">
      <c r="A1333">
        <v>195.56100000000001</v>
      </c>
      <c r="B1333">
        <v>312.596</v>
      </c>
      <c r="C1333">
        <v>479.67899999999997</v>
      </c>
      <c r="D1333">
        <v>797.31299999999999</v>
      </c>
      <c r="E1333">
        <v>1200</v>
      </c>
      <c r="F1333">
        <v>1.7789900000000001</v>
      </c>
      <c r="G1333">
        <v>0.86428499999999997</v>
      </c>
      <c r="H1333">
        <v>0.76246000000000003</v>
      </c>
      <c r="I1333">
        <v>1.32107</v>
      </c>
      <c r="J1333">
        <v>2.9685600000000001</v>
      </c>
      <c r="K1333">
        <v>2.1843400000000002</v>
      </c>
      <c r="L1333">
        <v>1.5119199999999999</v>
      </c>
      <c r="M1333">
        <f t="shared" si="42"/>
        <v>0.93480031040000011</v>
      </c>
      <c r="N1333">
        <f t="shared" si="43"/>
        <v>0.61107910399999998</v>
      </c>
      <c r="O1333">
        <v>0.370612</v>
      </c>
      <c r="P1333">
        <v>0.25151200000000001</v>
      </c>
      <c r="Q1333">
        <v>11.7258</v>
      </c>
      <c r="R1333">
        <v>17.757000000000001</v>
      </c>
      <c r="S1333">
        <v>11.837199999999999</v>
      </c>
      <c r="T1333">
        <v>7.9210099999999999</v>
      </c>
      <c r="U1333">
        <v>4.8534199999999998</v>
      </c>
      <c r="V1333">
        <v>1.46844</v>
      </c>
    </row>
    <row r="1334" spans="1:22">
      <c r="A1334">
        <v>195.81299999999999</v>
      </c>
      <c r="B1334">
        <v>312.99200000000002</v>
      </c>
      <c r="C1334">
        <v>480.28699999999998</v>
      </c>
      <c r="D1334">
        <v>798.32399999999996</v>
      </c>
      <c r="E1334">
        <v>1200</v>
      </c>
      <c r="F1334">
        <v>1.7799199999999999</v>
      </c>
      <c r="G1334">
        <v>0.86360199999999998</v>
      </c>
      <c r="H1334">
        <v>0.76200900000000005</v>
      </c>
      <c r="I1334">
        <v>1.3212699999999999</v>
      </c>
      <c r="J1334">
        <v>2.9666399999999999</v>
      </c>
      <c r="K1334">
        <v>2.1855699999999998</v>
      </c>
      <c r="L1334">
        <v>1.5119199999999999</v>
      </c>
      <c r="M1334">
        <f t="shared" si="42"/>
        <v>0.93606291689999976</v>
      </c>
      <c r="N1334">
        <f t="shared" si="43"/>
        <v>0.61121720800000001</v>
      </c>
      <c r="O1334">
        <v>0.36938700000000002</v>
      </c>
      <c r="P1334">
        <v>0.25122899999999998</v>
      </c>
      <c r="Q1334">
        <v>11.708500000000001</v>
      </c>
      <c r="R1334">
        <v>17.727699999999999</v>
      </c>
      <c r="S1334">
        <v>11.8339</v>
      </c>
      <c r="T1334">
        <v>7.8930699999999998</v>
      </c>
      <c r="U1334">
        <v>4.8353599999999997</v>
      </c>
      <c r="V1334">
        <v>1.47468</v>
      </c>
    </row>
    <row r="1335" spans="1:22">
      <c r="A1335">
        <v>196.60599999999999</v>
      </c>
      <c r="B1335">
        <v>314.17</v>
      </c>
      <c r="C1335">
        <v>482.09399999999999</v>
      </c>
      <c r="D1335">
        <v>801.327</v>
      </c>
      <c r="E1335">
        <v>1200</v>
      </c>
      <c r="F1335">
        <v>1.77925</v>
      </c>
      <c r="G1335">
        <v>0.86299700000000001</v>
      </c>
      <c r="H1335">
        <v>0.76205599999999996</v>
      </c>
      <c r="I1335">
        <v>1.32168</v>
      </c>
      <c r="J1335">
        <v>2.96333</v>
      </c>
      <c r="K1335">
        <v>2.1867899999999998</v>
      </c>
      <c r="L1335">
        <v>1.5119199999999999</v>
      </c>
      <c r="M1335">
        <f t="shared" si="42"/>
        <v>0.93719489119999988</v>
      </c>
      <c r="N1335">
        <f t="shared" si="43"/>
        <v>0.61115279199999994</v>
      </c>
      <c r="O1335">
        <v>0.36840600000000001</v>
      </c>
      <c r="P1335">
        <v>0.251361</v>
      </c>
      <c r="Q1335">
        <v>11.699199999999999</v>
      </c>
      <c r="R1335">
        <v>17.727799999999998</v>
      </c>
      <c r="S1335">
        <v>11.8338</v>
      </c>
      <c r="T1335">
        <v>7.8943700000000003</v>
      </c>
      <c r="U1335">
        <v>4.8340800000000002</v>
      </c>
      <c r="V1335">
        <v>1.47679</v>
      </c>
    </row>
    <row r="1336" spans="1:22">
      <c r="A1336">
        <v>196.71600000000001</v>
      </c>
      <c r="B1336">
        <v>314.38099999999997</v>
      </c>
      <c r="C1336">
        <v>482.41800000000001</v>
      </c>
      <c r="D1336">
        <v>801.86500000000001</v>
      </c>
      <c r="E1336">
        <v>1200</v>
      </c>
      <c r="F1336">
        <v>1.77881</v>
      </c>
      <c r="G1336">
        <v>0.86299099999999995</v>
      </c>
      <c r="H1336">
        <v>0.762181</v>
      </c>
      <c r="I1336">
        <v>1.3216000000000001</v>
      </c>
      <c r="J1336">
        <v>2.9625300000000001</v>
      </c>
      <c r="K1336">
        <v>2.1850800000000001</v>
      </c>
      <c r="L1336">
        <v>1.5124</v>
      </c>
      <c r="M1336">
        <f t="shared" si="42"/>
        <v>0.93518089240000002</v>
      </c>
      <c r="N1336">
        <f t="shared" si="43"/>
        <v>0.61113815199999999</v>
      </c>
      <c r="O1336">
        <v>0.370612</v>
      </c>
      <c r="P1336">
        <v>0.25187100000000001</v>
      </c>
      <c r="Q1336">
        <v>11.615500000000001</v>
      </c>
      <c r="R1336">
        <v>17.7288</v>
      </c>
      <c r="S1336">
        <v>11.8331</v>
      </c>
      <c r="T1336">
        <v>7.9060499999999996</v>
      </c>
      <c r="U1336">
        <v>4.8225800000000003</v>
      </c>
      <c r="V1336">
        <v>1.49573</v>
      </c>
    </row>
    <row r="1337" spans="1:22">
      <c r="A1337">
        <v>196.67</v>
      </c>
      <c r="B1337">
        <v>314.38299999999998</v>
      </c>
      <c r="C1337">
        <v>482.42099999999999</v>
      </c>
      <c r="D1337">
        <v>801.87099999999998</v>
      </c>
      <c r="E1337">
        <v>1200</v>
      </c>
      <c r="F1337">
        <v>1.77773</v>
      </c>
      <c r="G1337">
        <v>0.86299099999999995</v>
      </c>
      <c r="H1337">
        <v>0.76131400000000005</v>
      </c>
      <c r="I1337">
        <v>1.3206199999999999</v>
      </c>
      <c r="J1337">
        <v>2.9636200000000001</v>
      </c>
      <c r="K1337">
        <v>2.1850800000000001</v>
      </c>
      <c r="L1337">
        <v>1.5143599999999999</v>
      </c>
      <c r="M1337">
        <f t="shared" si="42"/>
        <v>0.93518089240000002</v>
      </c>
      <c r="N1337">
        <f t="shared" si="43"/>
        <v>0.61179109599999992</v>
      </c>
      <c r="O1337">
        <v>0.370612</v>
      </c>
      <c r="P1337">
        <v>0.25249300000000002</v>
      </c>
      <c r="Q1337">
        <v>11.5761</v>
      </c>
      <c r="R1337">
        <v>17.748200000000001</v>
      </c>
      <c r="S1337">
        <v>11.833399999999999</v>
      </c>
      <c r="T1337">
        <v>7.907</v>
      </c>
      <c r="U1337">
        <v>4.8316299999999996</v>
      </c>
      <c r="V1337">
        <v>1.49858</v>
      </c>
    </row>
    <row r="1338" spans="1:22">
      <c r="A1338">
        <v>196.928</v>
      </c>
      <c r="B1338">
        <v>314.77999999999997</v>
      </c>
      <c r="C1338">
        <v>483.03</v>
      </c>
      <c r="D1338">
        <v>802.88300000000004</v>
      </c>
      <c r="E1338">
        <v>1200</v>
      </c>
      <c r="F1338">
        <v>1.77637</v>
      </c>
      <c r="G1338">
        <v>0.86375999999999997</v>
      </c>
      <c r="H1338">
        <v>0.76100500000000004</v>
      </c>
      <c r="I1338">
        <v>1.32141</v>
      </c>
      <c r="J1338">
        <v>2.9634999999999998</v>
      </c>
      <c r="K1338">
        <v>2.1838600000000001</v>
      </c>
      <c r="L1338">
        <v>1.5124</v>
      </c>
      <c r="M1338">
        <f t="shared" si="42"/>
        <v>0.93505746040000004</v>
      </c>
      <c r="N1338">
        <f t="shared" si="43"/>
        <v>0.61065356799999992</v>
      </c>
      <c r="O1338">
        <v>0.36963200000000002</v>
      </c>
      <c r="P1338">
        <v>0.25286399999999998</v>
      </c>
      <c r="Q1338">
        <v>11.484299999999999</v>
      </c>
      <c r="R1338">
        <v>17.793600000000001</v>
      </c>
      <c r="S1338">
        <v>11.834099999999999</v>
      </c>
      <c r="T1338">
        <v>7.9092099999999999</v>
      </c>
      <c r="U1338">
        <v>4.8527399999999998</v>
      </c>
      <c r="V1338">
        <v>1.5052099999999999</v>
      </c>
    </row>
    <row r="1339" spans="1:22">
      <c r="A1339">
        <v>197.19300000000001</v>
      </c>
      <c r="B1339">
        <v>315.185</v>
      </c>
      <c r="C1339">
        <v>483.65199999999999</v>
      </c>
      <c r="D1339">
        <v>803.91600000000005</v>
      </c>
      <c r="E1339">
        <v>1200</v>
      </c>
      <c r="F1339">
        <v>1.77467</v>
      </c>
      <c r="G1339">
        <v>0.86399700000000001</v>
      </c>
      <c r="H1339">
        <v>0.76100199999999996</v>
      </c>
      <c r="I1339">
        <v>1.3202199999999999</v>
      </c>
      <c r="J1339">
        <v>2.9637799999999999</v>
      </c>
      <c r="K1339">
        <v>2.1806800000000002</v>
      </c>
      <c r="L1339">
        <v>1.5119199999999999</v>
      </c>
      <c r="M1339">
        <f t="shared" si="42"/>
        <v>0.93291797240000007</v>
      </c>
      <c r="N1339">
        <f t="shared" si="43"/>
        <v>0.61033051199999999</v>
      </c>
      <c r="O1339">
        <v>0.370612</v>
      </c>
      <c r="P1339">
        <v>0.25304599999999999</v>
      </c>
      <c r="Q1339">
        <v>11.418200000000001</v>
      </c>
      <c r="R1339">
        <v>17.7744</v>
      </c>
      <c r="S1339">
        <v>11.822100000000001</v>
      </c>
      <c r="T1339">
        <v>7.9056499999999996</v>
      </c>
      <c r="U1339">
        <v>4.8633199999999999</v>
      </c>
      <c r="V1339">
        <v>1.5003899999999999</v>
      </c>
    </row>
    <row r="1340" spans="1:22">
      <c r="A1340">
        <v>197.74100000000001</v>
      </c>
      <c r="B1340">
        <v>315.99900000000002</v>
      </c>
      <c r="C1340">
        <v>484.90100000000001</v>
      </c>
      <c r="D1340">
        <v>805.99199999999996</v>
      </c>
      <c r="E1340">
        <v>1200</v>
      </c>
      <c r="F1340">
        <v>1.7726200000000001</v>
      </c>
      <c r="G1340">
        <v>0.86391099999999998</v>
      </c>
      <c r="H1340">
        <v>0.760521</v>
      </c>
      <c r="I1340">
        <v>1.3204800000000001</v>
      </c>
      <c r="J1340">
        <v>2.9643999999999999</v>
      </c>
      <c r="K1340">
        <v>2.1797</v>
      </c>
      <c r="L1340">
        <v>1.5094700000000001</v>
      </c>
      <c r="M1340">
        <f t="shared" si="42"/>
        <v>0.93354850419999991</v>
      </c>
      <c r="N1340">
        <f t="shared" si="43"/>
        <v>0.60918956800000001</v>
      </c>
      <c r="O1340">
        <v>0.36840600000000001</v>
      </c>
      <c r="P1340">
        <v>0.25293399999999999</v>
      </c>
      <c r="Q1340">
        <v>11.3522</v>
      </c>
      <c r="R1340">
        <v>17.755199999999999</v>
      </c>
      <c r="S1340">
        <v>11.8101</v>
      </c>
      <c r="T1340">
        <v>7.9020799999999998</v>
      </c>
      <c r="U1340">
        <v>4.8738999999999999</v>
      </c>
      <c r="V1340">
        <v>1.49556</v>
      </c>
    </row>
    <row r="1341" spans="1:22">
      <c r="A1341">
        <v>196.77199999999999</v>
      </c>
      <c r="B1341">
        <v>314.38299999999998</v>
      </c>
      <c r="C1341">
        <v>482.42099999999999</v>
      </c>
      <c r="D1341">
        <v>801.87</v>
      </c>
      <c r="E1341">
        <v>1200</v>
      </c>
      <c r="F1341">
        <v>1.7720100000000001</v>
      </c>
      <c r="G1341">
        <v>0.86305200000000004</v>
      </c>
      <c r="H1341">
        <v>0.75912800000000002</v>
      </c>
      <c r="I1341">
        <v>1.3207899999999999</v>
      </c>
      <c r="J1341">
        <v>2.9647600000000001</v>
      </c>
      <c r="K1341">
        <v>2.1804299999999999</v>
      </c>
      <c r="L1341">
        <v>1.5094700000000001</v>
      </c>
      <c r="M1341">
        <f t="shared" si="42"/>
        <v>0.93278939739999989</v>
      </c>
      <c r="N1341">
        <f t="shared" si="43"/>
        <v>0.60928814400000009</v>
      </c>
      <c r="O1341">
        <v>0.370612</v>
      </c>
      <c r="P1341">
        <v>0.25273200000000001</v>
      </c>
      <c r="Q1341">
        <v>11.3377</v>
      </c>
      <c r="R1341">
        <v>17.765999999999998</v>
      </c>
      <c r="S1341">
        <v>11.8132</v>
      </c>
      <c r="T1341">
        <v>7.9051799999999997</v>
      </c>
      <c r="U1341">
        <v>4.8839600000000001</v>
      </c>
      <c r="V1341">
        <v>1.49363</v>
      </c>
    </row>
    <row r="1342" spans="1:22">
      <c r="A1342">
        <v>196.76499999999999</v>
      </c>
      <c r="B1342">
        <v>314.35700000000003</v>
      </c>
      <c r="C1342">
        <v>482.38099999999997</v>
      </c>
      <c r="D1342">
        <v>801.80399999999997</v>
      </c>
      <c r="E1342">
        <v>1200</v>
      </c>
      <c r="F1342">
        <v>1.772</v>
      </c>
      <c r="G1342">
        <v>0.86299099999999995</v>
      </c>
      <c r="H1342">
        <v>0.75847900000000001</v>
      </c>
      <c r="I1342">
        <v>1.3196099999999999</v>
      </c>
      <c r="J1342">
        <v>2.9674999999999998</v>
      </c>
      <c r="K1342">
        <v>2.1801900000000001</v>
      </c>
      <c r="L1342">
        <v>1.50776</v>
      </c>
      <c r="M1342">
        <f t="shared" si="42"/>
        <v>0.93228795489999994</v>
      </c>
      <c r="N1342">
        <f t="shared" si="43"/>
        <v>0.60869375999999997</v>
      </c>
      <c r="O1342">
        <v>0.37134699999999998</v>
      </c>
      <c r="P1342">
        <v>0.25224000000000002</v>
      </c>
      <c r="Q1342">
        <v>11.2796</v>
      </c>
      <c r="R1342">
        <v>17.8094</v>
      </c>
      <c r="S1342">
        <v>11.8255</v>
      </c>
      <c r="T1342">
        <v>7.9175800000000001</v>
      </c>
      <c r="U1342">
        <v>4.9242100000000004</v>
      </c>
      <c r="V1342">
        <v>1.48593</v>
      </c>
    </row>
    <row r="1343" spans="1:22">
      <c r="A1343">
        <v>197.33500000000001</v>
      </c>
      <c r="B1343">
        <v>315.19099999999997</v>
      </c>
      <c r="C1343">
        <v>483.661</v>
      </c>
      <c r="D1343">
        <v>803.93100000000004</v>
      </c>
      <c r="E1343">
        <v>1200</v>
      </c>
      <c r="F1343">
        <v>1.772</v>
      </c>
      <c r="G1343">
        <v>0.86352200000000001</v>
      </c>
      <c r="H1343">
        <v>0.75981399999999999</v>
      </c>
      <c r="I1343">
        <v>1.32161</v>
      </c>
      <c r="J1343">
        <v>2.9690099999999999</v>
      </c>
      <c r="K1343">
        <v>2.1819000000000002</v>
      </c>
      <c r="L1343">
        <v>1.5050699999999999</v>
      </c>
      <c r="M1343">
        <f t="shared" si="42"/>
        <v>0.9322853834</v>
      </c>
      <c r="N1343">
        <f t="shared" si="43"/>
        <v>0.60755525599999993</v>
      </c>
      <c r="O1343">
        <v>0.373062</v>
      </c>
      <c r="P1343">
        <v>0.25188300000000002</v>
      </c>
      <c r="Q1343">
        <v>11.2819</v>
      </c>
      <c r="R1343">
        <v>17.830400000000001</v>
      </c>
      <c r="S1343">
        <v>11.8447</v>
      </c>
      <c r="T1343">
        <v>7.9221000000000004</v>
      </c>
      <c r="U1343">
        <v>4.9367200000000002</v>
      </c>
      <c r="V1343">
        <v>1.48515</v>
      </c>
    </row>
    <row r="1344" spans="1:22">
      <c r="A1344">
        <v>197.024</v>
      </c>
      <c r="B1344">
        <v>314.67500000000001</v>
      </c>
      <c r="C1344">
        <v>482.87</v>
      </c>
      <c r="D1344">
        <v>802.61599999999999</v>
      </c>
      <c r="E1344">
        <v>1200</v>
      </c>
      <c r="F1344">
        <v>1.77301</v>
      </c>
      <c r="G1344">
        <v>0.86399099999999995</v>
      </c>
      <c r="H1344">
        <v>0.76173900000000005</v>
      </c>
      <c r="I1344">
        <v>1.3219399999999999</v>
      </c>
      <c r="J1344">
        <v>2.9690400000000001</v>
      </c>
      <c r="K1344">
        <v>2.1850800000000001</v>
      </c>
      <c r="L1344">
        <v>1.50213</v>
      </c>
      <c r="M1344">
        <f t="shared" si="42"/>
        <v>0.93392085740000008</v>
      </c>
      <c r="N1344">
        <f t="shared" si="43"/>
        <v>0.60620593599999995</v>
      </c>
      <c r="O1344">
        <v>0.373062</v>
      </c>
      <c r="P1344">
        <v>0.25170799999999999</v>
      </c>
      <c r="Q1344">
        <v>11.285399999999999</v>
      </c>
      <c r="R1344">
        <v>17.861999999999998</v>
      </c>
      <c r="S1344">
        <v>11.8734</v>
      </c>
      <c r="T1344">
        <v>7.9288800000000004</v>
      </c>
      <c r="U1344">
        <v>4.9554999999999998</v>
      </c>
      <c r="V1344">
        <v>1.4839800000000001</v>
      </c>
    </row>
    <row r="1345" spans="1:22">
      <c r="A1345">
        <v>196.82</v>
      </c>
      <c r="B1345">
        <v>314.31200000000001</v>
      </c>
      <c r="C1345">
        <v>482.31200000000001</v>
      </c>
      <c r="D1345">
        <v>801.68899999999996</v>
      </c>
      <c r="E1345">
        <v>1200</v>
      </c>
      <c r="F1345">
        <v>1.77397</v>
      </c>
      <c r="G1345">
        <v>0.86399800000000004</v>
      </c>
      <c r="H1345">
        <v>0.76204799999999995</v>
      </c>
      <c r="I1345">
        <v>1.32186</v>
      </c>
      <c r="J1345">
        <v>2.9669500000000002</v>
      </c>
      <c r="K1345">
        <v>2.1867899999999998</v>
      </c>
      <c r="L1345">
        <v>1.50213</v>
      </c>
      <c r="M1345">
        <f t="shared" si="42"/>
        <v>0.93480031039999989</v>
      </c>
      <c r="N1345">
        <f t="shared" si="43"/>
        <v>0.60631573599999988</v>
      </c>
      <c r="O1345">
        <v>0.373062</v>
      </c>
      <c r="P1345">
        <v>0.25148300000000001</v>
      </c>
      <c r="Q1345">
        <v>11.3109</v>
      </c>
      <c r="R1345">
        <v>17.849299999999999</v>
      </c>
      <c r="S1345">
        <v>11.880800000000001</v>
      </c>
      <c r="T1345">
        <v>7.9414300000000004</v>
      </c>
      <c r="U1345">
        <v>4.9451700000000001</v>
      </c>
      <c r="V1345">
        <v>1.48939</v>
      </c>
    </row>
    <row r="1346" spans="1:22">
      <c r="A1346">
        <v>197.09800000000001</v>
      </c>
      <c r="B1346">
        <v>314.74099999999999</v>
      </c>
      <c r="C1346">
        <v>482.97</v>
      </c>
      <c r="D1346">
        <v>802.78300000000002</v>
      </c>
      <c r="E1346">
        <v>1200</v>
      </c>
      <c r="F1346">
        <v>1.77399</v>
      </c>
      <c r="G1346">
        <v>0.86399800000000004</v>
      </c>
      <c r="H1346">
        <v>0.763544</v>
      </c>
      <c r="I1346">
        <v>1.3217699999999999</v>
      </c>
      <c r="J1346">
        <v>2.96678</v>
      </c>
      <c r="K1346">
        <v>2.1882600000000001</v>
      </c>
      <c r="L1346">
        <v>1.5006699999999999</v>
      </c>
      <c r="M1346">
        <f t="shared" si="42"/>
        <v>0.93606034540000005</v>
      </c>
      <c r="N1346">
        <f t="shared" si="43"/>
        <v>0.60565839999999993</v>
      </c>
      <c r="O1346">
        <v>0.37208200000000002</v>
      </c>
      <c r="P1346">
        <v>0.25136999999999998</v>
      </c>
      <c r="Q1346">
        <v>11.336399999999999</v>
      </c>
      <c r="R1346">
        <v>17.8367</v>
      </c>
      <c r="S1346">
        <v>11.888199999999999</v>
      </c>
      <c r="T1346">
        <v>7.9539900000000001</v>
      </c>
      <c r="U1346">
        <v>4.93485</v>
      </c>
      <c r="V1346">
        <v>1.4947999999999999</v>
      </c>
    </row>
    <row r="1347" spans="1:22">
      <c r="A1347">
        <v>196.86699999999999</v>
      </c>
      <c r="B1347">
        <v>314.31099999999998</v>
      </c>
      <c r="C1347">
        <v>482.31</v>
      </c>
      <c r="D1347">
        <v>801.68600000000004</v>
      </c>
      <c r="E1347">
        <v>1200</v>
      </c>
      <c r="F1347">
        <v>1.77399</v>
      </c>
      <c r="G1347">
        <v>0.86336500000000005</v>
      </c>
      <c r="H1347">
        <v>0.766347</v>
      </c>
      <c r="I1347">
        <v>1.3206800000000001</v>
      </c>
      <c r="J1347">
        <v>2.9680399999999998</v>
      </c>
      <c r="K1347">
        <v>2.1887500000000002</v>
      </c>
      <c r="L1347">
        <v>1.5014000000000001</v>
      </c>
      <c r="M1347">
        <f t="shared" si="42"/>
        <v>0.93669036289999996</v>
      </c>
      <c r="N1347">
        <f t="shared" si="43"/>
        <v>0.606020008</v>
      </c>
      <c r="O1347">
        <v>0.37134699999999998</v>
      </c>
      <c r="P1347">
        <v>0.251359</v>
      </c>
      <c r="Q1347">
        <v>11.346399999999999</v>
      </c>
      <c r="R1347">
        <v>17.8415</v>
      </c>
      <c r="S1347">
        <v>11.885199999999999</v>
      </c>
      <c r="T1347">
        <v>7.94801</v>
      </c>
      <c r="U1347">
        <v>4.9313399999999996</v>
      </c>
      <c r="V1347">
        <v>1.4978400000000001</v>
      </c>
    </row>
    <row r="1348" spans="1:22">
      <c r="A1348">
        <v>197.13499999999999</v>
      </c>
      <c r="B1348">
        <v>314.73599999999999</v>
      </c>
      <c r="C1348">
        <v>482.96300000000002</v>
      </c>
      <c r="D1348">
        <v>802.77200000000005</v>
      </c>
      <c r="E1348">
        <v>1200</v>
      </c>
      <c r="F1348">
        <v>1.77373</v>
      </c>
      <c r="G1348">
        <v>0.86299400000000004</v>
      </c>
      <c r="H1348">
        <v>0.76620900000000003</v>
      </c>
      <c r="I1348">
        <v>1.32108</v>
      </c>
      <c r="J1348">
        <v>2.9676399999999998</v>
      </c>
      <c r="K1348">
        <v>2.1855699999999998</v>
      </c>
      <c r="L1348">
        <v>1.50213</v>
      </c>
      <c r="M1348">
        <f t="shared" si="42"/>
        <v>0.93442487139999986</v>
      </c>
      <c r="N1348">
        <f t="shared" si="43"/>
        <v>0.60632159200000002</v>
      </c>
      <c r="O1348">
        <v>0.37257200000000001</v>
      </c>
      <c r="P1348">
        <v>0.251471</v>
      </c>
      <c r="Q1348">
        <v>11.386200000000001</v>
      </c>
      <c r="R1348">
        <v>17.860900000000001</v>
      </c>
      <c r="S1348">
        <v>11.873100000000001</v>
      </c>
      <c r="T1348">
        <v>7.9240899999999996</v>
      </c>
      <c r="U1348">
        <v>4.9172900000000004</v>
      </c>
      <c r="V1348">
        <v>1.5100100000000001</v>
      </c>
    </row>
    <row r="1349" spans="1:22">
      <c r="A1349">
        <v>196.92599999999999</v>
      </c>
      <c r="B1349">
        <v>314.47199999999998</v>
      </c>
      <c r="C1349">
        <v>482.55799999999999</v>
      </c>
      <c r="D1349">
        <v>802.09900000000005</v>
      </c>
      <c r="E1349">
        <v>1200</v>
      </c>
      <c r="F1349">
        <v>1.77302</v>
      </c>
      <c r="G1349">
        <v>0.86299099999999995</v>
      </c>
      <c r="H1349">
        <v>0.76306600000000002</v>
      </c>
      <c r="I1349">
        <v>1.32193</v>
      </c>
      <c r="J1349">
        <v>2.96732</v>
      </c>
      <c r="K1349">
        <v>2.18777</v>
      </c>
      <c r="L1349">
        <v>1.50213</v>
      </c>
      <c r="M1349">
        <f t="shared" si="42"/>
        <v>0.9353043244</v>
      </c>
      <c r="N1349">
        <f t="shared" si="43"/>
        <v>0.60639430399999994</v>
      </c>
      <c r="O1349">
        <v>0.373062</v>
      </c>
      <c r="P1349">
        <v>0.25132199999999999</v>
      </c>
      <c r="Q1349">
        <v>11.407400000000001</v>
      </c>
      <c r="R1349">
        <v>17.864599999999999</v>
      </c>
      <c r="S1349">
        <v>11.8527</v>
      </c>
      <c r="T1349">
        <v>7.9320500000000003</v>
      </c>
      <c r="U1349">
        <v>4.9118300000000001</v>
      </c>
      <c r="V1349">
        <v>1.5022200000000001</v>
      </c>
    </row>
    <row r="1350" spans="1:22">
      <c r="A1350">
        <v>196.81200000000001</v>
      </c>
      <c r="B1350">
        <v>314.31200000000001</v>
      </c>
      <c r="C1350">
        <v>482.31200000000001</v>
      </c>
      <c r="D1350">
        <v>801.69</v>
      </c>
      <c r="E1350">
        <v>1200</v>
      </c>
      <c r="F1350">
        <v>1.7729900000000001</v>
      </c>
      <c r="G1350">
        <v>0.86338800000000004</v>
      </c>
      <c r="H1350">
        <v>0.75945300000000004</v>
      </c>
      <c r="I1350">
        <v>1.32195</v>
      </c>
      <c r="J1350">
        <v>2.9672499999999999</v>
      </c>
      <c r="K1350">
        <v>2.1843400000000002</v>
      </c>
      <c r="L1350">
        <v>1.50213</v>
      </c>
      <c r="M1350">
        <f t="shared" si="42"/>
        <v>0.93354027540000006</v>
      </c>
      <c r="N1350">
        <f t="shared" si="43"/>
        <v>0.60649092799999993</v>
      </c>
      <c r="O1350">
        <v>0.373062</v>
      </c>
      <c r="P1350">
        <v>0.25112400000000001</v>
      </c>
      <c r="Q1350">
        <v>11.439299999999999</v>
      </c>
      <c r="R1350">
        <v>17.870100000000001</v>
      </c>
      <c r="S1350">
        <v>11.821999999999999</v>
      </c>
      <c r="T1350">
        <v>7.9439900000000003</v>
      </c>
      <c r="U1350">
        <v>4.9036499999999998</v>
      </c>
      <c r="V1350">
        <v>1.49055</v>
      </c>
    </row>
    <row r="1351" spans="1:22">
      <c r="A1351">
        <v>195.714</v>
      </c>
      <c r="B1351">
        <v>312.72800000000001</v>
      </c>
      <c r="C1351">
        <v>479.88200000000001</v>
      </c>
      <c r="D1351">
        <v>797.65099999999995</v>
      </c>
      <c r="E1351">
        <v>1200</v>
      </c>
      <c r="F1351">
        <v>1.7729900000000001</v>
      </c>
      <c r="G1351">
        <v>0.86395299999999997</v>
      </c>
      <c r="H1351">
        <v>0.75750099999999998</v>
      </c>
      <c r="I1351">
        <v>1.32243</v>
      </c>
      <c r="J1351">
        <v>2.9685700000000002</v>
      </c>
      <c r="K1351">
        <v>2.1843400000000002</v>
      </c>
      <c r="L1351">
        <v>1.5018899999999999</v>
      </c>
      <c r="M1351">
        <f t="shared" si="42"/>
        <v>0.93366627890000009</v>
      </c>
      <c r="N1351">
        <f t="shared" si="43"/>
        <v>0.60632744799999994</v>
      </c>
      <c r="O1351">
        <v>0.37281700000000001</v>
      </c>
      <c r="P1351">
        <v>0.25121900000000003</v>
      </c>
      <c r="Q1351">
        <v>11.4453</v>
      </c>
      <c r="R1351">
        <v>17.865400000000001</v>
      </c>
      <c r="S1351">
        <v>11.8184</v>
      </c>
      <c r="T1351">
        <v>7.9375600000000004</v>
      </c>
      <c r="U1351">
        <v>4.9038899999999996</v>
      </c>
      <c r="V1351">
        <v>1.4890300000000001</v>
      </c>
    </row>
    <row r="1352" spans="1:22">
      <c r="A1352">
        <v>195.58</v>
      </c>
      <c r="B1352">
        <v>312.58600000000001</v>
      </c>
      <c r="C1352">
        <v>479.66399999999999</v>
      </c>
      <c r="D1352">
        <v>797.28800000000001</v>
      </c>
      <c r="E1352">
        <v>1200</v>
      </c>
      <c r="F1352">
        <v>1.7729900000000001</v>
      </c>
      <c r="G1352">
        <v>0.86321300000000001</v>
      </c>
      <c r="H1352">
        <v>0.75744500000000003</v>
      </c>
      <c r="I1352">
        <v>1.3217699999999999</v>
      </c>
      <c r="J1352">
        <v>2.9703900000000001</v>
      </c>
      <c r="K1352">
        <v>2.1848299999999998</v>
      </c>
      <c r="L1352">
        <v>1.5014000000000001</v>
      </c>
      <c r="M1352">
        <f t="shared" si="42"/>
        <v>0.93505231739999994</v>
      </c>
      <c r="N1352">
        <f t="shared" si="43"/>
        <v>0.60600146399999999</v>
      </c>
      <c r="O1352">
        <v>0.370612</v>
      </c>
      <c r="P1352">
        <v>0.25139699999999998</v>
      </c>
      <c r="Q1352">
        <v>11.499000000000001</v>
      </c>
      <c r="R1352">
        <v>17.8233</v>
      </c>
      <c r="S1352">
        <v>11.786099999999999</v>
      </c>
      <c r="T1352">
        <v>7.8796600000000003</v>
      </c>
      <c r="U1352">
        <v>4.9060800000000002</v>
      </c>
      <c r="V1352">
        <v>1.4753400000000001</v>
      </c>
    </row>
    <row r="1353" spans="1:22">
      <c r="A1353">
        <v>195.55500000000001</v>
      </c>
      <c r="B1353">
        <v>312.59199999999998</v>
      </c>
      <c r="C1353">
        <v>479.673</v>
      </c>
      <c r="D1353">
        <v>797.30200000000002</v>
      </c>
      <c r="E1353">
        <v>1200</v>
      </c>
      <c r="F1353">
        <v>1.7732600000000001</v>
      </c>
      <c r="G1353">
        <v>0.86299099999999995</v>
      </c>
      <c r="H1353">
        <v>0.75789499999999999</v>
      </c>
      <c r="I1353">
        <v>1.3204800000000001</v>
      </c>
      <c r="J1353">
        <v>2.9714900000000002</v>
      </c>
      <c r="K1353">
        <v>2.1855699999999998</v>
      </c>
      <c r="L1353">
        <v>1.5040899999999999</v>
      </c>
      <c r="M1353">
        <f t="shared" si="42"/>
        <v>0.93543289939999985</v>
      </c>
      <c r="N1353">
        <f t="shared" si="43"/>
        <v>0.607306864</v>
      </c>
      <c r="O1353">
        <v>0.370612</v>
      </c>
      <c r="P1353">
        <v>0.25141200000000002</v>
      </c>
      <c r="Q1353">
        <v>11.5176</v>
      </c>
      <c r="R1353">
        <v>17.816800000000001</v>
      </c>
      <c r="S1353">
        <v>11.786199999999999</v>
      </c>
      <c r="T1353">
        <v>7.8851599999999999</v>
      </c>
      <c r="U1353">
        <v>4.9025699999999999</v>
      </c>
      <c r="V1353">
        <v>1.47434</v>
      </c>
    </row>
    <row r="1354" spans="1:22">
      <c r="A1354">
        <v>195.78700000000001</v>
      </c>
      <c r="B1354">
        <v>313.01</v>
      </c>
      <c r="C1354">
        <v>480.315</v>
      </c>
      <c r="D1354">
        <v>798.36900000000003</v>
      </c>
      <c r="E1354">
        <v>1200</v>
      </c>
      <c r="F1354">
        <v>1.77396</v>
      </c>
      <c r="G1354">
        <v>0.86333899999999997</v>
      </c>
      <c r="H1354">
        <v>0.75909700000000002</v>
      </c>
      <c r="I1354">
        <v>1.3206500000000001</v>
      </c>
      <c r="J1354">
        <v>2.9695200000000002</v>
      </c>
      <c r="K1354">
        <v>2.1887500000000002</v>
      </c>
      <c r="L1354">
        <v>1.5036</v>
      </c>
      <c r="M1354">
        <f t="shared" si="42"/>
        <v>0.93706837340000004</v>
      </c>
      <c r="N1354">
        <f t="shared" si="43"/>
        <v>0.60711361600000002</v>
      </c>
      <c r="O1354">
        <v>0.370612</v>
      </c>
      <c r="P1354">
        <v>0.25131799999999999</v>
      </c>
      <c r="Q1354">
        <v>11.5609</v>
      </c>
      <c r="R1354">
        <v>17.8017</v>
      </c>
      <c r="S1354">
        <v>11.7865</v>
      </c>
      <c r="T1354">
        <v>7.8979799999999996</v>
      </c>
      <c r="U1354">
        <v>4.8943599999999998</v>
      </c>
      <c r="V1354">
        <v>1.47201</v>
      </c>
    </row>
    <row r="1355" spans="1:22">
      <c r="A1355">
        <v>196.49299999999999</v>
      </c>
      <c r="B1355">
        <v>314.23200000000003</v>
      </c>
      <c r="C1355">
        <v>482.18900000000002</v>
      </c>
      <c r="D1355">
        <v>801.48500000000001</v>
      </c>
      <c r="E1355">
        <v>1200</v>
      </c>
      <c r="F1355">
        <v>1.7743899999999999</v>
      </c>
      <c r="G1355">
        <v>0.86397900000000005</v>
      </c>
      <c r="H1355">
        <v>0.76125900000000002</v>
      </c>
      <c r="I1355">
        <v>1.3214600000000001</v>
      </c>
      <c r="J1355">
        <v>2.96617</v>
      </c>
      <c r="K1355">
        <v>2.1892299999999998</v>
      </c>
      <c r="L1355">
        <v>1.50458</v>
      </c>
      <c r="M1355">
        <f t="shared" si="42"/>
        <v>0.93681122339999989</v>
      </c>
      <c r="N1355">
        <f t="shared" si="43"/>
        <v>0.60752841599999996</v>
      </c>
      <c r="O1355">
        <v>0.37159199999999998</v>
      </c>
      <c r="P1355">
        <v>0.251448</v>
      </c>
      <c r="Q1355">
        <v>11.567399999999999</v>
      </c>
      <c r="R1355">
        <v>17.8064</v>
      </c>
      <c r="S1355">
        <v>11.790699999999999</v>
      </c>
      <c r="T1355">
        <v>7.9199900000000003</v>
      </c>
      <c r="U1355">
        <v>4.8638000000000003</v>
      </c>
      <c r="V1355">
        <v>1.4697199999999999</v>
      </c>
    </row>
    <row r="1356" spans="1:22">
      <c r="A1356">
        <v>196.56</v>
      </c>
      <c r="B1356">
        <v>314.37</v>
      </c>
      <c r="C1356">
        <v>482.40100000000001</v>
      </c>
      <c r="D1356">
        <v>801.83799999999997</v>
      </c>
      <c r="E1356">
        <v>1200</v>
      </c>
      <c r="F1356">
        <v>1.7749900000000001</v>
      </c>
      <c r="G1356">
        <v>0.86482700000000001</v>
      </c>
      <c r="H1356">
        <v>0.76293800000000001</v>
      </c>
      <c r="I1356">
        <v>1.32104</v>
      </c>
      <c r="J1356">
        <v>2.96515</v>
      </c>
      <c r="K1356">
        <v>2.1916799999999999</v>
      </c>
      <c r="L1356">
        <v>1.5043299999999999</v>
      </c>
      <c r="M1356">
        <f t="shared" si="42"/>
        <v>0.93857527239999994</v>
      </c>
      <c r="N1356">
        <f t="shared" si="43"/>
        <v>0.60734346399999994</v>
      </c>
      <c r="O1356">
        <v>0.370612</v>
      </c>
      <c r="P1356">
        <v>0.251577</v>
      </c>
      <c r="Q1356">
        <v>11.574</v>
      </c>
      <c r="R1356">
        <v>17.811</v>
      </c>
      <c r="S1356">
        <v>11.795</v>
      </c>
      <c r="T1356">
        <v>7.9420000000000002</v>
      </c>
      <c r="U1356">
        <v>4.83324</v>
      </c>
      <c r="V1356">
        <v>1.4674199999999999</v>
      </c>
    </row>
    <row r="1357" spans="1:22">
      <c r="A1357">
        <v>195.608</v>
      </c>
      <c r="B1357">
        <v>312.983</v>
      </c>
      <c r="C1357">
        <v>480.27300000000002</v>
      </c>
      <c r="D1357">
        <v>798.3</v>
      </c>
      <c r="E1357">
        <v>1200</v>
      </c>
      <c r="F1357">
        <v>1.7749900000000001</v>
      </c>
      <c r="G1357">
        <v>0.86491099999999999</v>
      </c>
      <c r="H1357">
        <v>0.76265899999999998</v>
      </c>
      <c r="I1357">
        <v>1.32236</v>
      </c>
      <c r="J1357">
        <v>2.9645199999999998</v>
      </c>
      <c r="K1357">
        <v>2.1926600000000001</v>
      </c>
      <c r="L1357">
        <v>1.5016400000000001</v>
      </c>
      <c r="M1357">
        <f t="shared" si="42"/>
        <v>0.93807125840000005</v>
      </c>
      <c r="N1357">
        <f t="shared" si="43"/>
        <v>0.60603611200000007</v>
      </c>
      <c r="O1357">
        <v>0.37257200000000001</v>
      </c>
      <c r="P1357">
        <v>0.25156600000000001</v>
      </c>
      <c r="Q1357">
        <v>11.5624</v>
      </c>
      <c r="R1357">
        <v>17.803999999999998</v>
      </c>
      <c r="S1357">
        <v>11.7927</v>
      </c>
      <c r="T1357">
        <v>7.9540199999999999</v>
      </c>
      <c r="U1357">
        <v>4.8356899999999996</v>
      </c>
      <c r="V1357">
        <v>1.4688600000000001</v>
      </c>
    </row>
    <row r="1358" spans="1:22">
      <c r="A1358">
        <v>195.40299999999999</v>
      </c>
      <c r="B1358">
        <v>312.66800000000001</v>
      </c>
      <c r="C1358">
        <v>479.79</v>
      </c>
      <c r="D1358">
        <v>797.49699999999996</v>
      </c>
      <c r="E1358">
        <v>1200</v>
      </c>
      <c r="F1358">
        <v>1.7749900000000001</v>
      </c>
      <c r="G1358">
        <v>0.86407599999999996</v>
      </c>
      <c r="H1358">
        <v>0.76142699999999996</v>
      </c>
      <c r="I1358">
        <v>1.32226</v>
      </c>
      <c r="J1358">
        <v>2.9643700000000002</v>
      </c>
      <c r="K1358">
        <v>2.19339</v>
      </c>
      <c r="L1358">
        <v>1.49969</v>
      </c>
      <c r="M1358">
        <f t="shared" si="42"/>
        <v>0.93731215159999992</v>
      </c>
      <c r="N1358">
        <f t="shared" si="43"/>
        <v>0.60509524799999992</v>
      </c>
      <c r="O1358">
        <v>0.374778</v>
      </c>
      <c r="P1358">
        <v>0.25154399999999999</v>
      </c>
      <c r="Q1358">
        <v>11.516400000000001</v>
      </c>
      <c r="R1358">
        <v>17.776</v>
      </c>
      <c r="S1358">
        <v>11.7835</v>
      </c>
      <c r="T1358">
        <v>8.0021100000000001</v>
      </c>
      <c r="U1358">
        <v>4.8454800000000002</v>
      </c>
      <c r="V1358">
        <v>1.47462</v>
      </c>
    </row>
    <row r="1359" spans="1:22">
      <c r="A1359">
        <v>195.678</v>
      </c>
      <c r="B1359">
        <v>313.03500000000003</v>
      </c>
      <c r="C1359">
        <v>480.35300000000001</v>
      </c>
      <c r="D1359">
        <v>798.43200000000002</v>
      </c>
      <c r="E1359">
        <v>1200</v>
      </c>
      <c r="F1359">
        <v>1.7749900000000001</v>
      </c>
      <c r="G1359">
        <v>0.86244799999999999</v>
      </c>
      <c r="H1359">
        <v>0.76100800000000002</v>
      </c>
      <c r="I1359">
        <v>1.32229</v>
      </c>
      <c r="J1359">
        <v>2.9634999999999998</v>
      </c>
      <c r="K1359">
        <v>2.1941299999999999</v>
      </c>
      <c r="L1359">
        <v>1.49871</v>
      </c>
      <c r="M1359">
        <f t="shared" si="42"/>
        <v>0.93807074410000002</v>
      </c>
      <c r="N1359">
        <f t="shared" si="43"/>
        <v>0.60459895199999991</v>
      </c>
      <c r="O1359">
        <v>0.37404300000000001</v>
      </c>
      <c r="P1359">
        <v>0.251581</v>
      </c>
      <c r="Q1359">
        <v>11.484999999999999</v>
      </c>
      <c r="R1359">
        <v>17.781700000000001</v>
      </c>
      <c r="S1359">
        <v>11.7902</v>
      </c>
      <c r="T1359">
        <v>8.0075500000000002</v>
      </c>
      <c r="U1359">
        <v>4.8505799999999999</v>
      </c>
      <c r="V1359">
        <v>1.47827</v>
      </c>
    </row>
    <row r="1360" spans="1:22">
      <c r="A1360">
        <v>196.03899999999999</v>
      </c>
      <c r="B1360">
        <v>313.637</v>
      </c>
      <c r="C1360">
        <v>481.27699999999999</v>
      </c>
      <c r="D1360">
        <v>799.96799999999996</v>
      </c>
      <c r="E1360">
        <v>1200</v>
      </c>
      <c r="F1360">
        <v>1.77474</v>
      </c>
      <c r="G1360">
        <v>0.86109199999999997</v>
      </c>
      <c r="H1360">
        <v>0.761795</v>
      </c>
      <c r="I1360">
        <v>1.32341</v>
      </c>
      <c r="J1360">
        <v>2.9635199999999999</v>
      </c>
      <c r="K1360">
        <v>2.1972999999999998</v>
      </c>
      <c r="L1360">
        <v>1.4972399999999999</v>
      </c>
      <c r="M1360">
        <f t="shared" si="42"/>
        <v>0.93970107509999989</v>
      </c>
      <c r="N1360">
        <f t="shared" si="43"/>
        <v>0.60371274399999997</v>
      </c>
      <c r="O1360">
        <v>0.37404300000000001</v>
      </c>
      <c r="P1360">
        <v>0.25192700000000001</v>
      </c>
      <c r="Q1360">
        <v>11.438000000000001</v>
      </c>
      <c r="R1360">
        <v>17.790199999999999</v>
      </c>
      <c r="S1360">
        <v>11.8003</v>
      </c>
      <c r="T1360">
        <v>8.0157100000000003</v>
      </c>
      <c r="U1360">
        <v>4.8582299999999998</v>
      </c>
      <c r="V1360">
        <v>1.4837499999999999</v>
      </c>
    </row>
    <row r="1361" spans="1:22">
      <c r="A1361">
        <v>196.43299999999999</v>
      </c>
      <c r="B1361">
        <v>314.322</v>
      </c>
      <c r="C1361">
        <v>482.327</v>
      </c>
      <c r="D1361">
        <v>801.71400000000006</v>
      </c>
      <c r="E1361">
        <v>1200</v>
      </c>
      <c r="F1361">
        <v>1.7740100000000001</v>
      </c>
      <c r="G1361">
        <v>0.86124400000000001</v>
      </c>
      <c r="H1361">
        <v>0.76119700000000001</v>
      </c>
      <c r="I1361">
        <v>1.32159</v>
      </c>
      <c r="J1361">
        <v>2.9649899999999998</v>
      </c>
      <c r="K1361">
        <v>2.1977899999999999</v>
      </c>
      <c r="L1361">
        <v>1.49969</v>
      </c>
      <c r="M1361">
        <f t="shared" si="42"/>
        <v>0.94045761039999987</v>
      </c>
      <c r="N1361">
        <f t="shared" si="43"/>
        <v>0.60477512</v>
      </c>
      <c r="O1361">
        <v>0.373062</v>
      </c>
      <c r="P1361">
        <v>0.25219999999999998</v>
      </c>
      <c r="Q1361">
        <v>11.4079</v>
      </c>
      <c r="R1361">
        <v>17.830500000000001</v>
      </c>
      <c r="S1361">
        <v>11.7821</v>
      </c>
      <c r="T1361">
        <v>7.9850399999999997</v>
      </c>
      <c r="U1361">
        <v>4.8747699999999998</v>
      </c>
      <c r="V1361">
        <v>1.49278</v>
      </c>
    </row>
    <row r="1362" spans="1:22">
      <c r="A1362">
        <v>196.39400000000001</v>
      </c>
      <c r="B1362">
        <v>314.40100000000001</v>
      </c>
      <c r="C1362">
        <v>482.44900000000001</v>
      </c>
      <c r="D1362">
        <v>801.91700000000003</v>
      </c>
      <c r="E1362">
        <v>1200</v>
      </c>
      <c r="F1362">
        <v>1.77434</v>
      </c>
      <c r="G1362">
        <v>0.86214299999999999</v>
      </c>
      <c r="H1362">
        <v>0.76100199999999996</v>
      </c>
      <c r="I1362">
        <v>1.3222</v>
      </c>
      <c r="J1362">
        <v>2.96638</v>
      </c>
      <c r="K1362">
        <v>2.19706</v>
      </c>
      <c r="L1362">
        <v>1.49969</v>
      </c>
      <c r="M1362">
        <f t="shared" si="42"/>
        <v>0.94008217139999994</v>
      </c>
      <c r="N1362">
        <f t="shared" si="43"/>
        <v>0.60475218399999997</v>
      </c>
      <c r="O1362">
        <v>0.373062</v>
      </c>
      <c r="P1362">
        <v>0.252247</v>
      </c>
      <c r="Q1362">
        <v>11.377800000000001</v>
      </c>
      <c r="R1362">
        <v>17.870799999999999</v>
      </c>
      <c r="S1362">
        <v>11.7639</v>
      </c>
      <c r="T1362">
        <v>7.9543799999999996</v>
      </c>
      <c r="U1362">
        <v>4.8913099999999998</v>
      </c>
      <c r="V1362">
        <v>1.5018100000000001</v>
      </c>
    </row>
    <row r="1363" spans="1:22">
      <c r="A1363">
        <v>196.00899999999999</v>
      </c>
      <c r="B1363">
        <v>313.87099999999998</v>
      </c>
      <c r="C1363">
        <v>481.63499999999999</v>
      </c>
      <c r="D1363">
        <v>800.56399999999996</v>
      </c>
      <c r="E1363">
        <v>1200</v>
      </c>
      <c r="F1363">
        <v>1.7749699999999999</v>
      </c>
      <c r="G1363">
        <v>0.86307500000000004</v>
      </c>
      <c r="H1363">
        <v>0.76100199999999996</v>
      </c>
      <c r="I1363">
        <v>1.3224100000000001</v>
      </c>
      <c r="J1363">
        <v>2.9677600000000002</v>
      </c>
      <c r="K1363">
        <v>2.19902</v>
      </c>
      <c r="L1363">
        <v>1.5014000000000001</v>
      </c>
      <c r="M1363">
        <f t="shared" si="42"/>
        <v>0.94109019939999994</v>
      </c>
      <c r="N1363">
        <f t="shared" si="43"/>
        <v>0.60558715200000002</v>
      </c>
      <c r="O1363">
        <v>0.373062</v>
      </c>
      <c r="P1363">
        <v>0.25224600000000003</v>
      </c>
      <c r="Q1363">
        <v>11.366199999999999</v>
      </c>
      <c r="R1363">
        <v>17.873899999999999</v>
      </c>
      <c r="S1363">
        <v>11.770099999999999</v>
      </c>
      <c r="T1363">
        <v>7.95871</v>
      </c>
      <c r="U1363">
        <v>4.8950699999999996</v>
      </c>
      <c r="V1363">
        <v>1.50363</v>
      </c>
    </row>
    <row r="1364" spans="1:22">
      <c r="A1364">
        <v>196.01599999999999</v>
      </c>
      <c r="B1364">
        <v>314.07400000000001</v>
      </c>
      <c r="C1364">
        <v>481.947</v>
      </c>
      <c r="D1364">
        <v>801.08199999999999</v>
      </c>
      <c r="E1364">
        <v>1200</v>
      </c>
      <c r="F1364">
        <v>1.77525</v>
      </c>
      <c r="G1364">
        <v>0.86390199999999995</v>
      </c>
      <c r="H1364">
        <v>0.76080899999999996</v>
      </c>
      <c r="I1364">
        <v>1.32202</v>
      </c>
      <c r="J1364">
        <v>2.9672800000000001</v>
      </c>
      <c r="K1364">
        <v>2.19902</v>
      </c>
      <c r="L1364">
        <v>1.5040899999999999</v>
      </c>
      <c r="M1364">
        <f t="shared" si="42"/>
        <v>0.94109019939999994</v>
      </c>
      <c r="N1364">
        <f t="shared" si="43"/>
        <v>0.606952088</v>
      </c>
      <c r="O1364">
        <v>0.373062</v>
      </c>
      <c r="P1364">
        <v>0.252139</v>
      </c>
      <c r="Q1364">
        <v>11.3202</v>
      </c>
      <c r="R1364">
        <v>17.886600000000001</v>
      </c>
      <c r="S1364">
        <v>11.7949</v>
      </c>
      <c r="T1364">
        <v>7.9760499999999999</v>
      </c>
      <c r="U1364">
        <v>4.9101400000000002</v>
      </c>
      <c r="V1364">
        <v>1.51091</v>
      </c>
    </row>
    <row r="1365" spans="1:22">
      <c r="A1365">
        <v>196.178</v>
      </c>
      <c r="B1365">
        <v>314.38799999999998</v>
      </c>
      <c r="C1365">
        <v>482.42899999999997</v>
      </c>
      <c r="D1365">
        <v>801.88300000000004</v>
      </c>
      <c r="E1365">
        <v>1200</v>
      </c>
      <c r="F1365">
        <v>1.7758100000000001</v>
      </c>
      <c r="G1365">
        <v>0.86399800000000004</v>
      </c>
      <c r="H1365">
        <v>0.75975000000000004</v>
      </c>
      <c r="I1365">
        <v>1.32314</v>
      </c>
      <c r="J1365">
        <v>2.9658500000000001</v>
      </c>
      <c r="K1365">
        <v>2.1968200000000002</v>
      </c>
      <c r="L1365">
        <v>1.50458</v>
      </c>
      <c r="M1365">
        <f t="shared" si="42"/>
        <v>0.93995873940000008</v>
      </c>
      <c r="N1365">
        <f t="shared" si="43"/>
        <v>0.60727660799999994</v>
      </c>
      <c r="O1365">
        <v>0.373062</v>
      </c>
      <c r="P1365">
        <v>0.25196400000000002</v>
      </c>
      <c r="Q1365">
        <v>11.299300000000001</v>
      </c>
      <c r="R1365">
        <v>17.905999999999999</v>
      </c>
      <c r="S1365">
        <v>11.8009</v>
      </c>
      <c r="T1365">
        <v>7.9902499999999996</v>
      </c>
      <c r="U1365">
        <v>4.9168500000000002</v>
      </c>
      <c r="V1365">
        <v>1.50437</v>
      </c>
    </row>
    <row r="1366" spans="1:22">
      <c r="A1366">
        <v>195.43799999999999</v>
      </c>
      <c r="B1366">
        <v>313.34100000000001</v>
      </c>
      <c r="C1366">
        <v>480.82100000000003</v>
      </c>
      <c r="D1366">
        <v>799.21199999999999</v>
      </c>
      <c r="E1366">
        <v>1200</v>
      </c>
      <c r="F1366">
        <v>1.77504</v>
      </c>
      <c r="G1366">
        <v>0.86399800000000004</v>
      </c>
      <c r="H1366">
        <v>0.75875099999999995</v>
      </c>
      <c r="I1366">
        <v>1.3221000000000001</v>
      </c>
      <c r="J1366">
        <v>2.9662000000000002</v>
      </c>
      <c r="K1366">
        <v>2.1941299999999999</v>
      </c>
      <c r="L1366">
        <v>1.50458</v>
      </c>
      <c r="M1366">
        <f t="shared" si="42"/>
        <v>0.93857527239999994</v>
      </c>
      <c r="N1366">
        <f t="shared" si="43"/>
        <v>0.60732980000000003</v>
      </c>
      <c r="O1366">
        <v>0.373062</v>
      </c>
      <c r="P1366">
        <v>0.251855</v>
      </c>
      <c r="Q1366">
        <v>11.267899999999999</v>
      </c>
      <c r="R1366">
        <v>17.935199999999998</v>
      </c>
      <c r="S1366">
        <v>11.809799999999999</v>
      </c>
      <c r="T1366">
        <v>8.0115499999999997</v>
      </c>
      <c r="U1366">
        <v>4.92692</v>
      </c>
      <c r="V1366">
        <v>1.4945600000000001</v>
      </c>
    </row>
    <row r="1367" spans="1:22">
      <c r="A1367">
        <v>194.35900000000001</v>
      </c>
      <c r="B1367">
        <v>311.78899999999999</v>
      </c>
      <c r="C1367">
        <v>478.44099999999997</v>
      </c>
      <c r="D1367">
        <v>795.255</v>
      </c>
      <c r="E1367">
        <v>1200</v>
      </c>
      <c r="F1367">
        <v>1.7749900000000001</v>
      </c>
      <c r="G1367">
        <v>0.86495200000000005</v>
      </c>
      <c r="H1367">
        <v>0.75861400000000001</v>
      </c>
      <c r="I1367">
        <v>1.3216699999999999</v>
      </c>
      <c r="J1367">
        <v>2.96733</v>
      </c>
      <c r="K1367">
        <v>2.1941299999999999</v>
      </c>
      <c r="L1367">
        <v>1.5082500000000001</v>
      </c>
      <c r="M1367">
        <f t="shared" si="42"/>
        <v>0.93857527239999994</v>
      </c>
      <c r="N1367">
        <f t="shared" si="43"/>
        <v>0.60897192000000011</v>
      </c>
      <c r="O1367">
        <v>0.373062</v>
      </c>
      <c r="P1367">
        <v>0.25216</v>
      </c>
      <c r="Q1367">
        <v>11.2478</v>
      </c>
      <c r="R1367">
        <v>17.959800000000001</v>
      </c>
      <c r="S1367">
        <v>11.8399</v>
      </c>
      <c r="T1367">
        <v>8.0052699999999994</v>
      </c>
      <c r="U1367">
        <v>4.9414100000000003</v>
      </c>
      <c r="V1367">
        <v>1.4947999999999999</v>
      </c>
    </row>
    <row r="1368" spans="1:22">
      <c r="A1368">
        <v>194.60900000000001</v>
      </c>
      <c r="B1368">
        <v>312.21899999999999</v>
      </c>
      <c r="C1368">
        <v>479.1</v>
      </c>
      <c r="D1368">
        <v>796.351</v>
      </c>
      <c r="E1368">
        <v>1200</v>
      </c>
      <c r="F1368">
        <v>1.7748999999999999</v>
      </c>
      <c r="G1368">
        <v>0.86552399999999996</v>
      </c>
      <c r="H1368">
        <v>0.75981900000000002</v>
      </c>
      <c r="I1368">
        <v>1.32107</v>
      </c>
      <c r="J1368">
        <v>2.9682599999999999</v>
      </c>
      <c r="K1368">
        <v>2.1916799999999999</v>
      </c>
      <c r="L1368">
        <v>1.5097100000000001</v>
      </c>
      <c r="M1368">
        <f t="shared" ref="M1368:M1431" si="44">(K1368-O1368)*0.5143 + 0.002</f>
        <v>0.93731523739999989</v>
      </c>
      <c r="N1368">
        <f t="shared" ref="N1368:N1431" si="45">(L1368-P1368)*0.488 - 0.004</f>
        <v>0.60950432799999998</v>
      </c>
      <c r="O1368">
        <v>0.373062</v>
      </c>
      <c r="P1368">
        <v>0.252529</v>
      </c>
      <c r="Q1368">
        <v>11.2277</v>
      </c>
      <c r="R1368">
        <v>17.984400000000001</v>
      </c>
      <c r="S1368">
        <v>11.869899999999999</v>
      </c>
      <c r="T1368">
        <v>7.9989999999999997</v>
      </c>
      <c r="U1368">
        <v>4.9559100000000003</v>
      </c>
      <c r="V1368">
        <v>1.49505</v>
      </c>
    </row>
    <row r="1369" spans="1:22">
      <c r="A1369">
        <v>194.423</v>
      </c>
      <c r="B1369">
        <v>311.988</v>
      </c>
      <c r="C1369">
        <v>478.74700000000001</v>
      </c>
      <c r="D1369">
        <v>795.76300000000003</v>
      </c>
      <c r="E1369">
        <v>1200</v>
      </c>
      <c r="F1369">
        <v>1.77403</v>
      </c>
      <c r="G1369">
        <v>0.86557300000000004</v>
      </c>
      <c r="H1369">
        <v>0.76097099999999995</v>
      </c>
      <c r="I1369">
        <v>1.3204800000000001</v>
      </c>
      <c r="J1369">
        <v>2.9680900000000001</v>
      </c>
      <c r="K1369">
        <v>2.1911900000000002</v>
      </c>
      <c r="L1369">
        <v>1.5104500000000001</v>
      </c>
      <c r="M1369">
        <f t="shared" si="44"/>
        <v>0.93706323040000006</v>
      </c>
      <c r="N1369">
        <f t="shared" si="45"/>
        <v>0.609820064</v>
      </c>
      <c r="O1369">
        <v>0.373062</v>
      </c>
      <c r="P1369">
        <v>0.25262200000000001</v>
      </c>
      <c r="Q1369">
        <v>11.218</v>
      </c>
      <c r="R1369">
        <v>17.983000000000001</v>
      </c>
      <c r="S1369">
        <v>11.876300000000001</v>
      </c>
      <c r="T1369">
        <v>7.9988200000000003</v>
      </c>
      <c r="U1369">
        <v>4.9531200000000002</v>
      </c>
      <c r="V1369">
        <v>1.49824</v>
      </c>
    </row>
    <row r="1370" spans="1:22">
      <c r="A1370">
        <v>194.69300000000001</v>
      </c>
      <c r="B1370">
        <v>312.428</v>
      </c>
      <c r="C1370">
        <v>479.42200000000003</v>
      </c>
      <c r="D1370">
        <v>796.88499999999999</v>
      </c>
      <c r="E1370">
        <v>1200</v>
      </c>
      <c r="F1370">
        <v>1.77399</v>
      </c>
      <c r="G1370">
        <v>0.86505600000000005</v>
      </c>
      <c r="H1370">
        <v>0.76167099999999999</v>
      </c>
      <c r="I1370">
        <v>1.32134</v>
      </c>
      <c r="J1370">
        <v>2.9681799999999998</v>
      </c>
      <c r="K1370">
        <v>2.19095</v>
      </c>
      <c r="L1370">
        <v>1.5094700000000001</v>
      </c>
      <c r="M1370">
        <f t="shared" si="44"/>
        <v>0.93693979839999997</v>
      </c>
      <c r="N1370">
        <f t="shared" si="45"/>
        <v>0.60943064000000002</v>
      </c>
      <c r="O1370">
        <v>0.373062</v>
      </c>
      <c r="P1370">
        <v>0.25244</v>
      </c>
      <c r="Q1370">
        <v>11.1792</v>
      </c>
      <c r="R1370">
        <v>17.977399999999999</v>
      </c>
      <c r="S1370">
        <v>11.901899999999999</v>
      </c>
      <c r="T1370">
        <v>7.9981299999999997</v>
      </c>
      <c r="U1370">
        <v>4.9419500000000003</v>
      </c>
      <c r="V1370">
        <v>1.5110399999999999</v>
      </c>
    </row>
    <row r="1371" spans="1:22">
      <c r="A1371">
        <v>194.88499999999999</v>
      </c>
      <c r="B1371">
        <v>312.65499999999997</v>
      </c>
      <c r="C1371">
        <v>479.77</v>
      </c>
      <c r="D1371">
        <v>797.46400000000006</v>
      </c>
      <c r="E1371">
        <v>1200</v>
      </c>
      <c r="F1371">
        <v>1.77399</v>
      </c>
      <c r="G1371">
        <v>0.86399499999999996</v>
      </c>
      <c r="H1371">
        <v>0.76376999999999995</v>
      </c>
      <c r="I1371">
        <v>1.3217300000000001</v>
      </c>
      <c r="J1371">
        <v>2.96923</v>
      </c>
      <c r="K1371">
        <v>2.1926600000000001</v>
      </c>
      <c r="L1371">
        <v>1.50654</v>
      </c>
      <c r="M1371">
        <f t="shared" si="44"/>
        <v>0.9378192514</v>
      </c>
      <c r="N1371">
        <f t="shared" si="45"/>
        <v>0.60814573599999999</v>
      </c>
      <c r="O1371">
        <v>0.373062</v>
      </c>
      <c r="P1371">
        <v>0.25214300000000001</v>
      </c>
      <c r="Q1371">
        <v>11.1538</v>
      </c>
      <c r="R1371">
        <v>17.969100000000001</v>
      </c>
      <c r="S1371">
        <v>11.9001</v>
      </c>
      <c r="T1371">
        <v>7.9968500000000002</v>
      </c>
      <c r="U1371">
        <v>4.9318200000000001</v>
      </c>
      <c r="V1371">
        <v>1.51536</v>
      </c>
    </row>
    <row r="1372" spans="1:22">
      <c r="A1372">
        <v>194.91200000000001</v>
      </c>
      <c r="B1372">
        <v>312.65899999999999</v>
      </c>
      <c r="C1372">
        <v>479.77499999999998</v>
      </c>
      <c r="D1372">
        <v>797.47299999999996</v>
      </c>
      <c r="E1372">
        <v>1200</v>
      </c>
      <c r="F1372">
        <v>1.7731399999999999</v>
      </c>
      <c r="G1372">
        <v>0.86267899999999997</v>
      </c>
      <c r="H1372">
        <v>0.76685499999999995</v>
      </c>
      <c r="I1372">
        <v>1.32134</v>
      </c>
      <c r="J1372">
        <v>2.9712800000000001</v>
      </c>
      <c r="K1372">
        <v>2.1941299999999999</v>
      </c>
      <c r="L1372">
        <v>1.50458</v>
      </c>
      <c r="M1372">
        <f t="shared" si="44"/>
        <v>0.93857527239999994</v>
      </c>
      <c r="N1372">
        <f t="shared" si="45"/>
        <v>0.60722927199999999</v>
      </c>
      <c r="O1372">
        <v>0.373062</v>
      </c>
      <c r="P1372">
        <v>0.25206099999999998</v>
      </c>
      <c r="Q1372">
        <v>11.1158</v>
      </c>
      <c r="R1372">
        <v>17.956700000000001</v>
      </c>
      <c r="S1372">
        <v>11.8973</v>
      </c>
      <c r="T1372">
        <v>7.9949300000000001</v>
      </c>
      <c r="U1372">
        <v>4.91662</v>
      </c>
      <c r="V1372">
        <v>1.52183</v>
      </c>
    </row>
    <row r="1373" spans="1:22">
      <c r="A1373">
        <v>194.93799999999999</v>
      </c>
      <c r="B1373">
        <v>312.66399999999999</v>
      </c>
      <c r="C1373">
        <v>479.78300000000002</v>
      </c>
      <c r="D1373">
        <v>797.48500000000001</v>
      </c>
      <c r="E1373">
        <v>1200</v>
      </c>
      <c r="F1373">
        <v>1.7721499999999999</v>
      </c>
      <c r="G1373">
        <v>0.86200699999999997</v>
      </c>
      <c r="H1373">
        <v>0.76594399999999996</v>
      </c>
      <c r="I1373">
        <v>1.3219700000000001</v>
      </c>
      <c r="J1373">
        <v>2.9718300000000002</v>
      </c>
      <c r="K1373">
        <v>2.1928999999999998</v>
      </c>
      <c r="L1373">
        <v>1.50458</v>
      </c>
      <c r="M1373">
        <f t="shared" si="44"/>
        <v>0.93731215159999992</v>
      </c>
      <c r="N1373">
        <f t="shared" si="45"/>
        <v>0.60717754400000001</v>
      </c>
      <c r="O1373">
        <v>0.37428800000000001</v>
      </c>
      <c r="P1373">
        <v>0.25216699999999997</v>
      </c>
      <c r="Q1373">
        <v>11.085699999999999</v>
      </c>
      <c r="R1373">
        <v>17.976900000000001</v>
      </c>
      <c r="S1373">
        <v>11.862299999999999</v>
      </c>
      <c r="T1373">
        <v>8.0341799999999992</v>
      </c>
      <c r="U1373">
        <v>4.9175599999999999</v>
      </c>
      <c r="V1373">
        <v>1.52382</v>
      </c>
    </row>
    <row r="1374" spans="1:22">
      <c r="A1374">
        <v>194.768</v>
      </c>
      <c r="B1374">
        <v>312.67099999999999</v>
      </c>
      <c r="C1374">
        <v>479.79399999999998</v>
      </c>
      <c r="D1374">
        <v>797.50300000000004</v>
      </c>
      <c r="E1374">
        <v>1200</v>
      </c>
      <c r="F1374">
        <v>1.7705500000000001</v>
      </c>
      <c r="G1374">
        <v>0.86244500000000002</v>
      </c>
      <c r="H1374">
        <v>0.763019</v>
      </c>
      <c r="I1374">
        <v>1.32307</v>
      </c>
      <c r="J1374">
        <v>2.97105</v>
      </c>
      <c r="K1374">
        <v>2.1941299999999999</v>
      </c>
      <c r="L1374">
        <v>1.50458</v>
      </c>
      <c r="M1374">
        <f t="shared" si="44"/>
        <v>0.93756673009999991</v>
      </c>
      <c r="N1374">
        <f t="shared" si="45"/>
        <v>0.60712142400000002</v>
      </c>
      <c r="O1374">
        <v>0.375023</v>
      </c>
      <c r="P1374">
        <v>0.25228200000000001</v>
      </c>
      <c r="Q1374">
        <v>11.0557</v>
      </c>
      <c r="R1374">
        <v>17.997</v>
      </c>
      <c r="S1374">
        <v>11.827299999999999</v>
      </c>
      <c r="T1374">
        <v>8.0734399999999997</v>
      </c>
      <c r="U1374">
        <v>4.9184999999999999</v>
      </c>
      <c r="V1374">
        <v>1.5258100000000001</v>
      </c>
    </row>
    <row r="1375" spans="1:22">
      <c r="A1375">
        <v>194.714</v>
      </c>
      <c r="B1375">
        <v>312.67200000000003</v>
      </c>
      <c r="C1375">
        <v>479.79500000000002</v>
      </c>
      <c r="D1375">
        <v>797.505</v>
      </c>
      <c r="E1375">
        <v>1200</v>
      </c>
      <c r="F1375">
        <v>1.76942</v>
      </c>
      <c r="G1375">
        <v>0.86313600000000001</v>
      </c>
      <c r="H1375">
        <v>0.76014999999999999</v>
      </c>
      <c r="I1375">
        <v>1.3224400000000001</v>
      </c>
      <c r="J1375">
        <v>2.9681700000000002</v>
      </c>
      <c r="K1375">
        <v>2.1919200000000001</v>
      </c>
      <c r="L1375">
        <v>1.50458</v>
      </c>
      <c r="M1375">
        <f t="shared" si="44"/>
        <v>0.93743866939999998</v>
      </c>
      <c r="N1375">
        <f t="shared" si="45"/>
        <v>0.60710824799999996</v>
      </c>
      <c r="O1375">
        <v>0.373062</v>
      </c>
      <c r="P1375">
        <v>0.25230900000000001</v>
      </c>
      <c r="Q1375">
        <v>11.0419</v>
      </c>
      <c r="R1375">
        <v>18.000800000000002</v>
      </c>
      <c r="S1375">
        <v>11.814</v>
      </c>
      <c r="T1375">
        <v>8.0568399999999993</v>
      </c>
      <c r="U1375">
        <v>4.9191700000000003</v>
      </c>
      <c r="V1375">
        <v>1.52023</v>
      </c>
    </row>
    <row r="1376" spans="1:22">
      <c r="A1376">
        <v>194.583</v>
      </c>
      <c r="B1376">
        <v>312.67700000000002</v>
      </c>
      <c r="C1376">
        <v>479.803</v>
      </c>
      <c r="D1376">
        <v>797.51900000000001</v>
      </c>
      <c r="E1376">
        <v>1200</v>
      </c>
      <c r="F1376">
        <v>1.7684</v>
      </c>
      <c r="G1376">
        <v>0.86394000000000004</v>
      </c>
      <c r="H1376">
        <v>0.75819400000000003</v>
      </c>
      <c r="I1376">
        <v>1.3221099999999999</v>
      </c>
      <c r="J1376">
        <v>2.96692</v>
      </c>
      <c r="K1376">
        <v>2.1884999999999999</v>
      </c>
      <c r="L1376">
        <v>1.50458</v>
      </c>
      <c r="M1376">
        <f t="shared" si="44"/>
        <v>0.93668779139999991</v>
      </c>
      <c r="N1376">
        <f t="shared" si="45"/>
        <v>0.60698917600000002</v>
      </c>
      <c r="O1376">
        <v>0.37110199999999999</v>
      </c>
      <c r="P1376">
        <v>0.25255300000000003</v>
      </c>
      <c r="Q1376">
        <v>10.9871</v>
      </c>
      <c r="R1376">
        <v>18.016100000000002</v>
      </c>
      <c r="S1376">
        <v>11.760899999999999</v>
      </c>
      <c r="T1376">
        <v>7.9904500000000001</v>
      </c>
      <c r="U1376">
        <v>4.9218299999999999</v>
      </c>
      <c r="V1376">
        <v>1.4979100000000001</v>
      </c>
    </row>
    <row r="1377" spans="1:22">
      <c r="A1377">
        <v>194.541</v>
      </c>
      <c r="B1377">
        <v>312.67899999999997</v>
      </c>
      <c r="C1377">
        <v>479.80599999999998</v>
      </c>
      <c r="D1377">
        <v>797.524</v>
      </c>
      <c r="E1377">
        <v>1200</v>
      </c>
      <c r="F1377">
        <v>1.76762</v>
      </c>
      <c r="G1377">
        <v>0.86399800000000004</v>
      </c>
      <c r="H1377">
        <v>0.75721700000000003</v>
      </c>
      <c r="I1377">
        <v>1.32114</v>
      </c>
      <c r="J1377">
        <v>2.9677199999999999</v>
      </c>
      <c r="K1377">
        <v>2.18581</v>
      </c>
      <c r="L1377">
        <v>1.5036</v>
      </c>
      <c r="M1377">
        <f t="shared" si="44"/>
        <v>0.93442229990000003</v>
      </c>
      <c r="N1377">
        <f t="shared" si="45"/>
        <v>0.60627083999999998</v>
      </c>
      <c r="O1377">
        <v>0.37281700000000001</v>
      </c>
      <c r="P1377">
        <v>0.25304500000000002</v>
      </c>
      <c r="Q1377">
        <v>10.9597</v>
      </c>
      <c r="R1377">
        <v>18.006900000000002</v>
      </c>
      <c r="S1377">
        <v>11.7738</v>
      </c>
      <c r="T1377">
        <v>8.0214999999999996</v>
      </c>
      <c r="U1377">
        <v>4.9341799999999996</v>
      </c>
      <c r="V1377">
        <v>1.4943299999999999</v>
      </c>
    </row>
    <row r="1378" spans="1:22">
      <c r="A1378">
        <v>194.46100000000001</v>
      </c>
      <c r="B1378">
        <v>312.67099999999999</v>
      </c>
      <c r="C1378">
        <v>479.79399999999998</v>
      </c>
      <c r="D1378">
        <v>797.50400000000002</v>
      </c>
      <c r="E1378">
        <v>1200</v>
      </c>
      <c r="F1378">
        <v>1.7661100000000001</v>
      </c>
      <c r="G1378">
        <v>0.86331899999999995</v>
      </c>
      <c r="H1378">
        <v>0.75700400000000001</v>
      </c>
      <c r="I1378">
        <v>1.32009</v>
      </c>
      <c r="J1378">
        <v>2.9657</v>
      </c>
      <c r="K1378">
        <v>2.1831200000000002</v>
      </c>
      <c r="L1378">
        <v>1.50213</v>
      </c>
      <c r="M1378">
        <f t="shared" si="44"/>
        <v>0.93291282940000009</v>
      </c>
      <c r="N1378">
        <f t="shared" si="45"/>
        <v>0.60555738400000003</v>
      </c>
      <c r="O1378">
        <v>0.373062</v>
      </c>
      <c r="P1378">
        <v>0.25303700000000001</v>
      </c>
      <c r="Q1378">
        <v>10.9185</v>
      </c>
      <c r="R1378">
        <v>17.992999999999999</v>
      </c>
      <c r="S1378">
        <v>11.793200000000001</v>
      </c>
      <c r="T1378">
        <v>8.0680800000000001</v>
      </c>
      <c r="U1378">
        <v>4.9527000000000001</v>
      </c>
      <c r="V1378">
        <v>1.48895</v>
      </c>
    </row>
    <row r="1379" spans="1:22">
      <c r="A1379">
        <v>194.34299999999999</v>
      </c>
      <c r="B1379">
        <v>312.65899999999999</v>
      </c>
      <c r="C1379">
        <v>479.77600000000001</v>
      </c>
      <c r="D1379">
        <v>797.47299999999996</v>
      </c>
      <c r="E1379">
        <v>1200</v>
      </c>
      <c r="F1379">
        <v>1.7654300000000001</v>
      </c>
      <c r="G1379">
        <v>0.86299099999999995</v>
      </c>
      <c r="H1379">
        <v>0.758853</v>
      </c>
      <c r="I1379">
        <v>1.3218700000000001</v>
      </c>
      <c r="J1379">
        <v>2.96427</v>
      </c>
      <c r="K1379">
        <v>2.18214</v>
      </c>
      <c r="L1379">
        <v>1.49969</v>
      </c>
      <c r="M1379">
        <f t="shared" si="44"/>
        <v>0.93228281189999995</v>
      </c>
      <c r="N1379">
        <f t="shared" si="45"/>
        <v>0.60442863999999996</v>
      </c>
      <c r="O1379">
        <v>0.373307</v>
      </c>
      <c r="P1379">
        <v>0.25291000000000002</v>
      </c>
      <c r="Q1379">
        <v>10.9133</v>
      </c>
      <c r="R1379">
        <v>17.996600000000001</v>
      </c>
      <c r="S1379">
        <v>11.797800000000001</v>
      </c>
      <c r="T1379">
        <v>8.0646100000000001</v>
      </c>
      <c r="U1379">
        <v>4.9505299999999997</v>
      </c>
      <c r="V1379">
        <v>1.48865</v>
      </c>
    </row>
    <row r="1380" spans="1:22">
      <c r="A1380">
        <v>194.31299999999999</v>
      </c>
      <c r="B1380">
        <v>312.65600000000001</v>
      </c>
      <c r="C1380">
        <v>479.77100000000002</v>
      </c>
      <c r="D1380">
        <v>797.46500000000003</v>
      </c>
      <c r="E1380">
        <v>1200</v>
      </c>
      <c r="F1380">
        <v>1.7649900000000001</v>
      </c>
      <c r="G1380">
        <v>0.86316499999999996</v>
      </c>
      <c r="H1380">
        <v>0.76180300000000001</v>
      </c>
      <c r="I1380">
        <v>1.3219700000000001</v>
      </c>
      <c r="J1380">
        <v>2.9632299999999998</v>
      </c>
      <c r="K1380">
        <v>2.1826300000000001</v>
      </c>
      <c r="L1380">
        <v>1.49969</v>
      </c>
      <c r="M1380">
        <f t="shared" si="44"/>
        <v>0.93228229759999992</v>
      </c>
      <c r="N1380">
        <f t="shared" si="45"/>
        <v>0.60449207999999999</v>
      </c>
      <c r="O1380">
        <v>0.37379800000000002</v>
      </c>
      <c r="P1380">
        <v>0.25278</v>
      </c>
      <c r="Q1380">
        <v>10.866</v>
      </c>
      <c r="R1380">
        <v>18.029499999999999</v>
      </c>
      <c r="S1380">
        <v>11.8391</v>
      </c>
      <c r="T1380">
        <v>8.0334299999999992</v>
      </c>
      <c r="U1380">
        <v>4.9310799999999997</v>
      </c>
      <c r="V1380">
        <v>1.4859800000000001</v>
      </c>
    </row>
    <row r="1381" spans="1:22">
      <c r="A1381">
        <v>194.22499999999999</v>
      </c>
      <c r="B1381">
        <v>312.649</v>
      </c>
      <c r="C1381">
        <v>479.76100000000002</v>
      </c>
      <c r="D1381">
        <v>797.44799999999998</v>
      </c>
      <c r="E1381">
        <v>1200</v>
      </c>
      <c r="F1381">
        <v>1.7649900000000001</v>
      </c>
      <c r="G1381">
        <v>0.86396300000000004</v>
      </c>
      <c r="H1381">
        <v>0.76354500000000003</v>
      </c>
      <c r="I1381">
        <v>1.3225100000000001</v>
      </c>
      <c r="J1381">
        <v>2.9637600000000002</v>
      </c>
      <c r="K1381">
        <v>2.1799400000000002</v>
      </c>
      <c r="L1381">
        <v>1.49969</v>
      </c>
      <c r="M1381">
        <f t="shared" si="44"/>
        <v>0.93127735540000012</v>
      </c>
      <c r="N1381">
        <f t="shared" si="45"/>
        <v>0.60457943199999997</v>
      </c>
      <c r="O1381">
        <v>0.373062</v>
      </c>
      <c r="P1381">
        <v>0.25260100000000002</v>
      </c>
      <c r="Q1381">
        <v>10.853999999999999</v>
      </c>
      <c r="R1381">
        <v>18.031400000000001</v>
      </c>
      <c r="S1381">
        <v>11.841699999999999</v>
      </c>
      <c r="T1381">
        <v>8.0437399999999997</v>
      </c>
      <c r="U1381">
        <v>4.9359500000000001</v>
      </c>
      <c r="V1381">
        <v>1.4865699999999999</v>
      </c>
    </row>
    <row r="1382" spans="1:22">
      <c r="A1382">
        <v>193.547</v>
      </c>
      <c r="B1382">
        <v>311.76499999999999</v>
      </c>
      <c r="C1382">
        <v>478.404</v>
      </c>
      <c r="D1382">
        <v>795.19299999999998</v>
      </c>
      <c r="E1382">
        <v>1200</v>
      </c>
      <c r="F1382">
        <v>1.7649900000000001</v>
      </c>
      <c r="G1382">
        <v>0.86399800000000004</v>
      </c>
      <c r="H1382">
        <v>0.76225900000000002</v>
      </c>
      <c r="I1382">
        <v>1.3221499999999999</v>
      </c>
      <c r="J1382">
        <v>2.9658199999999999</v>
      </c>
      <c r="K1382">
        <v>2.1794500000000001</v>
      </c>
      <c r="L1382">
        <v>1.49871</v>
      </c>
      <c r="M1382">
        <f t="shared" si="44"/>
        <v>0.93102534840000006</v>
      </c>
      <c r="N1382">
        <f t="shared" si="45"/>
        <v>0.60417097599999992</v>
      </c>
      <c r="O1382">
        <v>0.373062</v>
      </c>
      <c r="P1382">
        <v>0.25245800000000002</v>
      </c>
      <c r="Q1382">
        <v>10.825900000000001</v>
      </c>
      <c r="R1382">
        <v>18.035599999999999</v>
      </c>
      <c r="S1382">
        <v>11.8476</v>
      </c>
      <c r="T1382">
        <v>8.0678099999999997</v>
      </c>
      <c r="U1382">
        <v>4.9473200000000004</v>
      </c>
      <c r="V1382">
        <v>1.4879199999999999</v>
      </c>
    </row>
    <row r="1383" spans="1:22">
      <c r="A1383">
        <v>194.035</v>
      </c>
      <c r="B1383">
        <v>312.62900000000002</v>
      </c>
      <c r="C1383">
        <v>479.73</v>
      </c>
      <c r="D1383">
        <v>797.39700000000005</v>
      </c>
      <c r="E1383">
        <v>1199.99</v>
      </c>
      <c r="F1383">
        <v>1.7649900000000001</v>
      </c>
      <c r="G1383">
        <v>0.86399800000000004</v>
      </c>
      <c r="H1383">
        <v>0.76112199999999997</v>
      </c>
      <c r="I1383">
        <v>1.3206</v>
      </c>
      <c r="J1383">
        <v>2.9672700000000001</v>
      </c>
      <c r="K1383">
        <v>2.1794500000000001</v>
      </c>
      <c r="L1383">
        <v>1.4972399999999999</v>
      </c>
      <c r="M1383">
        <f t="shared" si="44"/>
        <v>0.93152936240000006</v>
      </c>
      <c r="N1383">
        <f t="shared" si="45"/>
        <v>0.60356048799999984</v>
      </c>
      <c r="O1383">
        <v>0.37208200000000002</v>
      </c>
      <c r="P1383">
        <v>0.25223899999999999</v>
      </c>
      <c r="Q1383">
        <v>10.8201</v>
      </c>
      <c r="R1383">
        <v>18.030899999999999</v>
      </c>
      <c r="S1383">
        <v>11.8644</v>
      </c>
      <c r="T1383">
        <v>8.0379799999999992</v>
      </c>
      <c r="U1383">
        <v>4.9529199999999998</v>
      </c>
      <c r="V1383">
        <v>1.49231</v>
      </c>
    </row>
    <row r="1384" spans="1:22">
      <c r="A1384">
        <v>194.309</v>
      </c>
      <c r="B1384">
        <v>313.06</v>
      </c>
      <c r="C1384">
        <v>480.39100000000002</v>
      </c>
      <c r="D1384">
        <v>798.49699999999996</v>
      </c>
      <c r="E1384">
        <v>1199.97</v>
      </c>
      <c r="F1384">
        <v>1.76508</v>
      </c>
      <c r="G1384">
        <v>0.86301399999999995</v>
      </c>
      <c r="H1384">
        <v>0.76129599999999997</v>
      </c>
      <c r="I1384">
        <v>1.3221000000000001</v>
      </c>
      <c r="J1384">
        <v>2.9676800000000001</v>
      </c>
      <c r="K1384">
        <v>2.1816499999999999</v>
      </c>
      <c r="L1384">
        <v>1.4970000000000001</v>
      </c>
      <c r="M1384">
        <f t="shared" si="44"/>
        <v>0.93341684339999997</v>
      </c>
      <c r="N1384">
        <f t="shared" si="45"/>
        <v>0.60349412000000002</v>
      </c>
      <c r="O1384">
        <v>0.370612</v>
      </c>
      <c r="P1384">
        <v>0.252135</v>
      </c>
      <c r="Q1384">
        <v>10.814299999999999</v>
      </c>
      <c r="R1384">
        <v>18.026199999999999</v>
      </c>
      <c r="S1384">
        <v>11.8812</v>
      </c>
      <c r="T1384">
        <v>8.0081600000000002</v>
      </c>
      <c r="U1384">
        <v>4.9585299999999997</v>
      </c>
      <c r="V1384">
        <v>1.4966900000000001</v>
      </c>
    </row>
    <row r="1385" spans="1:22">
      <c r="A1385">
        <v>194.18100000000001</v>
      </c>
      <c r="B1385">
        <v>312.79899999999998</v>
      </c>
      <c r="C1385">
        <v>479.99</v>
      </c>
      <c r="D1385">
        <v>797.83</v>
      </c>
      <c r="E1385">
        <v>1199.93</v>
      </c>
      <c r="F1385">
        <v>1.7661100000000001</v>
      </c>
      <c r="G1385">
        <v>0.86209100000000005</v>
      </c>
      <c r="H1385">
        <v>0.76163899999999995</v>
      </c>
      <c r="I1385">
        <v>1.32206</v>
      </c>
      <c r="J1385">
        <v>2.9655200000000002</v>
      </c>
      <c r="K1385">
        <v>2.1779899999999999</v>
      </c>
      <c r="L1385">
        <v>1.4982200000000001</v>
      </c>
      <c r="M1385">
        <f t="shared" si="44"/>
        <v>0.93153450539999993</v>
      </c>
      <c r="N1385">
        <f t="shared" si="45"/>
        <v>0.60409875200000007</v>
      </c>
      <c r="O1385">
        <v>0.370612</v>
      </c>
      <c r="P1385">
        <v>0.25211600000000001</v>
      </c>
      <c r="Q1385">
        <v>10.823</v>
      </c>
      <c r="R1385">
        <v>18.030899999999999</v>
      </c>
      <c r="S1385">
        <v>11.875999999999999</v>
      </c>
      <c r="T1385">
        <v>8.0191099999999995</v>
      </c>
      <c r="U1385">
        <v>4.9541199999999996</v>
      </c>
      <c r="V1385">
        <v>1.49661</v>
      </c>
    </row>
    <row r="1386" spans="1:22">
      <c r="A1386">
        <v>194.01300000000001</v>
      </c>
      <c r="B1386">
        <v>312.60899999999998</v>
      </c>
      <c r="C1386">
        <v>479.69799999999998</v>
      </c>
      <c r="D1386">
        <v>797.34500000000003</v>
      </c>
      <c r="E1386">
        <v>1199.8800000000001</v>
      </c>
      <c r="F1386">
        <v>1.7672099999999999</v>
      </c>
      <c r="G1386">
        <v>0.86199999999999999</v>
      </c>
      <c r="H1386">
        <v>0.76039000000000001</v>
      </c>
      <c r="I1386">
        <v>1.3213299999999999</v>
      </c>
      <c r="J1386">
        <v>2.9638900000000001</v>
      </c>
      <c r="K1386">
        <v>2.1753</v>
      </c>
      <c r="L1386">
        <v>1.5038499999999999</v>
      </c>
      <c r="M1386">
        <f t="shared" si="44"/>
        <v>0.93015103840000002</v>
      </c>
      <c r="N1386">
        <f t="shared" si="45"/>
        <v>0.60689401599999993</v>
      </c>
      <c r="O1386">
        <v>0.370612</v>
      </c>
      <c r="P1386">
        <v>0.25201800000000002</v>
      </c>
      <c r="Q1386">
        <v>10.8582</v>
      </c>
      <c r="R1386">
        <v>18.049399999999999</v>
      </c>
      <c r="S1386">
        <v>11.855</v>
      </c>
      <c r="T1386">
        <v>8.0629399999999993</v>
      </c>
      <c r="U1386">
        <v>4.9364699999999999</v>
      </c>
      <c r="V1386">
        <v>1.49627</v>
      </c>
    </row>
    <row r="1387" spans="1:22">
      <c r="A1387">
        <v>194.023</v>
      </c>
      <c r="B1387">
        <v>312.60300000000001</v>
      </c>
      <c r="C1387">
        <v>479.69</v>
      </c>
      <c r="D1387">
        <v>797.33100000000002</v>
      </c>
      <c r="E1387">
        <v>1199.8599999999999</v>
      </c>
      <c r="F1387">
        <v>1.76861</v>
      </c>
      <c r="G1387">
        <v>0.86231100000000005</v>
      </c>
      <c r="H1387">
        <v>0.76026899999999997</v>
      </c>
      <c r="I1387">
        <v>1.32176</v>
      </c>
      <c r="J1387">
        <v>2.96515</v>
      </c>
      <c r="K1387">
        <v>2.17456</v>
      </c>
      <c r="L1387">
        <v>1.50458</v>
      </c>
      <c r="M1387">
        <f t="shared" si="44"/>
        <v>0.9297704564</v>
      </c>
      <c r="N1387">
        <f t="shared" si="45"/>
        <v>0.60726001600000001</v>
      </c>
      <c r="O1387">
        <v>0.370612</v>
      </c>
      <c r="P1387">
        <v>0.251998</v>
      </c>
      <c r="Q1387">
        <v>10.894399999999999</v>
      </c>
      <c r="R1387">
        <v>18.055900000000001</v>
      </c>
      <c r="S1387">
        <v>11.839399999999999</v>
      </c>
      <c r="T1387">
        <v>8.0644399999999994</v>
      </c>
      <c r="U1387">
        <v>4.9510899999999998</v>
      </c>
      <c r="V1387">
        <v>1.4982500000000001</v>
      </c>
    </row>
    <row r="1388" spans="1:22">
      <c r="A1388">
        <v>194.08</v>
      </c>
      <c r="B1388">
        <v>312.57799999999997</v>
      </c>
      <c r="C1388">
        <v>479.65199999999999</v>
      </c>
      <c r="D1388">
        <v>797.26700000000005</v>
      </c>
      <c r="E1388">
        <v>1199.77</v>
      </c>
      <c r="F1388">
        <v>1.7698499999999999</v>
      </c>
      <c r="G1388">
        <v>0.86296200000000001</v>
      </c>
      <c r="H1388">
        <v>0.76110999999999995</v>
      </c>
      <c r="I1388">
        <v>1.3218099999999999</v>
      </c>
      <c r="J1388">
        <v>2.96624</v>
      </c>
      <c r="K1388">
        <v>2.17456</v>
      </c>
      <c r="L1388">
        <v>1.5036</v>
      </c>
      <c r="M1388">
        <f t="shared" si="44"/>
        <v>0.9302744704</v>
      </c>
      <c r="N1388">
        <f t="shared" si="45"/>
        <v>0.60677250400000005</v>
      </c>
      <c r="O1388">
        <v>0.36963200000000002</v>
      </c>
      <c r="P1388">
        <v>0.25201699999999999</v>
      </c>
      <c r="Q1388">
        <v>10.9488</v>
      </c>
      <c r="R1388">
        <v>18.065799999999999</v>
      </c>
      <c r="S1388">
        <v>11.816000000000001</v>
      </c>
      <c r="T1388">
        <v>8.0666799999999999</v>
      </c>
      <c r="U1388">
        <v>4.97302</v>
      </c>
      <c r="V1388">
        <v>1.50122</v>
      </c>
    </row>
    <row r="1389" spans="1:22">
      <c r="A1389">
        <v>194.11799999999999</v>
      </c>
      <c r="B1389">
        <v>312.57100000000003</v>
      </c>
      <c r="C1389">
        <v>479.64100000000002</v>
      </c>
      <c r="D1389">
        <v>797.24900000000002</v>
      </c>
      <c r="E1389">
        <v>1199.74</v>
      </c>
      <c r="F1389">
        <v>1.77118</v>
      </c>
      <c r="G1389">
        <v>0.86274099999999998</v>
      </c>
      <c r="H1389">
        <v>0.76146899999999995</v>
      </c>
      <c r="I1389">
        <v>1.32328</v>
      </c>
      <c r="J1389">
        <v>2.9659800000000001</v>
      </c>
      <c r="K1389">
        <v>2.17456</v>
      </c>
      <c r="L1389">
        <v>1.50213</v>
      </c>
      <c r="M1389">
        <f t="shared" si="44"/>
        <v>0.93040047389999991</v>
      </c>
      <c r="N1389">
        <f t="shared" si="45"/>
        <v>0.606027816</v>
      </c>
      <c r="O1389">
        <v>0.36938700000000002</v>
      </c>
      <c r="P1389">
        <v>0.25207299999999999</v>
      </c>
      <c r="Q1389">
        <v>11.006399999999999</v>
      </c>
      <c r="R1389">
        <v>18.061699999999998</v>
      </c>
      <c r="S1389">
        <v>11.7995</v>
      </c>
      <c r="T1389">
        <v>8.0532400000000006</v>
      </c>
      <c r="U1389">
        <v>4.9816900000000004</v>
      </c>
      <c r="V1389">
        <v>1.49434</v>
      </c>
    </row>
    <row r="1390" spans="1:22">
      <c r="A1390">
        <v>194.18600000000001</v>
      </c>
      <c r="B1390">
        <v>312.54700000000003</v>
      </c>
      <c r="C1390">
        <v>479.60300000000001</v>
      </c>
      <c r="D1390">
        <v>797.18700000000001</v>
      </c>
      <c r="E1390">
        <v>1199.6500000000001</v>
      </c>
      <c r="F1390">
        <v>1.77241</v>
      </c>
      <c r="G1390">
        <v>0.86202999999999996</v>
      </c>
      <c r="H1390">
        <v>0.75962799999999997</v>
      </c>
      <c r="I1390">
        <v>1.32376</v>
      </c>
      <c r="J1390">
        <v>2.9672200000000002</v>
      </c>
      <c r="K1390">
        <v>2.1740699999999999</v>
      </c>
      <c r="L1390">
        <v>1.50213</v>
      </c>
      <c r="M1390">
        <f t="shared" si="44"/>
        <v>0.93052699169999986</v>
      </c>
      <c r="N1390">
        <f t="shared" si="45"/>
        <v>0.606027816</v>
      </c>
      <c r="O1390">
        <v>0.36865100000000001</v>
      </c>
      <c r="P1390">
        <v>0.25207299999999999</v>
      </c>
      <c r="Q1390">
        <v>11.0641</v>
      </c>
      <c r="R1390">
        <v>18.057600000000001</v>
      </c>
      <c r="S1390">
        <v>11.783099999999999</v>
      </c>
      <c r="T1390">
        <v>8.03979</v>
      </c>
      <c r="U1390">
        <v>4.9903599999999999</v>
      </c>
      <c r="V1390">
        <v>1.4874499999999999</v>
      </c>
    </row>
    <row r="1391" spans="1:22">
      <c r="A1391">
        <v>194.423</v>
      </c>
      <c r="B1391">
        <v>312.71100000000001</v>
      </c>
      <c r="C1391">
        <v>479.85500000000002</v>
      </c>
      <c r="D1391">
        <v>797.60500000000002</v>
      </c>
      <c r="E1391">
        <v>1199.54</v>
      </c>
      <c r="F1391">
        <v>1.77349</v>
      </c>
      <c r="G1391">
        <v>0.86199999999999999</v>
      </c>
      <c r="H1391">
        <v>0.75901600000000002</v>
      </c>
      <c r="I1391">
        <v>1.32229</v>
      </c>
      <c r="J1391">
        <v>2.9684300000000001</v>
      </c>
      <c r="K1391">
        <v>2.1721200000000001</v>
      </c>
      <c r="L1391">
        <v>1.5026200000000001</v>
      </c>
      <c r="M1391">
        <f t="shared" si="44"/>
        <v>0.92914558189999996</v>
      </c>
      <c r="N1391">
        <f t="shared" si="45"/>
        <v>0.606307928</v>
      </c>
      <c r="O1391">
        <v>0.36938700000000002</v>
      </c>
      <c r="P1391">
        <v>0.25198900000000002</v>
      </c>
      <c r="Q1391">
        <v>11.0852</v>
      </c>
      <c r="R1391">
        <v>18.071400000000001</v>
      </c>
      <c r="S1391">
        <v>11.7906</v>
      </c>
      <c r="T1391">
        <v>8.0277600000000007</v>
      </c>
      <c r="U1391">
        <v>4.9953700000000003</v>
      </c>
      <c r="V1391">
        <v>1.48489</v>
      </c>
    </row>
    <row r="1392" spans="1:22">
      <c r="A1392">
        <v>194.61600000000001</v>
      </c>
      <c r="B1392">
        <v>312.88400000000001</v>
      </c>
      <c r="C1392">
        <v>480.12099999999998</v>
      </c>
      <c r="D1392">
        <v>798.04700000000003</v>
      </c>
      <c r="E1392">
        <v>1199.46</v>
      </c>
      <c r="F1392">
        <v>1.7745899999999999</v>
      </c>
      <c r="G1392">
        <v>0.86199999999999999</v>
      </c>
      <c r="H1392">
        <v>0.75900299999999998</v>
      </c>
      <c r="I1392">
        <v>1.32125</v>
      </c>
      <c r="J1392">
        <v>2.9704100000000002</v>
      </c>
      <c r="K1392">
        <v>2.1701600000000001</v>
      </c>
      <c r="L1392">
        <v>1.50336</v>
      </c>
      <c r="M1392">
        <f t="shared" si="44"/>
        <v>0.92750753640000005</v>
      </c>
      <c r="N1392">
        <f t="shared" si="45"/>
        <v>0.60664074400000001</v>
      </c>
      <c r="O1392">
        <v>0.370612</v>
      </c>
      <c r="P1392">
        <v>0.25204700000000002</v>
      </c>
      <c r="Q1392">
        <v>11.169700000000001</v>
      </c>
      <c r="R1392">
        <v>18.1267</v>
      </c>
      <c r="S1392">
        <v>11.820600000000001</v>
      </c>
      <c r="T1392">
        <v>7.9796500000000004</v>
      </c>
      <c r="U1392">
        <v>5.0154300000000003</v>
      </c>
      <c r="V1392">
        <v>1.47464</v>
      </c>
    </row>
    <row r="1393" spans="1:22">
      <c r="A1393">
        <v>195.434</v>
      </c>
      <c r="B1393">
        <v>313.98500000000001</v>
      </c>
      <c r="C1393">
        <v>481.81</v>
      </c>
      <c r="D1393">
        <v>800.85500000000002</v>
      </c>
      <c r="E1393">
        <v>1199.33</v>
      </c>
      <c r="F1393">
        <v>1.7749900000000001</v>
      </c>
      <c r="G1393">
        <v>0.86231100000000005</v>
      </c>
      <c r="H1393">
        <v>0.75999300000000003</v>
      </c>
      <c r="I1393">
        <v>1.3222799999999999</v>
      </c>
      <c r="J1393">
        <v>2.97275</v>
      </c>
      <c r="K1393">
        <v>2.1694300000000002</v>
      </c>
      <c r="L1393">
        <v>1.50458</v>
      </c>
      <c r="M1393">
        <f t="shared" si="44"/>
        <v>0.92713209740000013</v>
      </c>
      <c r="N1393">
        <f t="shared" si="45"/>
        <v>0.60706725600000011</v>
      </c>
      <c r="O1393">
        <v>0.370612</v>
      </c>
      <c r="P1393">
        <v>0.25239299999999998</v>
      </c>
      <c r="Q1393">
        <v>11.1922</v>
      </c>
      <c r="R1393">
        <v>18.1509</v>
      </c>
      <c r="S1393">
        <v>11.838100000000001</v>
      </c>
      <c r="T1393">
        <v>7.9869199999999996</v>
      </c>
      <c r="U1393">
        <v>5.0089399999999999</v>
      </c>
      <c r="V1393">
        <v>1.47845</v>
      </c>
    </row>
    <row r="1394" spans="1:22">
      <c r="A1394">
        <v>195.63</v>
      </c>
      <c r="B1394">
        <v>314.17899999999997</v>
      </c>
      <c r="C1394">
        <v>482.10899999999998</v>
      </c>
      <c r="D1394">
        <v>801.35199999999998</v>
      </c>
      <c r="E1394">
        <v>1199.23</v>
      </c>
      <c r="F1394">
        <v>1.7749900000000001</v>
      </c>
      <c r="G1394">
        <v>0.86297599999999997</v>
      </c>
      <c r="H1394">
        <v>0.76096299999999995</v>
      </c>
      <c r="I1394">
        <v>1.32212</v>
      </c>
      <c r="J1394">
        <v>2.9714499999999999</v>
      </c>
      <c r="K1394">
        <v>2.17456</v>
      </c>
      <c r="L1394">
        <v>1.50458</v>
      </c>
      <c r="M1394">
        <f t="shared" si="44"/>
        <v>0.92914043889999998</v>
      </c>
      <c r="N1394">
        <f t="shared" si="45"/>
        <v>0.60707799200000001</v>
      </c>
      <c r="O1394">
        <v>0.37183699999999997</v>
      </c>
      <c r="P1394">
        <v>0.25237100000000001</v>
      </c>
      <c r="Q1394">
        <v>11.2258</v>
      </c>
      <c r="R1394">
        <v>18.187100000000001</v>
      </c>
      <c r="S1394">
        <v>11.8642</v>
      </c>
      <c r="T1394">
        <v>7.9978400000000001</v>
      </c>
      <c r="U1394">
        <v>4.9992099999999997</v>
      </c>
      <c r="V1394">
        <v>1.48417</v>
      </c>
    </row>
    <row r="1395" spans="1:22">
      <c r="A1395">
        <v>195.762</v>
      </c>
      <c r="B1395">
        <v>314.12700000000001</v>
      </c>
      <c r="C1395">
        <v>482.029</v>
      </c>
      <c r="D1395">
        <v>801.21799999999996</v>
      </c>
      <c r="E1395">
        <v>1199.08</v>
      </c>
      <c r="F1395">
        <v>1.7749900000000001</v>
      </c>
      <c r="G1395">
        <v>0.863788</v>
      </c>
      <c r="H1395">
        <v>0.76108900000000002</v>
      </c>
      <c r="I1395">
        <v>1.32369</v>
      </c>
      <c r="J1395">
        <v>2.9688400000000001</v>
      </c>
      <c r="K1395">
        <v>2.17456</v>
      </c>
      <c r="L1395">
        <v>1.50482</v>
      </c>
      <c r="M1395">
        <f t="shared" si="44"/>
        <v>0.9297704564</v>
      </c>
      <c r="N1395">
        <f t="shared" si="45"/>
        <v>0.60733663199999999</v>
      </c>
      <c r="O1395">
        <v>0.370612</v>
      </c>
      <c r="P1395">
        <v>0.252081</v>
      </c>
      <c r="Q1395">
        <v>11.226900000000001</v>
      </c>
      <c r="R1395">
        <v>18.180800000000001</v>
      </c>
      <c r="S1395">
        <v>11.8698</v>
      </c>
      <c r="T1395">
        <v>7.9959499999999997</v>
      </c>
      <c r="U1395">
        <v>4.99777</v>
      </c>
      <c r="V1395">
        <v>1.4842599999999999</v>
      </c>
    </row>
    <row r="1396" spans="1:22">
      <c r="A1396">
        <v>195.81</v>
      </c>
      <c r="B1396">
        <v>314.09699999999998</v>
      </c>
      <c r="C1396">
        <v>481.98200000000003</v>
      </c>
      <c r="D1396">
        <v>801.14099999999996</v>
      </c>
      <c r="E1396">
        <v>1198.96</v>
      </c>
      <c r="F1396">
        <v>1.7748699999999999</v>
      </c>
      <c r="G1396">
        <v>0.86320799999999998</v>
      </c>
      <c r="H1396">
        <v>0.76340799999999998</v>
      </c>
      <c r="I1396">
        <v>1.3241700000000001</v>
      </c>
      <c r="J1396">
        <v>2.9667300000000001</v>
      </c>
      <c r="K1396">
        <v>2.1767599999999998</v>
      </c>
      <c r="L1396">
        <v>1.5075099999999999</v>
      </c>
      <c r="M1396">
        <f t="shared" si="44"/>
        <v>0.93090191639999986</v>
      </c>
      <c r="N1396">
        <f t="shared" si="45"/>
        <v>0.60870937599999986</v>
      </c>
      <c r="O1396">
        <v>0.370612</v>
      </c>
      <c r="P1396">
        <v>0.25195800000000002</v>
      </c>
      <c r="Q1396">
        <v>11.2362</v>
      </c>
      <c r="R1396">
        <v>18.124300000000002</v>
      </c>
      <c r="S1396">
        <v>11.9199</v>
      </c>
      <c r="T1396">
        <v>7.9790099999999997</v>
      </c>
      <c r="U1396">
        <v>4.9848600000000003</v>
      </c>
      <c r="V1396">
        <v>1.4850399999999999</v>
      </c>
    </row>
    <row r="1397" spans="1:22">
      <c r="A1397">
        <v>196.01900000000001</v>
      </c>
      <c r="B1397">
        <v>314.26</v>
      </c>
      <c r="C1397">
        <v>482.23200000000003</v>
      </c>
      <c r="D1397">
        <v>801.55700000000002</v>
      </c>
      <c r="E1397">
        <v>1198.78</v>
      </c>
      <c r="F1397">
        <v>1.7741</v>
      </c>
      <c r="G1397">
        <v>0.86238300000000001</v>
      </c>
      <c r="H1397">
        <v>0.76648300000000003</v>
      </c>
      <c r="I1397">
        <v>1.32148</v>
      </c>
      <c r="J1397">
        <v>2.9666399999999999</v>
      </c>
      <c r="K1397">
        <v>2.1801900000000001</v>
      </c>
      <c r="L1397">
        <v>1.5075099999999999</v>
      </c>
      <c r="M1397">
        <f t="shared" si="44"/>
        <v>0.93329598289999993</v>
      </c>
      <c r="N1397">
        <f t="shared" si="45"/>
        <v>0.60867326399999988</v>
      </c>
      <c r="O1397">
        <v>0.36938700000000002</v>
      </c>
      <c r="P1397">
        <v>0.25203199999999998</v>
      </c>
      <c r="Q1397">
        <v>11.2372</v>
      </c>
      <c r="R1397">
        <v>18.121700000000001</v>
      </c>
      <c r="S1397">
        <v>11.9116</v>
      </c>
      <c r="T1397">
        <v>7.9780800000000003</v>
      </c>
      <c r="U1397">
        <v>4.9948600000000001</v>
      </c>
      <c r="V1397">
        <v>1.4843500000000001</v>
      </c>
    </row>
    <row r="1398" spans="1:22">
      <c r="A1398">
        <v>196.16900000000001</v>
      </c>
      <c r="B1398">
        <v>314.39999999999998</v>
      </c>
      <c r="C1398">
        <v>482.447</v>
      </c>
      <c r="D1398">
        <v>801.91300000000001</v>
      </c>
      <c r="E1398">
        <v>1198.5899999999999</v>
      </c>
      <c r="F1398">
        <v>1.77399</v>
      </c>
      <c r="G1398">
        <v>0.86136500000000005</v>
      </c>
      <c r="H1398">
        <v>0.76573199999999997</v>
      </c>
      <c r="I1398">
        <v>1.32172</v>
      </c>
      <c r="J1398">
        <v>2.9666199999999998</v>
      </c>
      <c r="K1398">
        <v>2.1799400000000002</v>
      </c>
      <c r="L1398">
        <v>1.50898</v>
      </c>
      <c r="M1398">
        <f t="shared" si="44"/>
        <v>0.93354593270000008</v>
      </c>
      <c r="N1398">
        <f t="shared" si="45"/>
        <v>0.60925642399999991</v>
      </c>
      <c r="O1398">
        <v>0.36865100000000001</v>
      </c>
      <c r="P1398">
        <v>0.252307</v>
      </c>
      <c r="Q1398">
        <v>11.2395</v>
      </c>
      <c r="R1398">
        <v>18.1157</v>
      </c>
      <c r="S1398">
        <v>11.892099999999999</v>
      </c>
      <c r="T1398">
        <v>7.9759000000000002</v>
      </c>
      <c r="U1398">
        <v>5.0182099999999998</v>
      </c>
      <c r="V1398">
        <v>1.4827600000000001</v>
      </c>
    </row>
    <row r="1399" spans="1:22">
      <c r="A1399">
        <v>196.441</v>
      </c>
      <c r="B1399">
        <v>314.82400000000001</v>
      </c>
      <c r="C1399">
        <v>483.09800000000001</v>
      </c>
      <c r="D1399">
        <v>802.99599999999998</v>
      </c>
      <c r="E1399">
        <v>1198.52</v>
      </c>
      <c r="F1399">
        <v>1.77399</v>
      </c>
      <c r="G1399">
        <v>0.86099700000000001</v>
      </c>
      <c r="H1399">
        <v>0.76305800000000001</v>
      </c>
      <c r="I1399">
        <v>1.3208899999999999</v>
      </c>
      <c r="J1399">
        <v>2.96482</v>
      </c>
      <c r="K1399">
        <v>2.17848</v>
      </c>
      <c r="L1399">
        <v>1.5072700000000001</v>
      </c>
      <c r="M1399">
        <f t="shared" si="44"/>
        <v>0.93304706169999996</v>
      </c>
      <c r="N1399">
        <f t="shared" si="45"/>
        <v>0.60837900000000011</v>
      </c>
      <c r="O1399">
        <v>0.36816100000000002</v>
      </c>
      <c r="P1399">
        <v>0.25239499999999998</v>
      </c>
      <c r="Q1399">
        <v>11.2536</v>
      </c>
      <c r="R1399">
        <v>18.1187</v>
      </c>
      <c r="S1399">
        <v>11.863799999999999</v>
      </c>
      <c r="T1399">
        <v>7.9600499999999998</v>
      </c>
      <c r="U1399">
        <v>5.0202499999999999</v>
      </c>
      <c r="V1399">
        <v>1.4706300000000001</v>
      </c>
    </row>
    <row r="1400" spans="1:22">
      <c r="A1400">
        <v>196.37700000000001</v>
      </c>
      <c r="B1400">
        <v>314.72199999999998</v>
      </c>
      <c r="C1400">
        <v>482.94099999999997</v>
      </c>
      <c r="D1400">
        <v>802.73500000000001</v>
      </c>
      <c r="E1400">
        <v>1198.31</v>
      </c>
      <c r="F1400">
        <v>1.77399</v>
      </c>
      <c r="G1400">
        <v>0.86193699999999995</v>
      </c>
      <c r="H1400">
        <v>0.76054500000000003</v>
      </c>
      <c r="I1400">
        <v>1.3218700000000001</v>
      </c>
      <c r="J1400">
        <v>2.96394</v>
      </c>
      <c r="K1400">
        <v>2.1772499999999999</v>
      </c>
      <c r="L1400">
        <v>1.50702</v>
      </c>
      <c r="M1400">
        <f t="shared" si="44"/>
        <v>0.9325404761999998</v>
      </c>
      <c r="N1400">
        <f t="shared" si="45"/>
        <v>0.60837802399999996</v>
      </c>
      <c r="O1400">
        <v>0.36791600000000002</v>
      </c>
      <c r="P1400">
        <v>0.25214700000000001</v>
      </c>
      <c r="Q1400">
        <v>11.267799999999999</v>
      </c>
      <c r="R1400">
        <v>18.121700000000001</v>
      </c>
      <c r="S1400">
        <v>11.835599999999999</v>
      </c>
      <c r="T1400">
        <v>7.94421</v>
      </c>
      <c r="U1400">
        <v>5.0222899999999999</v>
      </c>
      <c r="V1400">
        <v>1.4584999999999999</v>
      </c>
    </row>
    <row r="1401" spans="1:22">
      <c r="A1401">
        <v>195.857</v>
      </c>
      <c r="B1401">
        <v>313.74299999999999</v>
      </c>
      <c r="C1401">
        <v>481.43900000000002</v>
      </c>
      <c r="D1401">
        <v>800.23699999999997</v>
      </c>
      <c r="E1401">
        <v>1198</v>
      </c>
      <c r="F1401">
        <v>1.77399</v>
      </c>
      <c r="G1401">
        <v>0.86185299999999998</v>
      </c>
      <c r="H1401">
        <v>0.75929899999999995</v>
      </c>
      <c r="I1401">
        <v>1.3222</v>
      </c>
      <c r="J1401">
        <v>2.9641700000000002</v>
      </c>
      <c r="K1401">
        <v>2.1794500000000001</v>
      </c>
      <c r="L1401">
        <v>1.5050699999999999</v>
      </c>
      <c r="M1401">
        <f t="shared" si="44"/>
        <v>0.93404994670000008</v>
      </c>
      <c r="N1401">
        <f t="shared" si="45"/>
        <v>0.60744594399999985</v>
      </c>
      <c r="O1401">
        <v>0.36718099999999998</v>
      </c>
      <c r="P1401">
        <v>0.25210700000000003</v>
      </c>
      <c r="Q1401">
        <v>11.273099999999999</v>
      </c>
      <c r="R1401">
        <v>18.1173</v>
      </c>
      <c r="S1401">
        <v>11.827299999999999</v>
      </c>
      <c r="T1401">
        <v>7.9525399999999999</v>
      </c>
      <c r="U1401">
        <v>5.0260499999999997</v>
      </c>
      <c r="V1401">
        <v>1.45417</v>
      </c>
    </row>
    <row r="1402" spans="1:22">
      <c r="A1402">
        <v>195.56399999999999</v>
      </c>
      <c r="B1402">
        <v>313.24</v>
      </c>
      <c r="C1402">
        <v>480.66699999999997</v>
      </c>
      <c r="D1402">
        <v>798.95500000000004</v>
      </c>
      <c r="E1402">
        <v>1197.92</v>
      </c>
      <c r="F1402">
        <v>1.77335</v>
      </c>
      <c r="G1402">
        <v>0.86108099999999999</v>
      </c>
      <c r="H1402">
        <v>0.757297</v>
      </c>
      <c r="I1402">
        <v>1.3203800000000001</v>
      </c>
      <c r="J1402">
        <v>2.96482</v>
      </c>
      <c r="K1402">
        <v>2.1794500000000001</v>
      </c>
      <c r="L1402">
        <v>1.50213</v>
      </c>
      <c r="M1402">
        <f t="shared" si="44"/>
        <v>0.93354593270000008</v>
      </c>
      <c r="N1402">
        <f t="shared" si="45"/>
        <v>0.60608979200000002</v>
      </c>
      <c r="O1402">
        <v>0.36816100000000002</v>
      </c>
      <c r="P1402">
        <v>0.251946</v>
      </c>
      <c r="Q1402">
        <v>11.294600000000001</v>
      </c>
      <c r="R1402">
        <v>18.099699999999999</v>
      </c>
      <c r="S1402">
        <v>11.7944</v>
      </c>
      <c r="T1402">
        <v>7.9858799999999999</v>
      </c>
      <c r="U1402">
        <v>5.0411000000000001</v>
      </c>
      <c r="V1402">
        <v>1.4368700000000001</v>
      </c>
    </row>
    <row r="1403" spans="1:22">
      <c r="A1403">
        <v>195.92</v>
      </c>
      <c r="B1403">
        <v>313.62599999999998</v>
      </c>
      <c r="C1403">
        <v>481.26</v>
      </c>
      <c r="D1403">
        <v>799.94100000000003</v>
      </c>
      <c r="E1403">
        <v>1197.67</v>
      </c>
      <c r="F1403">
        <v>1.7723</v>
      </c>
      <c r="G1403">
        <v>0.860626</v>
      </c>
      <c r="H1403">
        <v>0.757077</v>
      </c>
      <c r="I1403">
        <v>1.32151</v>
      </c>
      <c r="J1403">
        <v>2.9657499999999999</v>
      </c>
      <c r="K1403">
        <v>2.1794500000000001</v>
      </c>
      <c r="L1403">
        <v>1.50213</v>
      </c>
      <c r="M1403">
        <f t="shared" si="44"/>
        <v>0.93253739039999994</v>
      </c>
      <c r="N1403">
        <f t="shared" si="45"/>
        <v>0.606242536</v>
      </c>
      <c r="O1403">
        <v>0.37012200000000001</v>
      </c>
      <c r="P1403">
        <v>0.251633</v>
      </c>
      <c r="Q1403">
        <v>11.300599999999999</v>
      </c>
      <c r="R1403">
        <v>18.090699999999998</v>
      </c>
      <c r="S1403">
        <v>11.793799999999999</v>
      </c>
      <c r="T1403">
        <v>7.9697199999999997</v>
      </c>
      <c r="U1403">
        <v>5.0483200000000004</v>
      </c>
      <c r="V1403">
        <v>1.4374499999999999</v>
      </c>
    </row>
    <row r="1404" spans="1:22">
      <c r="A1404">
        <v>195.94300000000001</v>
      </c>
      <c r="B1404">
        <v>313.60000000000002</v>
      </c>
      <c r="C1404">
        <v>481.22</v>
      </c>
      <c r="D1404">
        <v>799.875</v>
      </c>
      <c r="E1404">
        <v>1197.49</v>
      </c>
      <c r="F1404">
        <v>1.77122</v>
      </c>
      <c r="G1404">
        <v>0.86091799999999996</v>
      </c>
      <c r="H1404">
        <v>0.75938399999999995</v>
      </c>
      <c r="I1404">
        <v>1.3229299999999999</v>
      </c>
      <c r="J1404">
        <v>2.9664299999999999</v>
      </c>
      <c r="K1404">
        <v>2.1816499999999999</v>
      </c>
      <c r="L1404">
        <v>1.50213</v>
      </c>
      <c r="M1404">
        <f t="shared" si="44"/>
        <v>0.93278682589999995</v>
      </c>
      <c r="N1404">
        <f t="shared" si="45"/>
        <v>0.60634111199999996</v>
      </c>
      <c r="O1404">
        <v>0.37183699999999997</v>
      </c>
      <c r="P1404">
        <v>0.25143100000000002</v>
      </c>
      <c r="Q1404">
        <v>11.3095</v>
      </c>
      <c r="R1404">
        <v>18.077200000000001</v>
      </c>
      <c r="S1404">
        <v>11.792999999999999</v>
      </c>
      <c r="T1404">
        <v>7.9454700000000003</v>
      </c>
      <c r="U1404">
        <v>5.0591499999999998</v>
      </c>
      <c r="V1404">
        <v>1.43832</v>
      </c>
    </row>
    <row r="1405" spans="1:22">
      <c r="A1405">
        <v>196.43799999999999</v>
      </c>
      <c r="B1405">
        <v>314.22899999999998</v>
      </c>
      <c r="C1405">
        <v>482.185</v>
      </c>
      <c r="D1405">
        <v>801.47799999999995</v>
      </c>
      <c r="E1405">
        <v>1197.21</v>
      </c>
      <c r="F1405">
        <v>1.7705299999999999</v>
      </c>
      <c r="G1405">
        <v>0.86147899999999999</v>
      </c>
      <c r="H1405">
        <v>0.76244400000000001</v>
      </c>
      <c r="I1405">
        <v>1.3224800000000001</v>
      </c>
      <c r="J1405">
        <v>2.9641999999999999</v>
      </c>
      <c r="K1405">
        <v>2.1806800000000002</v>
      </c>
      <c r="L1405">
        <v>1.50336</v>
      </c>
      <c r="M1405">
        <f t="shared" si="44"/>
        <v>0.93354798989999999</v>
      </c>
      <c r="N1405">
        <f t="shared" si="45"/>
        <v>0.60690914399999996</v>
      </c>
      <c r="O1405">
        <v>0.36938700000000002</v>
      </c>
      <c r="P1405">
        <v>0.25149700000000003</v>
      </c>
      <c r="Q1405">
        <v>11.313499999999999</v>
      </c>
      <c r="R1405">
        <v>18.071200000000001</v>
      </c>
      <c r="S1405">
        <v>11.792999999999999</v>
      </c>
      <c r="T1405">
        <v>7.9494600000000002</v>
      </c>
      <c r="U1405">
        <v>5.0463300000000002</v>
      </c>
      <c r="V1405">
        <v>1.4366300000000001</v>
      </c>
    </row>
    <row r="1406" spans="1:22">
      <c r="A1406">
        <v>196.82400000000001</v>
      </c>
      <c r="B1406">
        <v>314.822</v>
      </c>
      <c r="C1406">
        <v>483.09500000000003</v>
      </c>
      <c r="D1406">
        <v>802.99</v>
      </c>
      <c r="E1406">
        <v>1197.02</v>
      </c>
      <c r="F1406">
        <v>1.76955</v>
      </c>
      <c r="G1406">
        <v>0.86272899999999997</v>
      </c>
      <c r="H1406">
        <v>0.76327800000000001</v>
      </c>
      <c r="I1406">
        <v>1.3224100000000001</v>
      </c>
      <c r="J1406">
        <v>2.9625699999999999</v>
      </c>
      <c r="K1406">
        <v>2.1794500000000001</v>
      </c>
      <c r="L1406">
        <v>1.50556</v>
      </c>
      <c r="M1406">
        <f t="shared" si="44"/>
        <v>0.9322853834</v>
      </c>
      <c r="N1406">
        <f t="shared" si="45"/>
        <v>0.60793540800000001</v>
      </c>
      <c r="O1406">
        <v>0.370612</v>
      </c>
      <c r="P1406">
        <v>0.25159399999999998</v>
      </c>
      <c r="Q1406">
        <v>11.317500000000001</v>
      </c>
      <c r="R1406">
        <v>18.065200000000001</v>
      </c>
      <c r="S1406">
        <v>11.792999999999999</v>
      </c>
      <c r="T1406">
        <v>7.9534399999999996</v>
      </c>
      <c r="U1406">
        <v>5.0335000000000001</v>
      </c>
      <c r="V1406">
        <v>1.4349400000000001</v>
      </c>
    </row>
    <row r="1407" spans="1:22">
      <c r="A1407">
        <v>197.066</v>
      </c>
      <c r="B1407">
        <v>315.14699999999999</v>
      </c>
      <c r="C1407">
        <v>483.59300000000002</v>
      </c>
      <c r="D1407">
        <v>803.81799999999998</v>
      </c>
      <c r="E1407">
        <v>1196.72</v>
      </c>
      <c r="F1407">
        <v>1.76901</v>
      </c>
      <c r="G1407">
        <v>0.86362499999999998</v>
      </c>
      <c r="H1407">
        <v>0.76202899999999996</v>
      </c>
      <c r="I1407">
        <v>1.32169</v>
      </c>
      <c r="J1407">
        <v>2.96204</v>
      </c>
      <c r="K1407">
        <v>2.1794500000000001</v>
      </c>
      <c r="L1407">
        <v>1.5094700000000001</v>
      </c>
      <c r="M1407">
        <f t="shared" si="44"/>
        <v>0.9322853834</v>
      </c>
      <c r="N1407">
        <f t="shared" si="45"/>
        <v>0.60982836000000007</v>
      </c>
      <c r="O1407">
        <v>0.370612</v>
      </c>
      <c r="P1407">
        <v>0.25162499999999999</v>
      </c>
      <c r="Q1407">
        <v>11.3148</v>
      </c>
      <c r="R1407">
        <v>18.058399999999999</v>
      </c>
      <c r="S1407">
        <v>11.793799999999999</v>
      </c>
      <c r="T1407">
        <v>7.9488000000000003</v>
      </c>
      <c r="U1407">
        <v>5.0325600000000001</v>
      </c>
      <c r="V1407">
        <v>1.44028</v>
      </c>
    </row>
    <row r="1408" spans="1:22">
      <c r="A1408">
        <v>197.05799999999999</v>
      </c>
      <c r="B1408">
        <v>315.08699999999999</v>
      </c>
      <c r="C1408">
        <v>483.50200000000001</v>
      </c>
      <c r="D1408">
        <v>803.66700000000003</v>
      </c>
      <c r="E1408">
        <v>1196.52</v>
      </c>
      <c r="F1408">
        <v>1.7689999999999999</v>
      </c>
      <c r="G1408">
        <v>0.86371600000000004</v>
      </c>
      <c r="H1408">
        <v>0.76102400000000003</v>
      </c>
      <c r="I1408">
        <v>1.32159</v>
      </c>
      <c r="J1408">
        <v>2.96156</v>
      </c>
      <c r="K1408">
        <v>2.1775000000000002</v>
      </c>
      <c r="L1408">
        <v>1.5094700000000001</v>
      </c>
      <c r="M1408">
        <f t="shared" si="44"/>
        <v>0.9312824984000001</v>
      </c>
      <c r="N1408">
        <f t="shared" si="45"/>
        <v>0.60989765600000001</v>
      </c>
      <c r="O1408">
        <v>0.370612</v>
      </c>
      <c r="P1408">
        <v>0.25148300000000001</v>
      </c>
      <c r="Q1408">
        <v>11.303900000000001</v>
      </c>
      <c r="R1408">
        <v>18.031500000000001</v>
      </c>
      <c r="S1408">
        <v>11.7971</v>
      </c>
      <c r="T1408">
        <v>7.9302200000000003</v>
      </c>
      <c r="U1408">
        <v>5.0288000000000004</v>
      </c>
      <c r="V1408">
        <v>1.4616499999999999</v>
      </c>
    </row>
    <row r="1409" spans="1:22">
      <c r="A1409">
        <v>197.048</v>
      </c>
      <c r="B1409">
        <v>314.995</v>
      </c>
      <c r="C1409">
        <v>483.36099999999999</v>
      </c>
      <c r="D1409">
        <v>803.43200000000002</v>
      </c>
      <c r="E1409">
        <v>1196.19</v>
      </c>
      <c r="F1409">
        <v>1.7693700000000001</v>
      </c>
      <c r="G1409">
        <v>0.86284799999999995</v>
      </c>
      <c r="H1409">
        <v>0.76100199999999996</v>
      </c>
      <c r="I1409">
        <v>1.3228</v>
      </c>
      <c r="J1409">
        <v>2.9617100000000001</v>
      </c>
      <c r="K1409">
        <v>2.1760299999999999</v>
      </c>
      <c r="L1409">
        <v>1.5084900000000001</v>
      </c>
      <c r="M1409">
        <f t="shared" si="44"/>
        <v>0.93052647739999994</v>
      </c>
      <c r="N1409">
        <f t="shared" si="45"/>
        <v>0.609432592</v>
      </c>
      <c r="O1409">
        <v>0.370612</v>
      </c>
      <c r="P1409">
        <v>0.25145600000000001</v>
      </c>
      <c r="Q1409">
        <v>11.3025</v>
      </c>
      <c r="R1409">
        <v>18.0031</v>
      </c>
      <c r="S1409">
        <v>11.811</v>
      </c>
      <c r="T1409">
        <v>7.9464199999999998</v>
      </c>
      <c r="U1409">
        <v>5.0316900000000002</v>
      </c>
      <c r="V1409">
        <v>1.46574</v>
      </c>
    </row>
    <row r="1410" spans="1:22">
      <c r="A1410">
        <v>197.036</v>
      </c>
      <c r="B1410">
        <v>314.96600000000001</v>
      </c>
      <c r="C1410">
        <v>483.31599999999997</v>
      </c>
      <c r="D1410">
        <v>803.35699999999997</v>
      </c>
      <c r="E1410">
        <v>1196.08</v>
      </c>
      <c r="F1410">
        <v>1.7704299999999999</v>
      </c>
      <c r="G1410">
        <v>0.86171699999999996</v>
      </c>
      <c r="H1410">
        <v>0.76056699999999999</v>
      </c>
      <c r="I1410">
        <v>1.32294</v>
      </c>
      <c r="J1410">
        <v>2.9607199999999998</v>
      </c>
      <c r="K1410">
        <v>2.17456</v>
      </c>
      <c r="L1410">
        <v>1.5058</v>
      </c>
      <c r="M1410">
        <f t="shared" si="44"/>
        <v>0.9297704564</v>
      </c>
      <c r="N1410">
        <f t="shared" si="45"/>
        <v>0.60817013600000003</v>
      </c>
      <c r="O1410">
        <v>0.370612</v>
      </c>
      <c r="P1410">
        <v>0.25135299999999999</v>
      </c>
      <c r="Q1410">
        <v>11.3004</v>
      </c>
      <c r="R1410">
        <v>17.9604</v>
      </c>
      <c r="S1410">
        <v>11.832000000000001</v>
      </c>
      <c r="T1410">
        <v>7.9707299999999996</v>
      </c>
      <c r="U1410">
        <v>5.0360100000000001</v>
      </c>
      <c r="V1410">
        <v>1.4718899999999999</v>
      </c>
    </row>
    <row r="1411" spans="1:22">
      <c r="A1411">
        <v>196.30500000000001</v>
      </c>
      <c r="B1411">
        <v>313.88299999999998</v>
      </c>
      <c r="C1411">
        <v>481.65300000000002</v>
      </c>
      <c r="D1411">
        <v>800.59400000000005</v>
      </c>
      <c r="E1411">
        <v>1195.6199999999999</v>
      </c>
      <c r="F1411">
        <v>1.7710699999999999</v>
      </c>
      <c r="G1411">
        <v>0.86100500000000002</v>
      </c>
      <c r="H1411">
        <v>0.75906499999999999</v>
      </c>
      <c r="I1411">
        <v>1.3222700000000001</v>
      </c>
      <c r="J1411">
        <v>2.9623300000000001</v>
      </c>
      <c r="K1411">
        <v>2.17456</v>
      </c>
      <c r="L1411">
        <v>1.50458</v>
      </c>
      <c r="M1411">
        <f t="shared" si="44"/>
        <v>0.9297704564</v>
      </c>
      <c r="N1411">
        <f t="shared" si="45"/>
        <v>0.60756355200000001</v>
      </c>
      <c r="O1411">
        <v>0.370612</v>
      </c>
      <c r="P1411">
        <v>0.25137599999999999</v>
      </c>
      <c r="Q1411">
        <v>11.303900000000001</v>
      </c>
      <c r="R1411">
        <v>17.959099999999999</v>
      </c>
      <c r="S1411">
        <v>11.8293</v>
      </c>
      <c r="T1411">
        <v>7.9703099999999996</v>
      </c>
      <c r="U1411">
        <v>5.0383899999999997</v>
      </c>
      <c r="V1411">
        <v>1.4712000000000001</v>
      </c>
    </row>
    <row r="1412" spans="1:22">
      <c r="A1412">
        <v>195.8</v>
      </c>
      <c r="B1412">
        <v>313.16199999999998</v>
      </c>
      <c r="C1412">
        <v>480.54700000000003</v>
      </c>
      <c r="D1412">
        <v>798.755</v>
      </c>
      <c r="E1412">
        <v>1195.26</v>
      </c>
      <c r="F1412">
        <v>1.7719199999999999</v>
      </c>
      <c r="G1412">
        <v>0.861626</v>
      </c>
      <c r="H1412">
        <v>0.759189</v>
      </c>
      <c r="I1412">
        <v>1.3226800000000001</v>
      </c>
      <c r="J1412">
        <v>2.96576</v>
      </c>
      <c r="K1412">
        <v>2.17456</v>
      </c>
      <c r="L1412">
        <v>1.5040899999999999</v>
      </c>
      <c r="M1412">
        <f t="shared" si="44"/>
        <v>0.9297704564</v>
      </c>
      <c r="N1412">
        <f t="shared" si="45"/>
        <v>0.60723707999999998</v>
      </c>
      <c r="O1412">
        <v>0.370612</v>
      </c>
      <c r="P1412">
        <v>0.25155499999999997</v>
      </c>
      <c r="Q1412">
        <v>11.335800000000001</v>
      </c>
      <c r="R1412">
        <v>17.947099999999999</v>
      </c>
      <c r="S1412">
        <v>11.8048</v>
      </c>
      <c r="T1412">
        <v>7.9665800000000004</v>
      </c>
      <c r="U1412">
        <v>5.0598400000000003</v>
      </c>
      <c r="V1412">
        <v>1.4650099999999999</v>
      </c>
    </row>
    <row r="1413" spans="1:22">
      <c r="A1413">
        <v>195.66499999999999</v>
      </c>
      <c r="B1413">
        <v>312.97699999999998</v>
      </c>
      <c r="C1413">
        <v>480.26400000000001</v>
      </c>
      <c r="D1413">
        <v>798.28499999999997</v>
      </c>
      <c r="E1413">
        <v>1195.1300000000001</v>
      </c>
      <c r="F1413">
        <v>1.772</v>
      </c>
      <c r="G1413">
        <v>0.86199599999999998</v>
      </c>
      <c r="H1413">
        <v>0.75998699999999997</v>
      </c>
      <c r="I1413">
        <v>1.32142</v>
      </c>
      <c r="J1413">
        <v>2.96861</v>
      </c>
      <c r="K1413">
        <v>2.17652</v>
      </c>
      <c r="L1413">
        <v>1.50213</v>
      </c>
      <c r="M1413">
        <f t="shared" si="44"/>
        <v>0.93115649489999996</v>
      </c>
      <c r="N1413">
        <f t="shared" si="45"/>
        <v>0.60609613600000001</v>
      </c>
      <c r="O1413">
        <v>0.36987700000000001</v>
      </c>
      <c r="P1413">
        <v>0.25193300000000002</v>
      </c>
      <c r="Q1413">
        <v>11.339499999999999</v>
      </c>
      <c r="R1413">
        <v>17.9392</v>
      </c>
      <c r="S1413">
        <v>11.7941</v>
      </c>
      <c r="T1413">
        <v>7.9554200000000002</v>
      </c>
      <c r="U1413">
        <v>5.0569100000000002</v>
      </c>
      <c r="V1413">
        <v>1.46251</v>
      </c>
    </row>
    <row r="1414" spans="1:22">
      <c r="A1414">
        <v>195.56399999999999</v>
      </c>
      <c r="B1414">
        <v>312.87599999999998</v>
      </c>
      <c r="C1414">
        <v>480.108</v>
      </c>
      <c r="D1414">
        <v>798.02599999999995</v>
      </c>
      <c r="E1414">
        <v>1194.75</v>
      </c>
      <c r="F1414">
        <v>1.772</v>
      </c>
      <c r="G1414">
        <v>0.86199999999999999</v>
      </c>
      <c r="H1414">
        <v>0.75975300000000001</v>
      </c>
      <c r="I1414">
        <v>1.3211900000000001</v>
      </c>
      <c r="J1414">
        <v>2.97051</v>
      </c>
      <c r="K1414">
        <v>2.1770100000000001</v>
      </c>
      <c r="L1414">
        <v>1.5001800000000001</v>
      </c>
      <c r="M1414">
        <f t="shared" si="44"/>
        <v>0.93128249839999999</v>
      </c>
      <c r="N1414">
        <f t="shared" si="45"/>
        <v>0.60510452000000003</v>
      </c>
      <c r="O1414">
        <v>0.37012200000000001</v>
      </c>
      <c r="P1414">
        <v>0.25201499999999999</v>
      </c>
      <c r="Q1414">
        <v>11.348100000000001</v>
      </c>
      <c r="R1414">
        <v>17.9208</v>
      </c>
      <c r="S1414">
        <v>11.7691</v>
      </c>
      <c r="T1414">
        <v>7.9293800000000001</v>
      </c>
      <c r="U1414">
        <v>5.0500800000000003</v>
      </c>
      <c r="V1414">
        <v>1.4567000000000001</v>
      </c>
    </row>
    <row r="1415" spans="1:22">
      <c r="A1415">
        <v>195.42099999999999</v>
      </c>
      <c r="B1415">
        <v>312.767</v>
      </c>
      <c r="C1415">
        <v>479.94200000000001</v>
      </c>
      <c r="D1415">
        <v>797.75</v>
      </c>
      <c r="E1415">
        <v>1194.3599999999999</v>
      </c>
      <c r="F1415">
        <v>1.772</v>
      </c>
      <c r="G1415">
        <v>0.86199999999999999</v>
      </c>
      <c r="H1415">
        <v>0.75825299999999995</v>
      </c>
      <c r="I1415">
        <v>1.3225899999999999</v>
      </c>
      <c r="J1415">
        <v>2.96814</v>
      </c>
      <c r="K1415">
        <v>2.1735799999999998</v>
      </c>
      <c r="L1415">
        <v>1.49969</v>
      </c>
      <c r="M1415">
        <f t="shared" si="44"/>
        <v>0.92926644239999989</v>
      </c>
      <c r="N1415">
        <f t="shared" si="45"/>
        <v>0.60489956</v>
      </c>
      <c r="O1415">
        <v>0.370612</v>
      </c>
      <c r="P1415">
        <v>0.25194499999999997</v>
      </c>
      <c r="Q1415">
        <v>11.3453</v>
      </c>
      <c r="R1415">
        <v>17.8886</v>
      </c>
      <c r="S1415">
        <v>11.758800000000001</v>
      </c>
      <c r="T1415">
        <v>7.9375200000000001</v>
      </c>
      <c r="U1415">
        <v>5.02372</v>
      </c>
      <c r="V1415">
        <v>1.4541500000000001</v>
      </c>
    </row>
    <row r="1416" spans="1:22">
      <c r="A1416">
        <v>195.39400000000001</v>
      </c>
      <c r="B1416">
        <v>312.69600000000003</v>
      </c>
      <c r="C1416">
        <v>479.83300000000003</v>
      </c>
      <c r="D1416">
        <v>797.56799999999998</v>
      </c>
      <c r="E1416">
        <v>1194.08</v>
      </c>
      <c r="F1416">
        <v>1.7710999999999999</v>
      </c>
      <c r="G1416">
        <v>0.86289099999999996</v>
      </c>
      <c r="H1416">
        <v>0.75801099999999999</v>
      </c>
      <c r="I1416">
        <v>1.3206100000000001</v>
      </c>
      <c r="J1416">
        <v>2.9652400000000001</v>
      </c>
      <c r="K1416">
        <v>2.17456</v>
      </c>
      <c r="L1416">
        <v>1.4994400000000001</v>
      </c>
      <c r="M1416">
        <f t="shared" si="44"/>
        <v>0.9297704564</v>
      </c>
      <c r="N1416">
        <f t="shared" si="45"/>
        <v>0.60486296000000006</v>
      </c>
      <c r="O1416">
        <v>0.370612</v>
      </c>
      <c r="P1416">
        <v>0.25176999999999999</v>
      </c>
      <c r="Q1416">
        <v>11.342499999999999</v>
      </c>
      <c r="R1416">
        <v>17.856400000000001</v>
      </c>
      <c r="S1416">
        <v>11.7485</v>
      </c>
      <c r="T1416">
        <v>7.9456499999999997</v>
      </c>
      <c r="U1416">
        <v>4.9973700000000001</v>
      </c>
      <c r="V1416">
        <v>1.4516100000000001</v>
      </c>
    </row>
    <row r="1417" spans="1:22">
      <c r="A1417">
        <v>195.328</v>
      </c>
      <c r="B1417">
        <v>312.596</v>
      </c>
      <c r="C1417">
        <v>479.68</v>
      </c>
      <c r="D1417">
        <v>797.31399999999996</v>
      </c>
      <c r="E1417">
        <v>1193.6600000000001</v>
      </c>
      <c r="F1417">
        <v>1.7709999999999999</v>
      </c>
      <c r="G1417">
        <v>0.86299099999999995</v>
      </c>
      <c r="H1417">
        <v>0.75851400000000002</v>
      </c>
      <c r="I1417">
        <v>1.32178</v>
      </c>
      <c r="J1417">
        <v>2.9655100000000001</v>
      </c>
      <c r="K1417">
        <v>2.1750500000000001</v>
      </c>
      <c r="L1417">
        <v>1.49675</v>
      </c>
      <c r="M1417">
        <f t="shared" si="44"/>
        <v>0.93002246340000005</v>
      </c>
      <c r="N1417">
        <f t="shared" si="45"/>
        <v>0.60356585600000001</v>
      </c>
      <c r="O1417">
        <v>0.370612</v>
      </c>
      <c r="P1417">
        <v>0.25173800000000002</v>
      </c>
      <c r="Q1417">
        <v>11.341799999999999</v>
      </c>
      <c r="R1417">
        <v>17.863700000000001</v>
      </c>
      <c r="S1417">
        <v>11.7547</v>
      </c>
      <c r="T1417">
        <v>7.9502800000000002</v>
      </c>
      <c r="U1417">
        <v>4.9871699999999999</v>
      </c>
      <c r="V1417">
        <v>1.45364</v>
      </c>
    </row>
    <row r="1418" spans="1:22">
      <c r="A1418">
        <v>195.285</v>
      </c>
      <c r="B1418">
        <v>312.53300000000002</v>
      </c>
      <c r="C1418">
        <v>479.58199999999999</v>
      </c>
      <c r="D1418">
        <v>797.15099999999995</v>
      </c>
      <c r="E1418">
        <v>1193.3699999999999</v>
      </c>
      <c r="F1418">
        <v>1.7709999999999999</v>
      </c>
      <c r="G1418">
        <v>0.86299099999999995</v>
      </c>
      <c r="H1418">
        <v>0.75899399999999995</v>
      </c>
      <c r="I1418">
        <v>1.32223</v>
      </c>
      <c r="J1418">
        <v>2.96475</v>
      </c>
      <c r="K1418">
        <v>2.1770100000000001</v>
      </c>
      <c r="L1418">
        <v>1.4947999999999999</v>
      </c>
      <c r="M1418">
        <f t="shared" si="44"/>
        <v>0.93014846689999997</v>
      </c>
      <c r="N1418">
        <f t="shared" si="45"/>
        <v>0.60254642399999991</v>
      </c>
      <c r="O1418">
        <v>0.37232700000000002</v>
      </c>
      <c r="P1418">
        <v>0.25187700000000002</v>
      </c>
      <c r="Q1418">
        <v>11.338800000000001</v>
      </c>
      <c r="R1418">
        <v>17.892700000000001</v>
      </c>
      <c r="S1418">
        <v>11.7796</v>
      </c>
      <c r="T1418">
        <v>7.9687799999999998</v>
      </c>
      <c r="U1418">
        <v>4.9463999999999997</v>
      </c>
      <c r="V1418">
        <v>1.4617599999999999</v>
      </c>
    </row>
    <row r="1419" spans="1:22">
      <c r="A1419">
        <v>195.19200000000001</v>
      </c>
      <c r="B1419">
        <v>312.44</v>
      </c>
      <c r="C1419">
        <v>479.44</v>
      </c>
      <c r="D1419">
        <v>796.91499999999996</v>
      </c>
      <c r="E1419">
        <v>1192.93</v>
      </c>
      <c r="F1419">
        <v>1.7709999999999999</v>
      </c>
      <c r="G1419">
        <v>0.86299099999999995</v>
      </c>
      <c r="H1419">
        <v>0.75974699999999995</v>
      </c>
      <c r="I1419">
        <v>1.3230299999999999</v>
      </c>
      <c r="J1419">
        <v>2.96414</v>
      </c>
      <c r="K1419">
        <v>2.1760299999999999</v>
      </c>
      <c r="L1419">
        <v>1.4938199999999999</v>
      </c>
      <c r="M1419">
        <f t="shared" si="44"/>
        <v>0.93027447039999989</v>
      </c>
      <c r="N1419">
        <f t="shared" si="45"/>
        <v>0.60216236799999989</v>
      </c>
      <c r="O1419">
        <v>0.37110199999999999</v>
      </c>
      <c r="P1419">
        <v>0.25168400000000002</v>
      </c>
      <c r="Q1419">
        <v>11.3368</v>
      </c>
      <c r="R1419">
        <v>17.8718</v>
      </c>
      <c r="S1419">
        <v>11.796099999999999</v>
      </c>
      <c r="T1419">
        <v>7.9844600000000003</v>
      </c>
      <c r="U1419">
        <v>4.9393000000000002</v>
      </c>
      <c r="V1419">
        <v>1.4660200000000001</v>
      </c>
    </row>
    <row r="1420" spans="1:22">
      <c r="A1420">
        <v>195.17099999999999</v>
      </c>
      <c r="B1420">
        <v>312.37099999999998</v>
      </c>
      <c r="C1420">
        <v>479.33300000000003</v>
      </c>
      <c r="D1420">
        <v>796.73800000000006</v>
      </c>
      <c r="E1420">
        <v>1192.6199999999999</v>
      </c>
      <c r="F1420">
        <v>1.7718499999999999</v>
      </c>
      <c r="G1420">
        <v>0.86283299999999996</v>
      </c>
      <c r="H1420">
        <v>0.76037399999999999</v>
      </c>
      <c r="I1420">
        <v>1.3245100000000001</v>
      </c>
      <c r="J1420">
        <v>2.9631699999999999</v>
      </c>
      <c r="K1420">
        <v>2.1755399999999998</v>
      </c>
      <c r="L1420">
        <v>1.49333</v>
      </c>
      <c r="M1420">
        <f t="shared" si="44"/>
        <v>0.92964445289999986</v>
      </c>
      <c r="N1420">
        <f t="shared" si="45"/>
        <v>0.601988152</v>
      </c>
      <c r="O1420">
        <v>0.37183699999999997</v>
      </c>
      <c r="P1420">
        <v>0.25155100000000002</v>
      </c>
      <c r="Q1420">
        <v>11.3339</v>
      </c>
      <c r="R1420">
        <v>17.840399999999999</v>
      </c>
      <c r="S1420">
        <v>11.8209</v>
      </c>
      <c r="T1420">
        <v>8.0079700000000003</v>
      </c>
      <c r="U1420">
        <v>4.9286500000000002</v>
      </c>
      <c r="V1420">
        <v>1.47241</v>
      </c>
    </row>
    <row r="1421" spans="1:22">
      <c r="A1421">
        <v>195.27500000000001</v>
      </c>
      <c r="B1421">
        <v>312.47199999999998</v>
      </c>
      <c r="C1421">
        <v>479.488</v>
      </c>
      <c r="D1421">
        <v>796.99599999999998</v>
      </c>
      <c r="E1421">
        <v>1192.1600000000001</v>
      </c>
      <c r="F1421">
        <v>1.77241</v>
      </c>
      <c r="G1421">
        <v>0.86195100000000002</v>
      </c>
      <c r="H1421">
        <v>0.76308900000000002</v>
      </c>
      <c r="I1421">
        <v>1.32253</v>
      </c>
      <c r="J1421">
        <v>2.9631099999999999</v>
      </c>
      <c r="K1421">
        <v>2.1770100000000001</v>
      </c>
      <c r="L1421">
        <v>1.4960199999999999</v>
      </c>
      <c r="M1421">
        <f t="shared" si="44"/>
        <v>0.93103049140000005</v>
      </c>
      <c r="N1421">
        <f t="shared" si="45"/>
        <v>0.60317887199999998</v>
      </c>
      <c r="O1421">
        <v>0.370612</v>
      </c>
      <c r="P1421">
        <v>0.251801</v>
      </c>
      <c r="Q1421">
        <v>11.3405</v>
      </c>
      <c r="R1421">
        <v>17.831399999999999</v>
      </c>
      <c r="S1421">
        <v>11.845800000000001</v>
      </c>
      <c r="T1421">
        <v>7.9770899999999996</v>
      </c>
      <c r="U1421">
        <v>4.9269800000000004</v>
      </c>
      <c r="V1421">
        <v>1.47532</v>
      </c>
    </row>
    <row r="1422" spans="1:22">
      <c r="A1422">
        <v>195.328</v>
      </c>
      <c r="B1422">
        <v>312.45999999999998</v>
      </c>
      <c r="C1422">
        <v>479.471</v>
      </c>
      <c r="D1422">
        <v>796.96600000000001</v>
      </c>
      <c r="E1422">
        <v>1191.68</v>
      </c>
      <c r="F1422">
        <v>1.7729900000000001</v>
      </c>
      <c r="G1422">
        <v>0.86088299999999995</v>
      </c>
      <c r="H1422">
        <v>0.76558800000000005</v>
      </c>
      <c r="I1422">
        <v>1.32237</v>
      </c>
      <c r="J1422">
        <v>2.9639799999999998</v>
      </c>
      <c r="K1422">
        <v>2.17896</v>
      </c>
      <c r="L1422">
        <v>1.49773</v>
      </c>
      <c r="M1422">
        <f t="shared" si="44"/>
        <v>0.93203337639999995</v>
      </c>
      <c r="N1422">
        <f t="shared" si="45"/>
        <v>0.60391038400000008</v>
      </c>
      <c r="O1422">
        <v>0.370612</v>
      </c>
      <c r="P1422">
        <v>0.25201200000000001</v>
      </c>
      <c r="Q1422">
        <v>11.347099999999999</v>
      </c>
      <c r="R1422">
        <v>17.822399999999998</v>
      </c>
      <c r="S1422">
        <v>11.870699999999999</v>
      </c>
      <c r="T1422">
        <v>7.9462099999999998</v>
      </c>
      <c r="U1422">
        <v>4.9253</v>
      </c>
      <c r="V1422">
        <v>1.4782200000000001</v>
      </c>
    </row>
    <row r="1423" spans="1:22">
      <c r="A1423">
        <v>195.20500000000001</v>
      </c>
      <c r="B1423">
        <v>312.26</v>
      </c>
      <c r="C1423">
        <v>479.16399999999999</v>
      </c>
      <c r="D1423">
        <v>796.45600000000002</v>
      </c>
      <c r="E1423">
        <v>1191.51</v>
      </c>
      <c r="F1423">
        <v>1.7729900000000001</v>
      </c>
      <c r="G1423">
        <v>0.86004899999999995</v>
      </c>
      <c r="H1423">
        <v>0.76494600000000001</v>
      </c>
      <c r="I1423">
        <v>1.3226899999999999</v>
      </c>
      <c r="J1423">
        <v>2.9646499999999998</v>
      </c>
      <c r="K1423">
        <v>2.1819000000000002</v>
      </c>
      <c r="L1423">
        <v>1.5001800000000001</v>
      </c>
      <c r="M1423">
        <f t="shared" si="44"/>
        <v>0.93266339389999997</v>
      </c>
      <c r="N1423">
        <f t="shared" si="45"/>
        <v>0.60501277600000003</v>
      </c>
      <c r="O1423">
        <v>0.37232700000000002</v>
      </c>
      <c r="P1423">
        <v>0.25220300000000001</v>
      </c>
      <c r="Q1423">
        <v>11.3513</v>
      </c>
      <c r="R1423">
        <v>17.826000000000001</v>
      </c>
      <c r="S1423">
        <v>11.857100000000001</v>
      </c>
      <c r="T1423">
        <v>7.9491899999999998</v>
      </c>
      <c r="U1423">
        <v>4.9283599999999996</v>
      </c>
      <c r="V1423">
        <v>1.4790000000000001</v>
      </c>
    </row>
    <row r="1424" spans="1:22">
      <c r="A1424">
        <v>195.01300000000001</v>
      </c>
      <c r="B1424">
        <v>311.92</v>
      </c>
      <c r="C1424">
        <v>478.642</v>
      </c>
      <c r="D1424">
        <v>795.58900000000006</v>
      </c>
      <c r="E1424">
        <v>1190.8399999999999</v>
      </c>
      <c r="F1424">
        <v>1.7729900000000001</v>
      </c>
      <c r="G1424">
        <v>0.86060899999999996</v>
      </c>
      <c r="H1424">
        <v>0.76278999999999997</v>
      </c>
      <c r="I1424">
        <v>1.32226</v>
      </c>
      <c r="J1424">
        <v>2.9638</v>
      </c>
      <c r="K1424">
        <v>2.1811699999999998</v>
      </c>
      <c r="L1424">
        <v>1.50213</v>
      </c>
      <c r="M1424">
        <f t="shared" si="44"/>
        <v>0.93228795489999983</v>
      </c>
      <c r="N1424">
        <f t="shared" si="45"/>
        <v>0.6060229359999999</v>
      </c>
      <c r="O1424">
        <v>0.37232700000000002</v>
      </c>
      <c r="P1424">
        <v>0.252083</v>
      </c>
      <c r="Q1424">
        <v>11.367800000000001</v>
      </c>
      <c r="R1424">
        <v>17.840299999999999</v>
      </c>
      <c r="S1424">
        <v>11.8027</v>
      </c>
      <c r="T1424">
        <v>7.9610799999999999</v>
      </c>
      <c r="U1424">
        <v>4.9405999999999999</v>
      </c>
      <c r="V1424">
        <v>1.4820899999999999</v>
      </c>
    </row>
    <row r="1425" spans="1:22">
      <c r="A1425">
        <v>194.98099999999999</v>
      </c>
      <c r="B1425">
        <v>311.87299999999999</v>
      </c>
      <c r="C1425">
        <v>478.56900000000002</v>
      </c>
      <c r="D1425">
        <v>795.46799999999996</v>
      </c>
      <c r="E1425">
        <v>1190.67</v>
      </c>
      <c r="F1425">
        <v>1.7726299999999999</v>
      </c>
      <c r="G1425">
        <v>0.860989</v>
      </c>
      <c r="H1425">
        <v>0.76075599999999999</v>
      </c>
      <c r="I1425">
        <v>1.32376</v>
      </c>
      <c r="J1425">
        <v>2.9626700000000001</v>
      </c>
      <c r="K1425">
        <v>2.17848</v>
      </c>
      <c r="L1425">
        <v>1.50091</v>
      </c>
      <c r="M1425">
        <f t="shared" si="44"/>
        <v>0.93178651239999999</v>
      </c>
      <c r="N1425">
        <f t="shared" si="45"/>
        <v>0.60545392799999997</v>
      </c>
      <c r="O1425">
        <v>0.370612</v>
      </c>
      <c r="P1425">
        <v>0.252029</v>
      </c>
      <c r="Q1425">
        <v>11.367800000000001</v>
      </c>
      <c r="R1425">
        <v>17.813400000000001</v>
      </c>
      <c r="S1425">
        <v>11.7944</v>
      </c>
      <c r="T1425">
        <v>7.9578199999999999</v>
      </c>
      <c r="U1425">
        <v>4.9415500000000003</v>
      </c>
      <c r="V1425">
        <v>1.47801</v>
      </c>
    </row>
    <row r="1426" spans="1:22">
      <c r="A1426">
        <v>194.601</v>
      </c>
      <c r="B1426">
        <v>311.22300000000001</v>
      </c>
      <c r="C1426">
        <v>477.572</v>
      </c>
      <c r="D1426">
        <v>793.81100000000004</v>
      </c>
      <c r="E1426">
        <v>1190.1400000000001</v>
      </c>
      <c r="F1426">
        <v>1.772</v>
      </c>
      <c r="G1426">
        <v>0.86099199999999998</v>
      </c>
      <c r="H1426">
        <v>0.75933099999999998</v>
      </c>
      <c r="I1426">
        <v>1.3236300000000001</v>
      </c>
      <c r="J1426">
        <v>2.9600499999999998</v>
      </c>
      <c r="K1426">
        <v>2.17456</v>
      </c>
      <c r="L1426">
        <v>1.50213</v>
      </c>
      <c r="M1426">
        <f t="shared" si="44"/>
        <v>0.92914043889999998</v>
      </c>
      <c r="N1426">
        <f t="shared" si="45"/>
        <v>0.60604196799999999</v>
      </c>
      <c r="O1426">
        <v>0.37183699999999997</v>
      </c>
      <c r="P1426">
        <v>0.25204399999999999</v>
      </c>
      <c r="Q1426">
        <v>11.367800000000001</v>
      </c>
      <c r="R1426">
        <v>17.773</v>
      </c>
      <c r="S1426">
        <v>11.7819</v>
      </c>
      <c r="T1426">
        <v>7.9529300000000003</v>
      </c>
      <c r="U1426">
        <v>4.9429800000000004</v>
      </c>
      <c r="V1426">
        <v>1.4719</v>
      </c>
    </row>
    <row r="1427" spans="1:22">
      <c r="A1427">
        <v>194.786</v>
      </c>
      <c r="B1427">
        <v>311.41500000000002</v>
      </c>
      <c r="C1427">
        <v>477.86700000000002</v>
      </c>
      <c r="D1427">
        <v>794.30100000000004</v>
      </c>
      <c r="E1427">
        <v>1189.5999999999999</v>
      </c>
      <c r="F1427">
        <v>1.772</v>
      </c>
      <c r="G1427">
        <v>0.86099199999999998</v>
      </c>
      <c r="H1427">
        <v>0.75721099999999997</v>
      </c>
      <c r="I1427">
        <v>1.32263</v>
      </c>
      <c r="J1427">
        <v>2.9608500000000002</v>
      </c>
      <c r="K1427">
        <v>2.17456</v>
      </c>
      <c r="L1427">
        <v>1.49969</v>
      </c>
      <c r="M1427">
        <f t="shared" si="44"/>
        <v>0.92851042139999995</v>
      </c>
      <c r="N1427">
        <f t="shared" si="45"/>
        <v>0.60489223999999997</v>
      </c>
      <c r="O1427">
        <v>0.373062</v>
      </c>
      <c r="P1427">
        <v>0.25196000000000002</v>
      </c>
      <c r="Q1427">
        <v>11.3673</v>
      </c>
      <c r="R1427">
        <v>17.767800000000001</v>
      </c>
      <c r="S1427">
        <v>11.7775</v>
      </c>
      <c r="T1427">
        <v>7.9508099999999997</v>
      </c>
      <c r="U1427">
        <v>4.9428700000000001</v>
      </c>
      <c r="V1427">
        <v>1.4714499999999999</v>
      </c>
    </row>
    <row r="1428" spans="1:22">
      <c r="A1428">
        <v>194.869</v>
      </c>
      <c r="B1428">
        <v>311.50400000000002</v>
      </c>
      <c r="C1428">
        <v>478.00299999999999</v>
      </c>
      <c r="D1428">
        <v>794.52599999999995</v>
      </c>
      <c r="E1428">
        <v>1189.24</v>
      </c>
      <c r="F1428">
        <v>1.772</v>
      </c>
      <c r="G1428">
        <v>0.86099199999999998</v>
      </c>
      <c r="H1428">
        <v>0.75713200000000003</v>
      </c>
      <c r="I1428">
        <v>1.32291</v>
      </c>
      <c r="J1428">
        <v>2.9607899999999998</v>
      </c>
      <c r="K1428">
        <v>2.1728499999999999</v>
      </c>
      <c r="L1428">
        <v>1.49969</v>
      </c>
      <c r="M1428">
        <f t="shared" si="44"/>
        <v>0.92788297539999998</v>
      </c>
      <c r="N1428">
        <f t="shared" si="45"/>
        <v>0.604947872</v>
      </c>
      <c r="O1428">
        <v>0.37257200000000001</v>
      </c>
      <c r="P1428">
        <v>0.25184600000000001</v>
      </c>
      <c r="Q1428">
        <v>11.362299999999999</v>
      </c>
      <c r="R1428">
        <v>17.721299999999999</v>
      </c>
      <c r="S1428">
        <v>11.738200000000001</v>
      </c>
      <c r="T1428">
        <v>7.9316800000000001</v>
      </c>
      <c r="U1428">
        <v>4.9418800000000003</v>
      </c>
      <c r="V1428">
        <v>1.46739</v>
      </c>
    </row>
    <row r="1429" spans="1:22">
      <c r="A1429">
        <v>194.88200000000001</v>
      </c>
      <c r="B1429">
        <v>311.40499999999997</v>
      </c>
      <c r="C1429">
        <v>477.85199999999998</v>
      </c>
      <c r="D1429">
        <v>794.27499999999998</v>
      </c>
      <c r="E1429">
        <v>1188.8599999999999</v>
      </c>
      <c r="F1429">
        <v>1.77261</v>
      </c>
      <c r="G1429">
        <v>0.86099199999999998</v>
      </c>
      <c r="H1429">
        <v>0.759436</v>
      </c>
      <c r="I1429">
        <v>1.32246</v>
      </c>
      <c r="J1429">
        <v>2.9596200000000001</v>
      </c>
      <c r="K1429">
        <v>2.1713800000000001</v>
      </c>
      <c r="L1429">
        <v>1.49969</v>
      </c>
      <c r="M1429">
        <f t="shared" si="44"/>
        <v>0.92750496490000001</v>
      </c>
      <c r="N1429">
        <f t="shared" si="45"/>
        <v>0.60497666399999994</v>
      </c>
      <c r="O1429">
        <v>0.37183699999999997</v>
      </c>
      <c r="P1429">
        <v>0.25178699999999998</v>
      </c>
      <c r="Q1429">
        <v>11.3628</v>
      </c>
      <c r="R1429">
        <v>17.727799999999998</v>
      </c>
      <c r="S1429">
        <v>11.765599999999999</v>
      </c>
      <c r="T1429">
        <v>7.9385700000000003</v>
      </c>
      <c r="U1429">
        <v>4.9405200000000002</v>
      </c>
      <c r="V1429">
        <v>1.4630099999999999</v>
      </c>
    </row>
    <row r="1430" spans="1:22">
      <c r="A1430">
        <v>194.72499999999999</v>
      </c>
      <c r="B1430">
        <v>311.20600000000002</v>
      </c>
      <c r="C1430">
        <v>477.54599999999999</v>
      </c>
      <c r="D1430">
        <v>793.76599999999996</v>
      </c>
      <c r="E1430">
        <v>1188.0899999999999</v>
      </c>
      <c r="F1430">
        <v>1.7729900000000001</v>
      </c>
      <c r="G1430">
        <v>0.86099199999999998</v>
      </c>
      <c r="H1430">
        <v>0.76230200000000004</v>
      </c>
      <c r="I1430">
        <v>1.32195</v>
      </c>
      <c r="J1430">
        <v>2.9593600000000002</v>
      </c>
      <c r="K1430">
        <v>2.1686899999999998</v>
      </c>
      <c r="L1430">
        <v>1.5006699999999999</v>
      </c>
      <c r="M1430">
        <f t="shared" si="44"/>
        <v>0.92675151539999989</v>
      </c>
      <c r="N1430">
        <f t="shared" si="45"/>
        <v>0.6054051279999999</v>
      </c>
      <c r="O1430">
        <v>0.370612</v>
      </c>
      <c r="P1430">
        <v>0.25188899999999997</v>
      </c>
      <c r="Q1430">
        <v>11.363799999999999</v>
      </c>
      <c r="R1430">
        <v>17.742999999999999</v>
      </c>
      <c r="S1430">
        <v>11.8294</v>
      </c>
      <c r="T1430">
        <v>7.9546700000000001</v>
      </c>
      <c r="U1430">
        <v>4.9373399999999998</v>
      </c>
      <c r="V1430">
        <v>1.45278</v>
      </c>
    </row>
    <row r="1431" spans="1:22">
      <c r="A1431">
        <v>194.32300000000001</v>
      </c>
      <c r="B1431">
        <v>310.59399999999999</v>
      </c>
      <c r="C1431">
        <v>476.60700000000003</v>
      </c>
      <c r="D1431">
        <v>792.20699999999999</v>
      </c>
      <c r="E1431">
        <v>1187.7</v>
      </c>
      <c r="F1431">
        <v>1.7734300000000001</v>
      </c>
      <c r="G1431">
        <v>0.86183600000000005</v>
      </c>
      <c r="H1431">
        <v>0.76274299999999995</v>
      </c>
      <c r="I1431">
        <v>1.32195</v>
      </c>
      <c r="J1431">
        <v>2.9598599999999999</v>
      </c>
      <c r="K1431">
        <v>2.17089</v>
      </c>
      <c r="L1431">
        <v>1.50213</v>
      </c>
      <c r="M1431">
        <f t="shared" si="44"/>
        <v>0.92788297539999998</v>
      </c>
      <c r="N1431">
        <f t="shared" si="45"/>
        <v>0.60607954399999997</v>
      </c>
      <c r="O1431">
        <v>0.370612</v>
      </c>
      <c r="P1431">
        <v>0.251967</v>
      </c>
      <c r="Q1431">
        <v>11.355700000000001</v>
      </c>
      <c r="R1431">
        <v>17.75</v>
      </c>
      <c r="S1431">
        <v>11.821199999999999</v>
      </c>
      <c r="T1431">
        <v>7.9591500000000002</v>
      </c>
      <c r="U1431">
        <v>4.9475100000000003</v>
      </c>
      <c r="V1431">
        <v>1.4534100000000001</v>
      </c>
    </row>
    <row r="1432" spans="1:22">
      <c r="A1432">
        <v>193.935</v>
      </c>
      <c r="B1432">
        <v>309.98200000000003</v>
      </c>
      <c r="C1432">
        <v>475.66800000000001</v>
      </c>
      <c r="D1432">
        <v>790.64599999999996</v>
      </c>
      <c r="E1432">
        <v>1187.3</v>
      </c>
      <c r="F1432">
        <v>1.77399</v>
      </c>
      <c r="G1432">
        <v>0.86292899999999995</v>
      </c>
      <c r="H1432">
        <v>0.76178000000000001</v>
      </c>
      <c r="I1432">
        <v>1.3219099999999999</v>
      </c>
      <c r="J1432">
        <v>2.9623699999999999</v>
      </c>
      <c r="K1432">
        <v>2.16967</v>
      </c>
      <c r="L1432">
        <v>1.50238</v>
      </c>
      <c r="M1432">
        <f t="shared" ref="M1432:M1495" si="46">(K1432-O1432)*0.5143 + 0.002</f>
        <v>0.92612149789999998</v>
      </c>
      <c r="N1432">
        <f t="shared" ref="N1432:N1495" si="47">(L1432-P1432)*0.488 - 0.004</f>
        <v>0.60624009599999995</v>
      </c>
      <c r="O1432">
        <v>0.37281700000000001</v>
      </c>
      <c r="P1432">
        <v>0.251888</v>
      </c>
      <c r="Q1432">
        <v>11.3476</v>
      </c>
      <c r="R1432">
        <v>17.757100000000001</v>
      </c>
      <c r="S1432">
        <v>11.813000000000001</v>
      </c>
      <c r="T1432">
        <v>7.9636300000000002</v>
      </c>
      <c r="U1432">
        <v>4.9576799999999999</v>
      </c>
      <c r="V1432">
        <v>1.45404</v>
      </c>
    </row>
    <row r="1433" spans="1:22">
      <c r="A1433">
        <v>193.941</v>
      </c>
      <c r="B1433">
        <v>309.97000000000003</v>
      </c>
      <c r="C1433">
        <v>475.65</v>
      </c>
      <c r="D1433">
        <v>790.61599999999999</v>
      </c>
      <c r="E1433">
        <v>1186.7</v>
      </c>
      <c r="F1433">
        <v>1.7738700000000001</v>
      </c>
      <c r="G1433">
        <v>0.86286300000000005</v>
      </c>
      <c r="H1433">
        <v>0.76122699999999999</v>
      </c>
      <c r="I1433">
        <v>1.32256</v>
      </c>
      <c r="J1433">
        <v>2.9652400000000001</v>
      </c>
      <c r="K1433">
        <v>2.16967</v>
      </c>
      <c r="L1433">
        <v>1.50458</v>
      </c>
      <c r="M1433">
        <f t="shared" si="46"/>
        <v>0.9267515154</v>
      </c>
      <c r="N1433">
        <f t="shared" si="47"/>
        <v>0.60739860800000001</v>
      </c>
      <c r="O1433">
        <v>0.37159199999999998</v>
      </c>
      <c r="P1433">
        <v>0.25171399999999999</v>
      </c>
      <c r="Q1433">
        <v>11.3438</v>
      </c>
      <c r="R1433">
        <v>17.748999999999999</v>
      </c>
      <c r="S1433">
        <v>11.814299999999999</v>
      </c>
      <c r="T1433">
        <v>7.9703400000000002</v>
      </c>
      <c r="U1433">
        <v>4.9603799999999998</v>
      </c>
      <c r="V1433">
        <v>1.4570399999999999</v>
      </c>
    </row>
    <row r="1434" spans="1:22">
      <c r="A1434">
        <v>194.41900000000001</v>
      </c>
      <c r="B1434">
        <v>310.71499999999997</v>
      </c>
      <c r="C1434">
        <v>476.79300000000001</v>
      </c>
      <c r="D1434">
        <v>792.51599999999996</v>
      </c>
      <c r="E1434">
        <v>1186.0999999999999</v>
      </c>
      <c r="F1434">
        <v>1.77312</v>
      </c>
      <c r="G1434">
        <v>0.86211700000000002</v>
      </c>
      <c r="H1434">
        <v>0.76100199999999996</v>
      </c>
      <c r="I1434">
        <v>1.32491</v>
      </c>
      <c r="J1434">
        <v>2.9669099999999999</v>
      </c>
      <c r="K1434">
        <v>2.17041</v>
      </c>
      <c r="L1434">
        <v>1.5028699999999999</v>
      </c>
      <c r="M1434">
        <f t="shared" si="46"/>
        <v>0.92763611140000002</v>
      </c>
      <c r="N1434">
        <f t="shared" si="47"/>
        <v>0.60655095199999998</v>
      </c>
      <c r="O1434">
        <v>0.370612</v>
      </c>
      <c r="P1434">
        <v>0.25174099999999999</v>
      </c>
      <c r="Q1434">
        <v>11.3284</v>
      </c>
      <c r="R1434">
        <v>17.716999999999999</v>
      </c>
      <c r="S1434">
        <v>11.819599999999999</v>
      </c>
      <c r="T1434">
        <v>7.99716</v>
      </c>
      <c r="U1434">
        <v>4.9711699999999999</v>
      </c>
      <c r="V1434">
        <v>1.46905</v>
      </c>
    </row>
    <row r="1435" spans="1:22">
      <c r="A1435">
        <v>194.054</v>
      </c>
      <c r="B1435">
        <v>310.16199999999998</v>
      </c>
      <c r="C1435">
        <v>475.94400000000002</v>
      </c>
      <c r="D1435">
        <v>791.10500000000002</v>
      </c>
      <c r="E1435">
        <v>1185.9000000000001</v>
      </c>
      <c r="F1435">
        <v>1.77274</v>
      </c>
      <c r="G1435">
        <v>0.86125499999999999</v>
      </c>
      <c r="H1435">
        <v>0.76014099999999996</v>
      </c>
      <c r="I1435">
        <v>1.3238799999999999</v>
      </c>
      <c r="J1435">
        <v>2.96733</v>
      </c>
      <c r="K1435">
        <v>2.1711399999999998</v>
      </c>
      <c r="L1435">
        <v>1.5001800000000001</v>
      </c>
      <c r="M1435">
        <f t="shared" si="46"/>
        <v>0.92801155039999994</v>
      </c>
      <c r="N1435">
        <f t="shared" si="47"/>
        <v>0.60511769599999998</v>
      </c>
      <c r="O1435">
        <v>0.370612</v>
      </c>
      <c r="P1435">
        <v>0.25198799999999999</v>
      </c>
      <c r="Q1435">
        <v>11.3255</v>
      </c>
      <c r="R1435">
        <v>17.725999999999999</v>
      </c>
      <c r="S1435">
        <v>11.8195</v>
      </c>
      <c r="T1435">
        <v>7.9894999999999996</v>
      </c>
      <c r="U1435">
        <v>4.9623699999999999</v>
      </c>
      <c r="V1435">
        <v>1.4702599999999999</v>
      </c>
    </row>
    <row r="1436" spans="1:22">
      <c r="A1436">
        <v>193.50800000000001</v>
      </c>
      <c r="B1436">
        <v>309.37799999999999</v>
      </c>
      <c r="C1436">
        <v>474.74099999999999</v>
      </c>
      <c r="D1436">
        <v>789.10500000000002</v>
      </c>
      <c r="E1436">
        <v>1185.0999999999999</v>
      </c>
      <c r="F1436">
        <v>1.7720400000000001</v>
      </c>
      <c r="G1436">
        <v>0.86099400000000004</v>
      </c>
      <c r="H1436">
        <v>0.75908799999999998</v>
      </c>
      <c r="I1436">
        <v>1.32307</v>
      </c>
      <c r="J1436">
        <v>2.96549</v>
      </c>
      <c r="K1436">
        <v>2.1711399999999998</v>
      </c>
      <c r="L1436">
        <v>1.49969</v>
      </c>
      <c r="M1436">
        <f t="shared" si="46"/>
        <v>0.92801155039999994</v>
      </c>
      <c r="N1436">
        <f t="shared" si="47"/>
        <v>0.60478829599999995</v>
      </c>
      <c r="O1436">
        <v>0.370612</v>
      </c>
      <c r="P1436">
        <v>0.25217299999999998</v>
      </c>
      <c r="Q1436">
        <v>11.321199999999999</v>
      </c>
      <c r="R1436">
        <v>17.7394</v>
      </c>
      <c r="S1436">
        <v>11.8194</v>
      </c>
      <c r="T1436">
        <v>7.9780199999999999</v>
      </c>
      <c r="U1436">
        <v>4.94916</v>
      </c>
      <c r="V1436">
        <v>1.4720800000000001</v>
      </c>
    </row>
    <row r="1437" spans="1:22">
      <c r="A1437">
        <v>193.72200000000001</v>
      </c>
      <c r="B1437">
        <v>309.75200000000001</v>
      </c>
      <c r="C1437">
        <v>475.315</v>
      </c>
      <c r="D1437">
        <v>790.05899999999997</v>
      </c>
      <c r="E1437">
        <v>1184.9000000000001</v>
      </c>
      <c r="F1437">
        <v>1.772</v>
      </c>
      <c r="G1437">
        <v>0.86099199999999998</v>
      </c>
      <c r="H1437">
        <v>0.75981399999999999</v>
      </c>
      <c r="I1437">
        <v>1.3229500000000001</v>
      </c>
      <c r="J1437">
        <v>2.9651299999999998</v>
      </c>
      <c r="K1437">
        <v>2.16845</v>
      </c>
      <c r="L1437">
        <v>1.49969</v>
      </c>
      <c r="M1437">
        <f t="shared" si="46"/>
        <v>0.92662808340000002</v>
      </c>
      <c r="N1437">
        <f t="shared" si="47"/>
        <v>0.60471021599999997</v>
      </c>
      <c r="O1437">
        <v>0.370612</v>
      </c>
      <c r="P1437">
        <v>0.25233299999999997</v>
      </c>
      <c r="Q1437">
        <v>11.3104</v>
      </c>
      <c r="R1437">
        <v>17.722300000000001</v>
      </c>
      <c r="S1437">
        <v>11.821999999999999</v>
      </c>
      <c r="T1437">
        <v>7.9777500000000003</v>
      </c>
      <c r="U1437">
        <v>4.9535900000000002</v>
      </c>
      <c r="V1437">
        <v>1.4656800000000001</v>
      </c>
    </row>
    <row r="1438" spans="1:22">
      <c r="A1438">
        <v>193.92599999999999</v>
      </c>
      <c r="B1438">
        <v>310.14</v>
      </c>
      <c r="C1438">
        <v>475.911</v>
      </c>
      <c r="D1438">
        <v>791.05</v>
      </c>
      <c r="E1438">
        <v>1184.3</v>
      </c>
      <c r="F1438">
        <v>1.772</v>
      </c>
      <c r="G1438">
        <v>0.86150499999999997</v>
      </c>
      <c r="H1438">
        <v>0.76040300000000005</v>
      </c>
      <c r="I1438">
        <v>1.3220799999999999</v>
      </c>
      <c r="J1438">
        <v>2.9659300000000002</v>
      </c>
      <c r="K1438">
        <v>2.1711399999999998</v>
      </c>
      <c r="L1438">
        <v>1.49969</v>
      </c>
      <c r="M1438">
        <f t="shared" si="46"/>
        <v>0.92801155039999994</v>
      </c>
      <c r="N1438">
        <f t="shared" si="47"/>
        <v>0.6046955759999999</v>
      </c>
      <c r="O1438">
        <v>0.370612</v>
      </c>
      <c r="P1438">
        <v>0.252363</v>
      </c>
      <c r="Q1438">
        <v>11.2996</v>
      </c>
      <c r="R1438">
        <v>17.705200000000001</v>
      </c>
      <c r="S1438">
        <v>11.8246</v>
      </c>
      <c r="T1438">
        <v>7.9774700000000003</v>
      </c>
      <c r="U1438">
        <v>4.9580299999999999</v>
      </c>
      <c r="V1438">
        <v>1.4592799999999999</v>
      </c>
    </row>
    <row r="1439" spans="1:22">
      <c r="A1439">
        <v>193.81899999999999</v>
      </c>
      <c r="B1439">
        <v>310.09800000000001</v>
      </c>
      <c r="C1439">
        <v>475.846</v>
      </c>
      <c r="D1439">
        <v>790.94200000000001</v>
      </c>
      <c r="E1439">
        <v>1183.7</v>
      </c>
      <c r="F1439">
        <v>1.772</v>
      </c>
      <c r="G1439">
        <v>0.86199000000000003</v>
      </c>
      <c r="H1439">
        <v>0.76006499999999999</v>
      </c>
      <c r="I1439">
        <v>1.3233999999999999</v>
      </c>
      <c r="J1439">
        <v>2.9647800000000002</v>
      </c>
      <c r="K1439">
        <v>2.1726100000000002</v>
      </c>
      <c r="L1439">
        <v>1.4979800000000001</v>
      </c>
      <c r="M1439">
        <f t="shared" si="46"/>
        <v>0.9287675714000001</v>
      </c>
      <c r="N1439">
        <f t="shared" si="47"/>
        <v>0.60384401600000004</v>
      </c>
      <c r="O1439">
        <v>0.370612</v>
      </c>
      <c r="P1439">
        <v>0.25239800000000001</v>
      </c>
      <c r="Q1439">
        <v>11.295500000000001</v>
      </c>
      <c r="R1439">
        <v>17.707799999999999</v>
      </c>
      <c r="S1439">
        <v>11.8247</v>
      </c>
      <c r="T1439">
        <v>7.9859</v>
      </c>
      <c r="U1439">
        <v>4.9596299999999998</v>
      </c>
      <c r="V1439">
        <v>1.4573799999999999</v>
      </c>
    </row>
    <row r="1440" spans="1:22">
      <c r="A1440">
        <v>193.69300000000001</v>
      </c>
      <c r="B1440">
        <v>309.99099999999999</v>
      </c>
      <c r="C1440">
        <v>475.68099999999998</v>
      </c>
      <c r="D1440">
        <v>790.66700000000003</v>
      </c>
      <c r="E1440">
        <v>1183.3</v>
      </c>
      <c r="F1440">
        <v>1.772</v>
      </c>
      <c r="G1440">
        <v>0.86173900000000003</v>
      </c>
      <c r="H1440">
        <v>0.75803200000000004</v>
      </c>
      <c r="I1440">
        <v>1.3232600000000001</v>
      </c>
      <c r="J1440">
        <v>2.96353</v>
      </c>
      <c r="K1440">
        <v>2.1753</v>
      </c>
      <c r="L1440">
        <v>1.4972399999999999</v>
      </c>
      <c r="M1440">
        <f t="shared" si="46"/>
        <v>0.93015103840000002</v>
      </c>
      <c r="N1440">
        <f t="shared" si="47"/>
        <v>0.60348631199999991</v>
      </c>
      <c r="O1440">
        <v>0.370612</v>
      </c>
      <c r="P1440">
        <v>0.25239099999999998</v>
      </c>
      <c r="Q1440">
        <v>11.2791</v>
      </c>
      <c r="R1440">
        <v>17.7182</v>
      </c>
      <c r="S1440">
        <v>11.824999999999999</v>
      </c>
      <c r="T1440">
        <v>8.0195799999999995</v>
      </c>
      <c r="U1440">
        <v>4.9660500000000001</v>
      </c>
      <c r="V1440">
        <v>1.44977</v>
      </c>
    </row>
    <row r="1441" spans="1:22">
      <c r="A1441">
        <v>193.03399999999999</v>
      </c>
      <c r="B1441">
        <v>309.07900000000001</v>
      </c>
      <c r="C1441">
        <v>474.28199999999998</v>
      </c>
      <c r="D1441">
        <v>788.34199999999998</v>
      </c>
      <c r="E1441">
        <v>1182.7</v>
      </c>
      <c r="F1441">
        <v>1.7718400000000001</v>
      </c>
      <c r="G1441">
        <v>0.86101399999999995</v>
      </c>
      <c r="H1441">
        <v>0.75790900000000005</v>
      </c>
      <c r="I1441">
        <v>1.3231900000000001</v>
      </c>
      <c r="J1441">
        <v>2.9633500000000002</v>
      </c>
      <c r="K1441">
        <v>2.1770100000000001</v>
      </c>
      <c r="L1441">
        <v>1.4994400000000001</v>
      </c>
      <c r="M1441">
        <f t="shared" si="46"/>
        <v>0.93103049140000005</v>
      </c>
      <c r="N1441">
        <f t="shared" si="47"/>
        <v>0.60461115200000004</v>
      </c>
      <c r="O1441">
        <v>0.370612</v>
      </c>
      <c r="P1441">
        <v>0.25228600000000001</v>
      </c>
      <c r="Q1441">
        <v>11.2712</v>
      </c>
      <c r="R1441">
        <v>17.723600000000001</v>
      </c>
      <c r="S1441">
        <v>11.8552</v>
      </c>
      <c r="T1441">
        <v>8.0170700000000004</v>
      </c>
      <c r="U1441">
        <v>4.9678199999999997</v>
      </c>
      <c r="V1441">
        <v>1.44719</v>
      </c>
    </row>
    <row r="1442" spans="1:22">
      <c r="A1442">
        <v>193.03299999999999</v>
      </c>
      <c r="B1442">
        <v>309.15499999999997</v>
      </c>
      <c r="C1442">
        <v>474.399</v>
      </c>
      <c r="D1442">
        <v>788.53599999999994</v>
      </c>
      <c r="E1442">
        <v>1182.3</v>
      </c>
      <c r="F1442">
        <v>1.7710399999999999</v>
      </c>
      <c r="G1442">
        <v>0.86099199999999998</v>
      </c>
      <c r="H1442">
        <v>0.75801099999999999</v>
      </c>
      <c r="I1442">
        <v>1.32396</v>
      </c>
      <c r="J1442">
        <v>2.9635699999999998</v>
      </c>
      <c r="K1442">
        <v>2.1782300000000001</v>
      </c>
      <c r="L1442">
        <v>1.50213</v>
      </c>
      <c r="M1442">
        <f t="shared" si="46"/>
        <v>0.93165793740000002</v>
      </c>
      <c r="N1442">
        <f t="shared" si="47"/>
        <v>0.60584627999999996</v>
      </c>
      <c r="O1442">
        <v>0.370612</v>
      </c>
      <c r="P1442">
        <v>0.25244499999999997</v>
      </c>
      <c r="Q1442">
        <v>11.2593</v>
      </c>
      <c r="R1442">
        <v>17.7316</v>
      </c>
      <c r="S1442">
        <v>11.900499999999999</v>
      </c>
      <c r="T1442">
        <v>8.0132999999999992</v>
      </c>
      <c r="U1442">
        <v>4.9704699999999997</v>
      </c>
      <c r="V1442">
        <v>1.4433199999999999</v>
      </c>
    </row>
    <row r="1443" spans="1:22">
      <c r="A1443">
        <v>193.15199999999999</v>
      </c>
      <c r="B1443">
        <v>309.55799999999999</v>
      </c>
      <c r="C1443">
        <v>475.01799999999997</v>
      </c>
      <c r="D1443">
        <v>789.56500000000005</v>
      </c>
      <c r="E1443">
        <v>1181.7</v>
      </c>
      <c r="F1443">
        <v>1.77092</v>
      </c>
      <c r="G1443">
        <v>0.86219199999999996</v>
      </c>
      <c r="H1443">
        <v>0.75801099999999999</v>
      </c>
      <c r="I1443">
        <v>1.3224899999999999</v>
      </c>
      <c r="J1443">
        <v>2.9656199999999999</v>
      </c>
      <c r="K1443">
        <v>2.1794500000000001</v>
      </c>
      <c r="L1443">
        <v>1.50458</v>
      </c>
      <c r="M1443">
        <f t="shared" si="46"/>
        <v>0.9322853834</v>
      </c>
      <c r="N1443">
        <f t="shared" si="47"/>
        <v>0.60702480000000003</v>
      </c>
      <c r="O1443">
        <v>0.370612</v>
      </c>
      <c r="P1443">
        <v>0.25247999999999998</v>
      </c>
      <c r="Q1443">
        <v>11.258699999999999</v>
      </c>
      <c r="R1443">
        <v>17.736899999999999</v>
      </c>
      <c r="S1443">
        <v>11.9017</v>
      </c>
      <c r="T1443">
        <v>8.0153800000000004</v>
      </c>
      <c r="U1443">
        <v>4.9717900000000004</v>
      </c>
      <c r="V1443">
        <v>1.4444399999999999</v>
      </c>
    </row>
    <row r="1444" spans="1:22">
      <c r="A1444">
        <v>193.02799999999999</v>
      </c>
      <c r="B1444">
        <v>309.44499999999999</v>
      </c>
      <c r="C1444">
        <v>474.84399999999999</v>
      </c>
      <c r="D1444">
        <v>789.27499999999998</v>
      </c>
      <c r="E1444">
        <v>1181.3</v>
      </c>
      <c r="F1444">
        <v>1.77007</v>
      </c>
      <c r="G1444">
        <v>0.86373900000000003</v>
      </c>
      <c r="H1444">
        <v>0.75819400000000003</v>
      </c>
      <c r="I1444">
        <v>1.3221099999999999</v>
      </c>
      <c r="J1444">
        <v>2.9654500000000001</v>
      </c>
      <c r="K1444">
        <v>2.1811699999999998</v>
      </c>
      <c r="L1444">
        <v>1.50458</v>
      </c>
      <c r="M1444">
        <f t="shared" si="46"/>
        <v>0.93291797239999985</v>
      </c>
      <c r="N1444">
        <f t="shared" si="47"/>
        <v>0.60701064799999993</v>
      </c>
      <c r="O1444">
        <v>0.37110199999999999</v>
      </c>
      <c r="P1444">
        <v>0.25250899999999998</v>
      </c>
      <c r="Q1444">
        <v>11.252700000000001</v>
      </c>
      <c r="R1444">
        <v>17.784800000000001</v>
      </c>
      <c r="S1444">
        <v>11.9125</v>
      </c>
      <c r="T1444">
        <v>8.0340799999999994</v>
      </c>
      <c r="U1444">
        <v>4.9837199999999999</v>
      </c>
      <c r="V1444">
        <v>1.4545300000000001</v>
      </c>
    </row>
    <row r="1445" spans="1:22">
      <c r="A1445">
        <v>192.92400000000001</v>
      </c>
      <c r="B1445">
        <v>309.27499999999998</v>
      </c>
      <c r="C1445">
        <v>474.58300000000003</v>
      </c>
      <c r="D1445">
        <v>788.84299999999996</v>
      </c>
      <c r="E1445">
        <v>1180.7</v>
      </c>
      <c r="F1445">
        <v>1.7697099999999999</v>
      </c>
      <c r="G1445">
        <v>0.86489400000000005</v>
      </c>
      <c r="H1445">
        <v>0.76005400000000001</v>
      </c>
      <c r="I1445">
        <v>1.3228899999999999</v>
      </c>
      <c r="J1445">
        <v>2.9642200000000001</v>
      </c>
      <c r="K1445">
        <v>2.1819000000000002</v>
      </c>
      <c r="L1445">
        <v>1.50458</v>
      </c>
      <c r="M1445">
        <f t="shared" si="46"/>
        <v>0.93329341139999999</v>
      </c>
      <c r="N1445">
        <f t="shared" si="47"/>
        <v>0.60704920000000007</v>
      </c>
      <c r="O1445">
        <v>0.37110199999999999</v>
      </c>
      <c r="P1445">
        <v>0.25242999999999999</v>
      </c>
      <c r="Q1445">
        <v>11.251300000000001</v>
      </c>
      <c r="R1445">
        <v>17.781500000000001</v>
      </c>
      <c r="S1445">
        <v>11.916499999999999</v>
      </c>
      <c r="T1445">
        <v>8.0357500000000002</v>
      </c>
      <c r="U1445">
        <v>4.9776300000000004</v>
      </c>
      <c r="V1445">
        <v>1.45608</v>
      </c>
    </row>
    <row r="1446" spans="1:22">
      <c r="A1446">
        <v>192.86699999999999</v>
      </c>
      <c r="B1446">
        <v>309.10899999999998</v>
      </c>
      <c r="C1446">
        <v>474.32799999999997</v>
      </c>
      <c r="D1446">
        <v>788.41800000000001</v>
      </c>
      <c r="E1446">
        <v>1180.0999999999999</v>
      </c>
      <c r="F1446">
        <v>1.76901</v>
      </c>
      <c r="G1446">
        <v>0.86499000000000004</v>
      </c>
      <c r="H1446">
        <v>0.76270800000000005</v>
      </c>
      <c r="I1446">
        <v>1.3220499999999999</v>
      </c>
      <c r="J1446">
        <v>2.9620199999999999</v>
      </c>
      <c r="K1446">
        <v>2.1799400000000002</v>
      </c>
      <c r="L1446">
        <v>1.5016400000000001</v>
      </c>
      <c r="M1446">
        <f t="shared" si="46"/>
        <v>0.93253739040000005</v>
      </c>
      <c r="N1446">
        <f t="shared" si="47"/>
        <v>0.60565791200000008</v>
      </c>
      <c r="O1446">
        <v>0.370612</v>
      </c>
      <c r="P1446">
        <v>0.25234099999999998</v>
      </c>
      <c r="Q1446">
        <v>11.248200000000001</v>
      </c>
      <c r="R1446">
        <v>17.773800000000001</v>
      </c>
      <c r="S1446">
        <v>11.925800000000001</v>
      </c>
      <c r="T1446">
        <v>8.0396400000000003</v>
      </c>
      <c r="U1446">
        <v>4.9634200000000002</v>
      </c>
      <c r="V1446">
        <v>1.4597</v>
      </c>
    </row>
    <row r="1447" spans="1:22">
      <c r="A1447">
        <v>192.834</v>
      </c>
      <c r="B1447">
        <v>309.05</v>
      </c>
      <c r="C1447">
        <v>474.23700000000002</v>
      </c>
      <c r="D1447">
        <v>788.26800000000003</v>
      </c>
      <c r="E1447">
        <v>1179.9000000000001</v>
      </c>
      <c r="F1447">
        <v>1.7682599999999999</v>
      </c>
      <c r="G1447">
        <v>0.86369300000000004</v>
      </c>
      <c r="H1447">
        <v>0.76491399999999998</v>
      </c>
      <c r="I1447">
        <v>1.3217300000000001</v>
      </c>
      <c r="J1447">
        <v>2.9606599999999998</v>
      </c>
      <c r="K1447">
        <v>2.1806800000000002</v>
      </c>
      <c r="L1447">
        <v>1.49969</v>
      </c>
      <c r="M1447">
        <f t="shared" si="46"/>
        <v>0.93228795490000005</v>
      </c>
      <c r="N1447">
        <f t="shared" si="47"/>
        <v>0.60470289599999993</v>
      </c>
      <c r="O1447">
        <v>0.37183699999999997</v>
      </c>
      <c r="P1447">
        <v>0.25234800000000002</v>
      </c>
      <c r="Q1447">
        <v>11.2354</v>
      </c>
      <c r="R1447">
        <v>17.761800000000001</v>
      </c>
      <c r="S1447">
        <v>11.923400000000001</v>
      </c>
      <c r="T1447">
        <v>8.0589399999999998</v>
      </c>
      <c r="U1447">
        <v>4.9647800000000002</v>
      </c>
      <c r="V1447">
        <v>1.4599200000000001</v>
      </c>
    </row>
    <row r="1448" spans="1:22">
      <c r="A1448">
        <v>192.73599999999999</v>
      </c>
      <c r="B1448">
        <v>308.87900000000002</v>
      </c>
      <c r="C1448">
        <v>473.976</v>
      </c>
      <c r="D1448">
        <v>787.83299999999997</v>
      </c>
      <c r="E1448">
        <v>1179.3</v>
      </c>
      <c r="F1448">
        <v>1.7670699999999999</v>
      </c>
      <c r="G1448">
        <v>0.86228199999999999</v>
      </c>
      <c r="H1448">
        <v>0.76456100000000005</v>
      </c>
      <c r="I1448">
        <v>1.32247</v>
      </c>
      <c r="J1448">
        <v>2.9630200000000002</v>
      </c>
      <c r="K1448">
        <v>2.1819000000000002</v>
      </c>
      <c r="L1448">
        <v>1.49749</v>
      </c>
      <c r="M1448">
        <f t="shared" si="46"/>
        <v>0.9322853834</v>
      </c>
      <c r="N1448">
        <f t="shared" si="47"/>
        <v>0.60361465599999997</v>
      </c>
      <c r="O1448">
        <v>0.373062</v>
      </c>
      <c r="P1448">
        <v>0.25237799999999999</v>
      </c>
      <c r="Q1448">
        <v>11.2226</v>
      </c>
      <c r="R1448">
        <v>17.7499</v>
      </c>
      <c r="S1448">
        <v>11.921099999999999</v>
      </c>
      <c r="T1448">
        <v>8.0782399999999992</v>
      </c>
      <c r="U1448">
        <v>4.9661400000000002</v>
      </c>
      <c r="V1448">
        <v>1.4601500000000001</v>
      </c>
    </row>
    <row r="1449" spans="1:22">
      <c r="A1449">
        <v>192.636</v>
      </c>
      <c r="B1449">
        <v>308.66500000000002</v>
      </c>
      <c r="C1449">
        <v>473.64699999999999</v>
      </c>
      <c r="D1449">
        <v>787.28599999999994</v>
      </c>
      <c r="E1449">
        <v>1178.5</v>
      </c>
      <c r="F1449">
        <v>1.76536</v>
      </c>
      <c r="G1449">
        <v>0.86199999999999999</v>
      </c>
      <c r="H1449">
        <v>0.76311300000000004</v>
      </c>
      <c r="I1449">
        <v>1.3230900000000001</v>
      </c>
      <c r="J1449">
        <v>2.9634800000000001</v>
      </c>
      <c r="K1449">
        <v>2.18337</v>
      </c>
      <c r="L1449">
        <v>1.5001800000000001</v>
      </c>
      <c r="M1449">
        <f t="shared" si="46"/>
        <v>0.93304140439999994</v>
      </c>
      <c r="N1449">
        <f t="shared" si="47"/>
        <v>0.60496153600000002</v>
      </c>
      <c r="O1449">
        <v>0.373062</v>
      </c>
      <c r="P1449">
        <v>0.25230799999999998</v>
      </c>
      <c r="Q1449">
        <v>11.218299999999999</v>
      </c>
      <c r="R1449">
        <v>17.761900000000001</v>
      </c>
      <c r="S1449">
        <v>11.9148</v>
      </c>
      <c r="T1449">
        <v>8.0706900000000008</v>
      </c>
      <c r="U1449">
        <v>4.97037</v>
      </c>
      <c r="V1449">
        <v>1.45729</v>
      </c>
    </row>
    <row r="1450" spans="1:22">
      <c r="A1450">
        <v>192.56899999999999</v>
      </c>
      <c r="B1450">
        <v>308.61099999999999</v>
      </c>
      <c r="C1450">
        <v>473.56400000000002</v>
      </c>
      <c r="D1450">
        <v>787.149</v>
      </c>
      <c r="E1450">
        <v>1178.3</v>
      </c>
      <c r="F1450">
        <v>1.7633399999999999</v>
      </c>
      <c r="G1450">
        <v>0.86199999999999999</v>
      </c>
      <c r="H1450">
        <v>0.76100000000000001</v>
      </c>
      <c r="I1450">
        <v>1.3241099999999999</v>
      </c>
      <c r="J1450">
        <v>2.9627500000000002</v>
      </c>
      <c r="K1450">
        <v>2.1843400000000002</v>
      </c>
      <c r="L1450">
        <v>1.50115</v>
      </c>
      <c r="M1450">
        <f t="shared" si="46"/>
        <v>0.93354027540000006</v>
      </c>
      <c r="N1450">
        <f t="shared" si="47"/>
        <v>0.60552859199999998</v>
      </c>
      <c r="O1450">
        <v>0.373062</v>
      </c>
      <c r="P1450">
        <v>0.25211600000000001</v>
      </c>
      <c r="Q1450">
        <v>11.201000000000001</v>
      </c>
      <c r="R1450">
        <v>17.809999999999999</v>
      </c>
      <c r="S1450">
        <v>11.8895</v>
      </c>
      <c r="T1450">
        <v>8.0404900000000001</v>
      </c>
      <c r="U1450">
        <v>4.9872899999999998</v>
      </c>
      <c r="V1450">
        <v>1.44584</v>
      </c>
    </row>
    <row r="1451" spans="1:22">
      <c r="A1451">
        <v>192.37100000000001</v>
      </c>
      <c r="B1451">
        <v>308.45100000000002</v>
      </c>
      <c r="C1451">
        <v>473.31799999999998</v>
      </c>
      <c r="D1451">
        <v>786.74</v>
      </c>
      <c r="E1451">
        <v>1177.7</v>
      </c>
      <c r="F1451">
        <v>1.76145</v>
      </c>
      <c r="G1451">
        <v>0.86269499999999999</v>
      </c>
      <c r="H1451">
        <v>0.75891699999999995</v>
      </c>
      <c r="I1451">
        <v>1.32429</v>
      </c>
      <c r="J1451">
        <v>2.96272</v>
      </c>
      <c r="K1451">
        <v>2.1863000000000001</v>
      </c>
      <c r="L1451">
        <v>1.5031099999999999</v>
      </c>
      <c r="M1451">
        <f t="shared" si="46"/>
        <v>0.93454830340000006</v>
      </c>
      <c r="N1451">
        <f t="shared" si="47"/>
        <v>0.60645872000000001</v>
      </c>
      <c r="O1451">
        <v>0.373062</v>
      </c>
      <c r="P1451">
        <v>0.25217000000000001</v>
      </c>
      <c r="Q1451">
        <v>11.186500000000001</v>
      </c>
      <c r="R1451">
        <v>17.806699999999999</v>
      </c>
      <c r="S1451">
        <v>11.863200000000001</v>
      </c>
      <c r="T1451">
        <v>8.0477299999999996</v>
      </c>
      <c r="U1451">
        <v>4.9906899999999998</v>
      </c>
      <c r="V1451">
        <v>1.44068</v>
      </c>
    </row>
    <row r="1452" spans="1:22">
      <c r="A1452">
        <v>192.26300000000001</v>
      </c>
      <c r="B1452">
        <v>308.346</v>
      </c>
      <c r="C1452">
        <v>473.15699999999998</v>
      </c>
      <c r="D1452">
        <v>786.47199999999998</v>
      </c>
      <c r="E1452">
        <v>1177.3</v>
      </c>
      <c r="F1452">
        <v>1.7609999999999999</v>
      </c>
      <c r="G1452">
        <v>0.86298799999999998</v>
      </c>
      <c r="H1452">
        <v>0.75616799999999995</v>
      </c>
      <c r="I1452">
        <v>1.32243</v>
      </c>
      <c r="J1452">
        <v>2.9633699999999998</v>
      </c>
      <c r="K1452">
        <v>2.18459</v>
      </c>
      <c r="L1452">
        <v>1.50458</v>
      </c>
      <c r="M1452">
        <f t="shared" si="46"/>
        <v>0.93366885040000003</v>
      </c>
      <c r="N1452">
        <f t="shared" si="47"/>
        <v>0.60717022399999998</v>
      </c>
      <c r="O1452">
        <v>0.373062</v>
      </c>
      <c r="P1452">
        <v>0.25218200000000002</v>
      </c>
      <c r="Q1452">
        <v>11.1648</v>
      </c>
      <c r="R1452">
        <v>17.8017</v>
      </c>
      <c r="S1452">
        <v>11.8238</v>
      </c>
      <c r="T1452">
        <v>8.0586000000000002</v>
      </c>
      <c r="U1452">
        <v>4.9957900000000004</v>
      </c>
      <c r="V1452">
        <v>1.43293</v>
      </c>
    </row>
    <row r="1453" spans="1:22">
      <c r="A1453">
        <v>191.72300000000001</v>
      </c>
      <c r="B1453">
        <v>307.54199999999997</v>
      </c>
      <c r="C1453">
        <v>471.92399999999998</v>
      </c>
      <c r="D1453">
        <v>784.42200000000003</v>
      </c>
      <c r="E1453">
        <v>1176.7</v>
      </c>
      <c r="F1453">
        <v>1.7609900000000001</v>
      </c>
      <c r="G1453">
        <v>0.86299099999999995</v>
      </c>
      <c r="H1453">
        <v>0.75556299999999998</v>
      </c>
      <c r="I1453">
        <v>1.32284</v>
      </c>
      <c r="J1453">
        <v>2.9656799999999999</v>
      </c>
      <c r="K1453">
        <v>2.1855699999999998</v>
      </c>
      <c r="L1453">
        <v>1.5082500000000001</v>
      </c>
      <c r="M1453">
        <f t="shared" si="46"/>
        <v>0.9341728643999998</v>
      </c>
      <c r="N1453">
        <f t="shared" si="47"/>
        <v>0.60898265600000001</v>
      </c>
      <c r="O1453">
        <v>0.373062</v>
      </c>
      <c r="P1453">
        <v>0.25213799999999997</v>
      </c>
      <c r="Q1453">
        <v>11.1578</v>
      </c>
      <c r="R1453">
        <v>17.7973</v>
      </c>
      <c r="S1453">
        <v>11.824999999999999</v>
      </c>
      <c r="T1453">
        <v>8.0402500000000003</v>
      </c>
      <c r="U1453">
        <v>5.0051899999999998</v>
      </c>
      <c r="V1453">
        <v>1.43604</v>
      </c>
    </row>
    <row r="1454" spans="1:22">
      <c r="A1454">
        <v>191.91499999999999</v>
      </c>
      <c r="B1454">
        <v>307.87099999999998</v>
      </c>
      <c r="C1454">
        <v>472.42899999999997</v>
      </c>
      <c r="D1454">
        <v>785.26199999999994</v>
      </c>
      <c r="E1454">
        <v>1176.3</v>
      </c>
      <c r="F1454">
        <v>1.76172</v>
      </c>
      <c r="G1454">
        <v>0.86299099999999995</v>
      </c>
      <c r="H1454">
        <v>0.75786699999999996</v>
      </c>
      <c r="I1454">
        <v>1.32298</v>
      </c>
      <c r="J1454">
        <v>2.9681099999999998</v>
      </c>
      <c r="K1454">
        <v>2.1853199999999999</v>
      </c>
      <c r="L1454">
        <v>1.5114300000000001</v>
      </c>
      <c r="M1454">
        <f t="shared" si="46"/>
        <v>0.93404428939999995</v>
      </c>
      <c r="N1454">
        <f t="shared" si="47"/>
        <v>0.61051887999999999</v>
      </c>
      <c r="O1454">
        <v>0.373062</v>
      </c>
      <c r="P1454">
        <v>0.25217000000000001</v>
      </c>
      <c r="Q1454">
        <v>11.1508</v>
      </c>
      <c r="R1454">
        <v>17.792999999999999</v>
      </c>
      <c r="S1454">
        <v>11.8261</v>
      </c>
      <c r="T1454">
        <v>8.0219000000000005</v>
      </c>
      <c r="U1454">
        <v>5.0145900000000001</v>
      </c>
      <c r="V1454">
        <v>1.4391400000000001</v>
      </c>
    </row>
    <row r="1455" spans="1:22">
      <c r="A1455">
        <v>191.63800000000001</v>
      </c>
      <c r="B1455">
        <v>307.447</v>
      </c>
      <c r="C1455">
        <v>471.77800000000002</v>
      </c>
      <c r="D1455">
        <v>784.18</v>
      </c>
      <c r="E1455">
        <v>1175.7</v>
      </c>
      <c r="F1455">
        <v>1.76372</v>
      </c>
      <c r="G1455">
        <v>0.86299099999999995</v>
      </c>
      <c r="H1455">
        <v>0.76069600000000004</v>
      </c>
      <c r="I1455">
        <v>1.3223199999999999</v>
      </c>
      <c r="J1455">
        <v>2.9692500000000002</v>
      </c>
      <c r="K1455">
        <v>2.1860599999999999</v>
      </c>
      <c r="L1455">
        <v>1.51387</v>
      </c>
      <c r="M1455">
        <f t="shared" si="46"/>
        <v>0.93442487139999986</v>
      </c>
      <c r="N1455">
        <f t="shared" si="47"/>
        <v>0.61173204800000003</v>
      </c>
      <c r="O1455">
        <v>0.373062</v>
      </c>
      <c r="P1455">
        <v>0.25212400000000001</v>
      </c>
      <c r="Q1455">
        <v>11.154999999999999</v>
      </c>
      <c r="R1455">
        <v>17.809899999999999</v>
      </c>
      <c r="S1455">
        <v>11.8256</v>
      </c>
      <c r="T1455">
        <v>8.0273199999999996</v>
      </c>
      <c r="U1455">
        <v>5.0126799999999996</v>
      </c>
      <c r="V1455">
        <v>1.44187</v>
      </c>
    </row>
    <row r="1456" spans="1:22">
      <c r="A1456">
        <v>191.27199999999999</v>
      </c>
      <c r="B1456">
        <v>306.86200000000002</v>
      </c>
      <c r="C1456">
        <v>470.88</v>
      </c>
      <c r="D1456">
        <v>782.68799999999999</v>
      </c>
      <c r="E1456">
        <v>1175.3</v>
      </c>
      <c r="F1456">
        <v>1.7659400000000001</v>
      </c>
      <c r="G1456">
        <v>0.86372400000000005</v>
      </c>
      <c r="H1456">
        <v>0.76186799999999999</v>
      </c>
      <c r="I1456">
        <v>1.3245499999999999</v>
      </c>
      <c r="J1456">
        <v>2.9683899999999999</v>
      </c>
      <c r="K1456">
        <v>2.1887500000000002</v>
      </c>
      <c r="L1456">
        <v>1.51387</v>
      </c>
      <c r="M1456">
        <f t="shared" si="46"/>
        <v>0.93580833840000011</v>
      </c>
      <c r="N1456">
        <f t="shared" si="47"/>
        <v>0.61181061600000008</v>
      </c>
      <c r="O1456">
        <v>0.373062</v>
      </c>
      <c r="P1456">
        <v>0.25196299999999999</v>
      </c>
      <c r="Q1456">
        <v>11.172000000000001</v>
      </c>
      <c r="R1456">
        <v>17.877400000000002</v>
      </c>
      <c r="S1456">
        <v>11.8238</v>
      </c>
      <c r="T1456">
        <v>8.0490100000000009</v>
      </c>
      <c r="U1456">
        <v>5.0050800000000004</v>
      </c>
      <c r="V1456">
        <v>1.4528099999999999</v>
      </c>
    </row>
    <row r="1457" spans="1:22">
      <c r="A1457">
        <v>190.70599999999999</v>
      </c>
      <c r="B1457">
        <v>305.959</v>
      </c>
      <c r="C1457">
        <v>469.49400000000003</v>
      </c>
      <c r="D1457">
        <v>780.38300000000004</v>
      </c>
      <c r="E1457">
        <v>1174.7</v>
      </c>
      <c r="F1457">
        <v>1.76806</v>
      </c>
      <c r="G1457">
        <v>0.86399700000000001</v>
      </c>
      <c r="H1457">
        <v>0.76110199999999995</v>
      </c>
      <c r="I1457">
        <v>1.32342</v>
      </c>
      <c r="J1457">
        <v>2.9670700000000001</v>
      </c>
      <c r="K1457">
        <v>2.1914400000000001</v>
      </c>
      <c r="L1457">
        <v>1.5133799999999999</v>
      </c>
      <c r="M1457">
        <f t="shared" si="46"/>
        <v>0.93832583690000004</v>
      </c>
      <c r="N1457">
        <f t="shared" si="47"/>
        <v>0.61167592799999992</v>
      </c>
      <c r="O1457">
        <v>0.37085699999999999</v>
      </c>
      <c r="P1457">
        <v>0.251749</v>
      </c>
      <c r="Q1457">
        <v>11.176299999999999</v>
      </c>
      <c r="R1457">
        <v>17.896699999999999</v>
      </c>
      <c r="S1457">
        <v>11.8329</v>
      </c>
      <c r="T1457">
        <v>8.0304099999999998</v>
      </c>
      <c r="U1457">
        <v>5.0031999999999996</v>
      </c>
      <c r="V1457">
        <v>1.45581</v>
      </c>
    </row>
    <row r="1458" spans="1:22">
      <c r="A1458">
        <v>190.68100000000001</v>
      </c>
      <c r="B1458">
        <v>305.91000000000003</v>
      </c>
      <c r="C1458">
        <v>469.41899999999998</v>
      </c>
      <c r="D1458">
        <v>780.25900000000001</v>
      </c>
      <c r="E1458">
        <v>1174.5</v>
      </c>
      <c r="F1458">
        <v>1.7689699999999999</v>
      </c>
      <c r="G1458">
        <v>0.86399800000000004</v>
      </c>
      <c r="H1458">
        <v>0.76100199999999996</v>
      </c>
      <c r="I1458">
        <v>1.3226500000000001</v>
      </c>
      <c r="J1458">
        <v>2.9682499999999998</v>
      </c>
      <c r="K1458">
        <v>2.1916799999999999</v>
      </c>
      <c r="L1458">
        <v>1.5094700000000001</v>
      </c>
      <c r="M1458">
        <f t="shared" si="46"/>
        <v>0.93731523739999989</v>
      </c>
      <c r="N1458">
        <f t="shared" si="47"/>
        <v>0.60983421599999998</v>
      </c>
      <c r="O1458">
        <v>0.373062</v>
      </c>
      <c r="P1458">
        <v>0.25161299999999998</v>
      </c>
      <c r="Q1458">
        <v>11.1829</v>
      </c>
      <c r="R1458">
        <v>17.9255</v>
      </c>
      <c r="S1458">
        <v>11.8466</v>
      </c>
      <c r="T1458">
        <v>8.0025099999999991</v>
      </c>
      <c r="U1458">
        <v>5.0003700000000002</v>
      </c>
      <c r="V1458">
        <v>1.4602999999999999</v>
      </c>
    </row>
    <row r="1459" spans="1:22">
      <c r="A1459">
        <v>190.73</v>
      </c>
      <c r="B1459">
        <v>305.73099999999999</v>
      </c>
      <c r="C1459">
        <v>469.14499999999998</v>
      </c>
      <c r="D1459">
        <v>779.803</v>
      </c>
      <c r="E1459">
        <v>1173.7</v>
      </c>
      <c r="F1459">
        <v>1.7689999999999999</v>
      </c>
      <c r="G1459">
        <v>0.86370400000000003</v>
      </c>
      <c r="H1459">
        <v>0.76124099999999995</v>
      </c>
      <c r="I1459">
        <v>1.3228899999999999</v>
      </c>
      <c r="J1459">
        <v>2.9700600000000001</v>
      </c>
      <c r="K1459">
        <v>2.1892299999999998</v>
      </c>
      <c r="L1459">
        <v>1.5092300000000001</v>
      </c>
      <c r="M1459">
        <f t="shared" si="46"/>
        <v>0.93605520239999984</v>
      </c>
      <c r="N1459">
        <f t="shared" si="47"/>
        <v>0.60967805600000002</v>
      </c>
      <c r="O1459">
        <v>0.373062</v>
      </c>
      <c r="P1459">
        <v>0.251693</v>
      </c>
      <c r="Q1459">
        <v>11.183999999999999</v>
      </c>
      <c r="R1459">
        <v>17.927099999999999</v>
      </c>
      <c r="S1459">
        <v>11.845599999999999</v>
      </c>
      <c r="T1459">
        <v>8.0034899999999993</v>
      </c>
      <c r="U1459">
        <v>5.0000200000000001</v>
      </c>
      <c r="V1459">
        <v>1.46041</v>
      </c>
    </row>
    <row r="1460" spans="1:22">
      <c r="A1460">
        <v>190.715</v>
      </c>
      <c r="B1460">
        <v>305.59100000000001</v>
      </c>
      <c r="C1460">
        <v>468.93</v>
      </c>
      <c r="D1460">
        <v>779.44600000000003</v>
      </c>
      <c r="E1460">
        <v>1173.0999999999999</v>
      </c>
      <c r="F1460">
        <v>1.7689999999999999</v>
      </c>
      <c r="G1460">
        <v>0.86300500000000002</v>
      </c>
      <c r="H1460">
        <v>0.76042299999999996</v>
      </c>
      <c r="I1460">
        <v>1.3215699999999999</v>
      </c>
      <c r="J1460">
        <v>2.9688699999999999</v>
      </c>
      <c r="K1460">
        <v>2.1897199999999999</v>
      </c>
      <c r="L1460">
        <v>1.50702</v>
      </c>
      <c r="M1460">
        <f t="shared" si="46"/>
        <v>0.9363072093999999</v>
      </c>
      <c r="N1460">
        <f t="shared" si="47"/>
        <v>0.608592256</v>
      </c>
      <c r="O1460">
        <v>0.373062</v>
      </c>
      <c r="P1460">
        <v>0.25170799999999999</v>
      </c>
      <c r="Q1460">
        <v>11.1936</v>
      </c>
      <c r="R1460">
        <v>17.941500000000001</v>
      </c>
      <c r="S1460">
        <v>11.8362</v>
      </c>
      <c r="T1460">
        <v>8.0123300000000004</v>
      </c>
      <c r="U1460">
        <v>4.9968199999999996</v>
      </c>
      <c r="V1460">
        <v>1.46136</v>
      </c>
    </row>
    <row r="1461" spans="1:22">
      <c r="A1461">
        <v>190.73099999999999</v>
      </c>
      <c r="B1461">
        <v>305.54700000000003</v>
      </c>
      <c r="C1461">
        <v>468.863</v>
      </c>
      <c r="D1461">
        <v>779.33399999999995</v>
      </c>
      <c r="E1461">
        <v>1172.9000000000001</v>
      </c>
      <c r="F1461">
        <v>1.76888</v>
      </c>
      <c r="G1461">
        <v>0.86275800000000002</v>
      </c>
      <c r="H1461">
        <v>0.75916600000000001</v>
      </c>
      <c r="I1461">
        <v>1.32283</v>
      </c>
      <c r="J1461">
        <v>2.9689399999999999</v>
      </c>
      <c r="K1461">
        <v>2.1943700000000002</v>
      </c>
      <c r="L1461">
        <v>1.5050699999999999</v>
      </c>
      <c r="M1461">
        <f t="shared" si="46"/>
        <v>0.93869870440000003</v>
      </c>
      <c r="N1461">
        <f t="shared" si="47"/>
        <v>0.60759722399999994</v>
      </c>
      <c r="O1461">
        <v>0.373062</v>
      </c>
      <c r="P1461">
        <v>0.25179699999999999</v>
      </c>
      <c r="Q1461">
        <v>11.185499999999999</v>
      </c>
      <c r="R1461">
        <v>17.959599999999998</v>
      </c>
      <c r="S1461">
        <v>11.818099999999999</v>
      </c>
      <c r="T1461">
        <v>8.0201700000000002</v>
      </c>
      <c r="U1461">
        <v>4.9874400000000003</v>
      </c>
      <c r="V1461">
        <v>1.4579</v>
      </c>
    </row>
    <row r="1462" spans="1:22">
      <c r="A1462">
        <v>190.732</v>
      </c>
      <c r="B1462">
        <v>305.40600000000001</v>
      </c>
      <c r="C1462">
        <v>468.64600000000002</v>
      </c>
      <c r="D1462">
        <v>778.97500000000002</v>
      </c>
      <c r="E1462">
        <v>1172.3</v>
      </c>
      <c r="F1462">
        <v>1.7681500000000001</v>
      </c>
      <c r="G1462">
        <v>0.86239600000000005</v>
      </c>
      <c r="H1462">
        <v>0.75950899999999999</v>
      </c>
      <c r="I1462">
        <v>1.32294</v>
      </c>
      <c r="J1462">
        <v>2.96882</v>
      </c>
      <c r="K1462">
        <v>2.1965699999999999</v>
      </c>
      <c r="L1462">
        <v>1.50458</v>
      </c>
      <c r="M1462">
        <f t="shared" si="46"/>
        <v>0.93983016439999989</v>
      </c>
      <c r="N1462">
        <f t="shared" si="47"/>
        <v>0.60729564000000003</v>
      </c>
      <c r="O1462">
        <v>0.373062</v>
      </c>
      <c r="P1462">
        <v>0.25192500000000001</v>
      </c>
      <c r="Q1462">
        <v>11.166499999999999</v>
      </c>
      <c r="R1462">
        <v>18.001799999999999</v>
      </c>
      <c r="S1462">
        <v>11.776</v>
      </c>
      <c r="T1462">
        <v>8.0384600000000006</v>
      </c>
      <c r="U1462">
        <v>4.9655500000000004</v>
      </c>
      <c r="V1462">
        <v>1.44981</v>
      </c>
    </row>
    <row r="1463" spans="1:22">
      <c r="A1463">
        <v>190.76599999999999</v>
      </c>
      <c r="B1463">
        <v>305.27199999999999</v>
      </c>
      <c r="C1463">
        <v>468.44</v>
      </c>
      <c r="D1463">
        <v>778.63099999999997</v>
      </c>
      <c r="E1463">
        <v>1171.7</v>
      </c>
      <c r="F1463">
        <v>1.7668299999999999</v>
      </c>
      <c r="G1463">
        <v>0.86297299999999999</v>
      </c>
      <c r="H1463">
        <v>0.76061199999999995</v>
      </c>
      <c r="I1463">
        <v>1.3221000000000001</v>
      </c>
      <c r="J1463">
        <v>2.9692599999999998</v>
      </c>
      <c r="K1463">
        <v>2.1987700000000001</v>
      </c>
      <c r="L1463">
        <v>1.5058</v>
      </c>
      <c r="M1463">
        <f t="shared" si="46"/>
        <v>0.94096162439999997</v>
      </c>
      <c r="N1463">
        <f t="shared" si="47"/>
        <v>0.60775192</v>
      </c>
      <c r="O1463">
        <v>0.373062</v>
      </c>
      <c r="P1463">
        <v>0.25220999999999999</v>
      </c>
      <c r="Q1463">
        <v>11.1396</v>
      </c>
      <c r="R1463">
        <v>18.0152</v>
      </c>
      <c r="S1463">
        <v>11.7714</v>
      </c>
      <c r="T1463">
        <v>8.0214400000000001</v>
      </c>
      <c r="U1463">
        <v>4.9679500000000001</v>
      </c>
      <c r="V1463">
        <v>1.4484399999999999</v>
      </c>
    </row>
    <row r="1464" spans="1:22">
      <c r="A1464">
        <v>190.744</v>
      </c>
      <c r="B1464">
        <v>305.16800000000001</v>
      </c>
      <c r="C1464">
        <v>468.28</v>
      </c>
      <c r="D1464">
        <v>778.36599999999999</v>
      </c>
      <c r="E1464">
        <v>1171.3</v>
      </c>
      <c r="F1464">
        <v>1.766</v>
      </c>
      <c r="G1464">
        <v>0.86299099999999995</v>
      </c>
      <c r="H1464">
        <v>0.75987899999999997</v>
      </c>
      <c r="I1464">
        <v>1.3234399999999999</v>
      </c>
      <c r="J1464">
        <v>2.9706399999999999</v>
      </c>
      <c r="K1464">
        <v>2.20146</v>
      </c>
      <c r="L1464">
        <v>1.50702</v>
      </c>
      <c r="M1464">
        <f t="shared" si="46"/>
        <v>0.9423450914</v>
      </c>
      <c r="N1464">
        <f t="shared" si="47"/>
        <v>0.60824333599999991</v>
      </c>
      <c r="O1464">
        <v>0.373062</v>
      </c>
      <c r="P1464">
        <v>0.25242300000000001</v>
      </c>
      <c r="Q1464">
        <v>11.1126</v>
      </c>
      <c r="R1464">
        <v>18.028600000000001</v>
      </c>
      <c r="S1464">
        <v>11.7667</v>
      </c>
      <c r="T1464">
        <v>8.0044299999999993</v>
      </c>
      <c r="U1464">
        <v>4.9703400000000002</v>
      </c>
      <c r="V1464">
        <v>1.4470799999999999</v>
      </c>
    </row>
    <row r="1465" spans="1:22">
      <c r="A1465">
        <v>190.745</v>
      </c>
      <c r="B1465">
        <v>305.01600000000002</v>
      </c>
      <c r="C1465">
        <v>468.048</v>
      </c>
      <c r="D1465">
        <v>777.98</v>
      </c>
      <c r="E1465">
        <v>1170.7</v>
      </c>
      <c r="F1465">
        <v>1.76607</v>
      </c>
      <c r="G1465">
        <v>0.86299099999999995</v>
      </c>
      <c r="H1465">
        <v>0.758301</v>
      </c>
      <c r="I1465">
        <v>1.32378</v>
      </c>
      <c r="J1465">
        <v>2.9707699999999999</v>
      </c>
      <c r="K1465">
        <v>2.20146</v>
      </c>
      <c r="L1465">
        <v>1.50702</v>
      </c>
      <c r="M1465">
        <f t="shared" si="46"/>
        <v>0.9423450914</v>
      </c>
      <c r="N1465">
        <f t="shared" si="47"/>
        <v>0.608270176</v>
      </c>
      <c r="O1465">
        <v>0.373062</v>
      </c>
      <c r="P1465">
        <v>0.25236799999999998</v>
      </c>
      <c r="Q1465">
        <v>11.103999999999999</v>
      </c>
      <c r="R1465">
        <v>18.020600000000002</v>
      </c>
      <c r="S1465">
        <v>11.7676</v>
      </c>
      <c r="T1465">
        <v>8.0164899999999992</v>
      </c>
      <c r="U1465">
        <v>4.9720899999999997</v>
      </c>
      <c r="V1465">
        <v>1.4445699999999999</v>
      </c>
    </row>
    <row r="1466" spans="1:22">
      <c r="A1466">
        <v>190.999</v>
      </c>
      <c r="B1466">
        <v>305.346</v>
      </c>
      <c r="C1466">
        <v>468.55399999999997</v>
      </c>
      <c r="D1466">
        <v>778.82100000000003</v>
      </c>
      <c r="E1466">
        <v>1170.3</v>
      </c>
      <c r="F1466">
        <v>1.7669699999999999</v>
      </c>
      <c r="G1466">
        <v>0.86234999999999995</v>
      </c>
      <c r="H1466">
        <v>0.75707899999999995</v>
      </c>
      <c r="I1466">
        <v>1.3229500000000001</v>
      </c>
      <c r="J1466">
        <v>2.9691100000000001</v>
      </c>
      <c r="K1466">
        <v>2.20146</v>
      </c>
      <c r="L1466">
        <v>1.50874</v>
      </c>
      <c r="M1466">
        <f t="shared" si="46"/>
        <v>0.9423450914</v>
      </c>
      <c r="N1466">
        <f t="shared" si="47"/>
        <v>0.60915833600000002</v>
      </c>
      <c r="O1466">
        <v>0.373062</v>
      </c>
      <c r="P1466">
        <v>0.25226799999999999</v>
      </c>
      <c r="Q1466">
        <v>11.0695</v>
      </c>
      <c r="R1466">
        <v>17.988900000000001</v>
      </c>
      <c r="S1466">
        <v>11.7713</v>
      </c>
      <c r="T1466">
        <v>8.0647500000000001</v>
      </c>
      <c r="U1466">
        <v>4.9790799999999997</v>
      </c>
      <c r="V1466">
        <v>1.4345399999999999</v>
      </c>
    </row>
    <row r="1467" spans="1:22">
      <c r="A1467">
        <v>191.19399999999999</v>
      </c>
      <c r="B1467">
        <v>305.56400000000002</v>
      </c>
      <c r="C1467">
        <v>468.88799999999998</v>
      </c>
      <c r="D1467">
        <v>779.37699999999995</v>
      </c>
      <c r="E1467">
        <v>1169.7</v>
      </c>
      <c r="F1467">
        <v>1.76871</v>
      </c>
      <c r="G1467">
        <v>0.86200299999999996</v>
      </c>
      <c r="H1467">
        <v>0.75726000000000004</v>
      </c>
      <c r="I1467">
        <v>1.32294</v>
      </c>
      <c r="J1467">
        <v>2.9661200000000001</v>
      </c>
      <c r="K1467">
        <v>2.1995100000000001</v>
      </c>
      <c r="L1467">
        <v>1.5094700000000001</v>
      </c>
      <c r="M1467">
        <f t="shared" si="46"/>
        <v>0.94235023439999999</v>
      </c>
      <c r="N1467">
        <f t="shared" si="47"/>
        <v>0.60941648800000003</v>
      </c>
      <c r="O1467">
        <v>0.37110199999999999</v>
      </c>
      <c r="P1467">
        <v>0.252469</v>
      </c>
      <c r="Q1467">
        <v>11.074299999999999</v>
      </c>
      <c r="R1467">
        <v>17.991299999999999</v>
      </c>
      <c r="S1467">
        <v>11.7767</v>
      </c>
      <c r="T1467">
        <v>8.0560500000000008</v>
      </c>
      <c r="U1467">
        <v>4.9805400000000004</v>
      </c>
      <c r="V1467">
        <v>1.43834</v>
      </c>
    </row>
    <row r="1468" spans="1:22">
      <c r="A1468">
        <v>190.87200000000001</v>
      </c>
      <c r="B1468">
        <v>305.05099999999999</v>
      </c>
      <c r="C1468">
        <v>468.10199999999998</v>
      </c>
      <c r="D1468">
        <v>778.06899999999996</v>
      </c>
      <c r="E1468">
        <v>1169.3</v>
      </c>
      <c r="F1468">
        <v>1.7702500000000001</v>
      </c>
      <c r="G1468">
        <v>0.86199999999999999</v>
      </c>
      <c r="H1468">
        <v>0.75760499999999997</v>
      </c>
      <c r="I1468">
        <v>1.3225</v>
      </c>
      <c r="J1468">
        <v>2.96529</v>
      </c>
      <c r="K1468">
        <v>2.1968200000000002</v>
      </c>
      <c r="L1468">
        <v>1.5094700000000001</v>
      </c>
      <c r="M1468">
        <f t="shared" si="46"/>
        <v>0.94071476040000013</v>
      </c>
      <c r="N1468">
        <f t="shared" si="47"/>
        <v>0.60932181600000002</v>
      </c>
      <c r="O1468">
        <v>0.37159199999999998</v>
      </c>
      <c r="P1468">
        <v>0.25266300000000003</v>
      </c>
      <c r="Q1468">
        <v>11.0814</v>
      </c>
      <c r="R1468">
        <v>17.994900000000001</v>
      </c>
      <c r="S1468">
        <v>11.784800000000001</v>
      </c>
      <c r="T1468">
        <v>8.0429899999999996</v>
      </c>
      <c r="U1468">
        <v>4.9827300000000001</v>
      </c>
      <c r="V1468">
        <v>1.4440500000000001</v>
      </c>
    </row>
    <row r="1469" spans="1:22">
      <c r="A1469">
        <v>190.512</v>
      </c>
      <c r="B1469">
        <v>304.48500000000001</v>
      </c>
      <c r="C1469">
        <v>467.23200000000003</v>
      </c>
      <c r="D1469">
        <v>776.62400000000002</v>
      </c>
      <c r="E1469">
        <v>1168.7</v>
      </c>
      <c r="F1469">
        <v>1.77196</v>
      </c>
      <c r="G1469">
        <v>0.86298799999999998</v>
      </c>
      <c r="H1469">
        <v>0.75705100000000003</v>
      </c>
      <c r="I1469">
        <v>1.32151</v>
      </c>
      <c r="J1469">
        <v>2.9660099999999998</v>
      </c>
      <c r="K1469">
        <v>2.1965699999999999</v>
      </c>
      <c r="L1469">
        <v>1.5094700000000001</v>
      </c>
      <c r="M1469">
        <f t="shared" si="46"/>
        <v>0.93983016439999989</v>
      </c>
      <c r="N1469">
        <f t="shared" si="47"/>
        <v>0.60942283200000003</v>
      </c>
      <c r="O1469">
        <v>0.373062</v>
      </c>
      <c r="P1469">
        <v>0.25245600000000001</v>
      </c>
      <c r="Q1469">
        <v>11.0929</v>
      </c>
      <c r="R1469">
        <v>17.995200000000001</v>
      </c>
      <c r="S1469">
        <v>11.8104</v>
      </c>
      <c r="T1469">
        <v>8.0745799999999992</v>
      </c>
      <c r="U1469">
        <v>4.9982300000000004</v>
      </c>
      <c r="V1469">
        <v>1.4493</v>
      </c>
    </row>
    <row r="1470" spans="1:22">
      <c r="A1470">
        <v>190.45699999999999</v>
      </c>
      <c r="B1470">
        <v>304.32</v>
      </c>
      <c r="C1470">
        <v>466.98</v>
      </c>
      <c r="D1470">
        <v>776.20399999999995</v>
      </c>
      <c r="E1470">
        <v>1168.0999999999999</v>
      </c>
      <c r="F1470">
        <v>1.77294</v>
      </c>
      <c r="G1470">
        <v>0.86384000000000005</v>
      </c>
      <c r="H1470">
        <v>0.75790400000000002</v>
      </c>
      <c r="I1470">
        <v>1.32263</v>
      </c>
      <c r="J1470">
        <v>2.96604</v>
      </c>
      <c r="K1470">
        <v>2.1955900000000002</v>
      </c>
      <c r="L1470">
        <v>1.508</v>
      </c>
      <c r="M1470">
        <f t="shared" si="46"/>
        <v>0.9393261504</v>
      </c>
      <c r="N1470">
        <f t="shared" si="47"/>
        <v>0.60880160799999994</v>
      </c>
      <c r="O1470">
        <v>0.373062</v>
      </c>
      <c r="P1470">
        <v>0.25225900000000001</v>
      </c>
      <c r="Q1470">
        <v>11.1045</v>
      </c>
      <c r="R1470">
        <v>17.9954</v>
      </c>
      <c r="S1470">
        <v>11.836</v>
      </c>
      <c r="T1470">
        <v>8.1061800000000002</v>
      </c>
      <c r="U1470">
        <v>5.0137299999999998</v>
      </c>
      <c r="V1470">
        <v>1.45455</v>
      </c>
    </row>
    <row r="1471" spans="1:22">
      <c r="A1471">
        <v>190.45699999999999</v>
      </c>
      <c r="B1471">
        <v>304.26600000000002</v>
      </c>
      <c r="C1471">
        <v>466.89600000000002</v>
      </c>
      <c r="D1471">
        <v>776.06500000000005</v>
      </c>
      <c r="E1471">
        <v>1167.9000000000001</v>
      </c>
      <c r="F1471">
        <v>1.77363</v>
      </c>
      <c r="G1471">
        <v>0.86387000000000003</v>
      </c>
      <c r="H1471">
        <v>0.75968199999999997</v>
      </c>
      <c r="I1471">
        <v>1.32331</v>
      </c>
      <c r="J1471">
        <v>2.9665900000000001</v>
      </c>
      <c r="K1471">
        <v>2.1965699999999999</v>
      </c>
      <c r="L1471">
        <v>1.50702</v>
      </c>
      <c r="M1471">
        <f t="shared" si="46"/>
        <v>0.93983016439999989</v>
      </c>
      <c r="N1471">
        <f t="shared" si="47"/>
        <v>0.60837655999999996</v>
      </c>
      <c r="O1471">
        <v>0.373062</v>
      </c>
      <c r="P1471">
        <v>0.25214999999999999</v>
      </c>
      <c r="Q1471">
        <v>11.1091</v>
      </c>
      <c r="R1471">
        <v>17.988700000000001</v>
      </c>
      <c r="S1471">
        <v>11.844799999999999</v>
      </c>
      <c r="T1471">
        <v>8.1075599999999994</v>
      </c>
      <c r="U1471">
        <v>5.0147399999999998</v>
      </c>
      <c r="V1471">
        <v>1.4526699999999999</v>
      </c>
    </row>
    <row r="1472" spans="1:22">
      <c r="A1472">
        <v>190.42599999999999</v>
      </c>
      <c r="B1472">
        <v>304.053</v>
      </c>
      <c r="C1472">
        <v>466.57</v>
      </c>
      <c r="D1472">
        <v>775.52300000000002</v>
      </c>
      <c r="E1472">
        <v>1167.0999999999999</v>
      </c>
      <c r="F1472">
        <v>1.77399</v>
      </c>
      <c r="G1472">
        <v>0.86308700000000005</v>
      </c>
      <c r="H1472">
        <v>0.76134000000000002</v>
      </c>
      <c r="I1472">
        <v>1.3230200000000001</v>
      </c>
      <c r="J1472">
        <v>2.9681500000000001</v>
      </c>
      <c r="K1472">
        <v>2.1965699999999999</v>
      </c>
      <c r="L1472">
        <v>1.5062899999999999</v>
      </c>
      <c r="M1472">
        <f t="shared" si="46"/>
        <v>0.93983016439999989</v>
      </c>
      <c r="N1472">
        <f t="shared" si="47"/>
        <v>0.60803300799999993</v>
      </c>
      <c r="O1472">
        <v>0.373062</v>
      </c>
      <c r="P1472">
        <v>0.25212400000000001</v>
      </c>
      <c r="Q1472">
        <v>11.1275</v>
      </c>
      <c r="R1472">
        <v>17.962</v>
      </c>
      <c r="S1472">
        <v>11.8803</v>
      </c>
      <c r="T1472">
        <v>8.1131200000000003</v>
      </c>
      <c r="U1472">
        <v>5.0187900000000001</v>
      </c>
      <c r="V1472">
        <v>1.4451700000000001</v>
      </c>
    </row>
    <row r="1473" spans="1:22">
      <c r="A1473">
        <v>190.423</v>
      </c>
      <c r="B1473">
        <v>304</v>
      </c>
      <c r="C1473">
        <v>466.48899999999998</v>
      </c>
      <c r="D1473">
        <v>775.38800000000003</v>
      </c>
      <c r="E1473">
        <v>1166.9000000000001</v>
      </c>
      <c r="F1473">
        <v>1.77399</v>
      </c>
      <c r="G1473">
        <v>0.86221199999999998</v>
      </c>
      <c r="H1473">
        <v>0.76289799999999997</v>
      </c>
      <c r="I1473">
        <v>1.3236600000000001</v>
      </c>
      <c r="J1473">
        <v>2.9685700000000002</v>
      </c>
      <c r="K1473">
        <v>2.1953499999999999</v>
      </c>
      <c r="L1473">
        <v>1.50458</v>
      </c>
      <c r="M1473">
        <f t="shared" si="46"/>
        <v>0.9386981901</v>
      </c>
      <c r="N1473">
        <f t="shared" si="47"/>
        <v>0.60715070400000004</v>
      </c>
      <c r="O1473">
        <v>0.37404300000000001</v>
      </c>
      <c r="P1473">
        <v>0.252222</v>
      </c>
      <c r="Q1473">
        <v>11.1412</v>
      </c>
      <c r="R1473">
        <v>17.930800000000001</v>
      </c>
      <c r="S1473">
        <v>11.872199999999999</v>
      </c>
      <c r="T1473">
        <v>8.1020699999999994</v>
      </c>
      <c r="U1473">
        <v>5.0346299999999999</v>
      </c>
      <c r="V1473">
        <v>1.4426300000000001</v>
      </c>
    </row>
    <row r="1474" spans="1:22">
      <c r="A1474">
        <v>190.358</v>
      </c>
      <c r="B1474">
        <v>303.84199999999998</v>
      </c>
      <c r="C1474">
        <v>466.24700000000001</v>
      </c>
      <c r="D1474">
        <v>774.98599999999999</v>
      </c>
      <c r="E1474">
        <v>1166.3</v>
      </c>
      <c r="F1474">
        <v>1.77399</v>
      </c>
      <c r="G1474">
        <v>0.86199999999999999</v>
      </c>
      <c r="H1474">
        <v>0.76268000000000002</v>
      </c>
      <c r="I1474">
        <v>1.3218799999999999</v>
      </c>
      <c r="J1474">
        <v>2.9704100000000002</v>
      </c>
      <c r="K1474">
        <v>2.1928999999999998</v>
      </c>
      <c r="L1474">
        <v>1.5058</v>
      </c>
      <c r="M1474">
        <f t="shared" si="46"/>
        <v>0.93731215159999992</v>
      </c>
      <c r="N1474">
        <f t="shared" si="47"/>
        <v>0.60769189600000006</v>
      </c>
      <c r="O1474">
        <v>0.37428800000000001</v>
      </c>
      <c r="P1474">
        <v>0.25233299999999997</v>
      </c>
      <c r="Q1474">
        <v>11.161799999999999</v>
      </c>
      <c r="R1474">
        <v>17.883900000000001</v>
      </c>
      <c r="S1474">
        <v>11.86</v>
      </c>
      <c r="T1474">
        <v>8.0854900000000001</v>
      </c>
      <c r="U1474">
        <v>5.0583799999999997</v>
      </c>
      <c r="V1474">
        <v>1.4388300000000001</v>
      </c>
    </row>
    <row r="1475" spans="1:22">
      <c r="A1475">
        <v>190.25800000000001</v>
      </c>
      <c r="B1475">
        <v>303.68400000000003</v>
      </c>
      <c r="C1475">
        <v>466.00299999999999</v>
      </c>
      <c r="D1475">
        <v>774.58100000000002</v>
      </c>
      <c r="E1475">
        <v>1165.7</v>
      </c>
      <c r="F1475">
        <v>1.77477</v>
      </c>
      <c r="G1475">
        <v>0.86199999999999999</v>
      </c>
      <c r="H1475">
        <v>0.76187000000000005</v>
      </c>
      <c r="I1475">
        <v>1.3214999999999999</v>
      </c>
      <c r="J1475">
        <v>2.9718300000000002</v>
      </c>
      <c r="K1475">
        <v>2.18899</v>
      </c>
      <c r="L1475">
        <v>1.50482</v>
      </c>
      <c r="M1475">
        <f t="shared" si="46"/>
        <v>0.93593177039999997</v>
      </c>
      <c r="N1475">
        <f t="shared" si="47"/>
        <v>0.60725903999999997</v>
      </c>
      <c r="O1475">
        <v>0.373062</v>
      </c>
      <c r="P1475">
        <v>0.25224000000000002</v>
      </c>
      <c r="Q1475">
        <v>11.165100000000001</v>
      </c>
      <c r="R1475">
        <v>17.883900000000001</v>
      </c>
      <c r="S1475">
        <v>11.857200000000001</v>
      </c>
      <c r="T1475">
        <v>8.0838699999999992</v>
      </c>
      <c r="U1475">
        <v>5.0584100000000003</v>
      </c>
      <c r="V1475">
        <v>1.43821</v>
      </c>
    </row>
    <row r="1476" spans="1:22">
      <c r="A1476">
        <v>190.17599999999999</v>
      </c>
      <c r="B1476">
        <v>303.57799999999997</v>
      </c>
      <c r="C1476">
        <v>465.84</v>
      </c>
      <c r="D1476">
        <v>774.31</v>
      </c>
      <c r="E1476">
        <v>1165.3</v>
      </c>
      <c r="F1476">
        <v>1.7759499999999999</v>
      </c>
      <c r="G1476">
        <v>0.86199999999999999</v>
      </c>
      <c r="H1476">
        <v>0.75987499999999997</v>
      </c>
      <c r="I1476">
        <v>1.3233299999999999</v>
      </c>
      <c r="J1476">
        <v>2.9726499999999998</v>
      </c>
      <c r="K1476">
        <v>2.1884999999999999</v>
      </c>
      <c r="L1476">
        <v>1.50702</v>
      </c>
      <c r="M1476">
        <f t="shared" si="46"/>
        <v>0.93567976339999992</v>
      </c>
      <c r="N1476">
        <f t="shared" si="47"/>
        <v>0.60835313600000007</v>
      </c>
      <c r="O1476">
        <v>0.373062</v>
      </c>
      <c r="P1476">
        <v>0.25219799999999998</v>
      </c>
      <c r="Q1476">
        <v>11.1943</v>
      </c>
      <c r="R1476">
        <v>17.883500000000002</v>
      </c>
      <c r="S1476">
        <v>11.8317</v>
      </c>
      <c r="T1476">
        <v>8.0692500000000003</v>
      </c>
      <c r="U1476">
        <v>5.05863</v>
      </c>
      <c r="V1476">
        <v>1.4326300000000001</v>
      </c>
    </row>
    <row r="1477" spans="1:22">
      <c r="A1477">
        <v>190.363</v>
      </c>
      <c r="B1477">
        <v>303.92899999999997</v>
      </c>
      <c r="C1477">
        <v>466.37900000000002</v>
      </c>
      <c r="D1477">
        <v>775.20600000000002</v>
      </c>
      <c r="E1477">
        <v>1164.9000000000001</v>
      </c>
      <c r="F1477">
        <v>1.77719</v>
      </c>
      <c r="G1477">
        <v>0.86172000000000004</v>
      </c>
      <c r="H1477">
        <v>0.75711499999999998</v>
      </c>
      <c r="I1477">
        <v>1.32134</v>
      </c>
      <c r="J1477">
        <v>2.97112</v>
      </c>
      <c r="K1477">
        <v>2.1931500000000002</v>
      </c>
      <c r="L1477">
        <v>1.50702</v>
      </c>
      <c r="M1477">
        <f t="shared" si="46"/>
        <v>0.93807125840000005</v>
      </c>
      <c r="N1477">
        <f t="shared" si="47"/>
        <v>0.60847415999999999</v>
      </c>
      <c r="O1477">
        <v>0.373062</v>
      </c>
      <c r="P1477">
        <v>0.25195000000000001</v>
      </c>
      <c r="Q1477">
        <v>11.210100000000001</v>
      </c>
      <c r="R1477">
        <v>17.866099999999999</v>
      </c>
      <c r="S1477">
        <v>11.819900000000001</v>
      </c>
      <c r="T1477">
        <v>8.0618999999999996</v>
      </c>
      <c r="U1477">
        <v>5.0582399999999996</v>
      </c>
      <c r="V1477">
        <v>1.43262</v>
      </c>
    </row>
    <row r="1478" spans="1:22">
      <c r="A1478">
        <v>190.471</v>
      </c>
      <c r="B1478">
        <v>304.173</v>
      </c>
      <c r="C1478">
        <v>466.75400000000002</v>
      </c>
      <c r="D1478">
        <v>775.82799999999997</v>
      </c>
      <c r="E1478">
        <v>1164.0999999999999</v>
      </c>
      <c r="F1478">
        <v>1.7789200000000001</v>
      </c>
      <c r="G1478">
        <v>0.861008</v>
      </c>
      <c r="H1478">
        <v>0.75526700000000002</v>
      </c>
      <c r="I1478">
        <v>1.32222</v>
      </c>
      <c r="J1478">
        <v>2.97</v>
      </c>
      <c r="K1478">
        <v>2.1941299999999999</v>
      </c>
      <c r="L1478">
        <v>1.50702</v>
      </c>
      <c r="M1478">
        <f t="shared" si="46"/>
        <v>0.93857527239999994</v>
      </c>
      <c r="N1478">
        <f t="shared" si="47"/>
        <v>0.60852393599999999</v>
      </c>
      <c r="O1478">
        <v>0.373062</v>
      </c>
      <c r="P1478">
        <v>0.25184800000000002</v>
      </c>
      <c r="Q1478">
        <v>11.2471</v>
      </c>
      <c r="R1478">
        <v>17.825700000000001</v>
      </c>
      <c r="S1478">
        <v>11.792299999999999</v>
      </c>
      <c r="T1478">
        <v>8.0447600000000001</v>
      </c>
      <c r="U1478">
        <v>5.0573499999999996</v>
      </c>
      <c r="V1478">
        <v>1.43258</v>
      </c>
    </row>
    <row r="1479" spans="1:22">
      <c r="A1479">
        <v>189.845</v>
      </c>
      <c r="B1479">
        <v>303.14999999999998</v>
      </c>
      <c r="C1479">
        <v>465.185</v>
      </c>
      <c r="D1479">
        <v>773.221</v>
      </c>
      <c r="E1479">
        <v>1163.7</v>
      </c>
      <c r="F1479">
        <v>1.78101</v>
      </c>
      <c r="G1479">
        <v>0.86067199999999999</v>
      </c>
      <c r="H1479">
        <v>0.75596600000000003</v>
      </c>
      <c r="I1479">
        <v>1.3224</v>
      </c>
      <c r="J1479">
        <v>2.9723899999999999</v>
      </c>
      <c r="K1479">
        <v>2.1953499999999999</v>
      </c>
      <c r="L1479">
        <v>1.5092300000000001</v>
      </c>
      <c r="M1479">
        <f t="shared" si="46"/>
        <v>0.93920271839999991</v>
      </c>
      <c r="N1479">
        <f t="shared" si="47"/>
        <v>0.60951067200000009</v>
      </c>
      <c r="O1479">
        <v>0.373062</v>
      </c>
      <c r="P1479">
        <v>0.25203599999999998</v>
      </c>
      <c r="Q1479">
        <v>11.2643</v>
      </c>
      <c r="R1479">
        <v>17.8079</v>
      </c>
      <c r="S1479">
        <v>11.8294</v>
      </c>
      <c r="T1479">
        <v>8.0673700000000004</v>
      </c>
      <c r="U1479">
        <v>5.0630600000000001</v>
      </c>
      <c r="V1479">
        <v>1.43588</v>
      </c>
    </row>
    <row r="1480" spans="1:22">
      <c r="A1480">
        <v>189.82300000000001</v>
      </c>
      <c r="B1480">
        <v>303.04700000000003</v>
      </c>
      <c r="C1480">
        <v>465.02600000000001</v>
      </c>
      <c r="D1480">
        <v>772.95699999999999</v>
      </c>
      <c r="E1480">
        <v>1163.3</v>
      </c>
      <c r="F1480">
        <v>1.78206</v>
      </c>
      <c r="G1480">
        <v>0.86001300000000003</v>
      </c>
      <c r="H1480">
        <v>0.75847200000000004</v>
      </c>
      <c r="I1480">
        <v>1.32206</v>
      </c>
      <c r="J1480">
        <v>2.9718200000000001</v>
      </c>
      <c r="K1480">
        <v>2.1941299999999999</v>
      </c>
      <c r="L1480">
        <v>1.5094700000000001</v>
      </c>
      <c r="M1480">
        <f t="shared" si="46"/>
        <v>0.93857527239999994</v>
      </c>
      <c r="N1480">
        <f t="shared" si="47"/>
        <v>0.60947016799999998</v>
      </c>
      <c r="O1480">
        <v>0.373062</v>
      </c>
      <c r="P1480">
        <v>0.252359</v>
      </c>
      <c r="Q1480">
        <v>11.281599999999999</v>
      </c>
      <c r="R1480">
        <v>17.790099999999999</v>
      </c>
      <c r="S1480">
        <v>11.8665</v>
      </c>
      <c r="T1480">
        <v>8.0899900000000002</v>
      </c>
      <c r="U1480">
        <v>5.0687800000000003</v>
      </c>
      <c r="V1480">
        <v>1.43919</v>
      </c>
    </row>
    <row r="1481" spans="1:22">
      <c r="A1481">
        <v>189.733</v>
      </c>
      <c r="B1481">
        <v>302.892</v>
      </c>
      <c r="C1481">
        <v>464.78800000000001</v>
      </c>
      <c r="D1481">
        <v>772.56</v>
      </c>
      <c r="E1481">
        <v>1162.7</v>
      </c>
      <c r="F1481">
        <v>1.7828999999999999</v>
      </c>
      <c r="G1481">
        <v>0.86012900000000003</v>
      </c>
      <c r="H1481">
        <v>0.76031800000000005</v>
      </c>
      <c r="I1481">
        <v>1.3232600000000001</v>
      </c>
      <c r="J1481">
        <v>2.97166</v>
      </c>
      <c r="K1481">
        <v>2.19217</v>
      </c>
      <c r="L1481">
        <v>1.50996</v>
      </c>
      <c r="M1481">
        <f t="shared" si="46"/>
        <v>0.93756724439999994</v>
      </c>
      <c r="N1481">
        <f t="shared" si="47"/>
        <v>0.60957655199999994</v>
      </c>
      <c r="O1481">
        <v>0.373062</v>
      </c>
      <c r="P1481">
        <v>0.25263099999999999</v>
      </c>
      <c r="Q1481">
        <v>11.2864</v>
      </c>
      <c r="R1481">
        <v>17.7973</v>
      </c>
      <c r="S1481">
        <v>11.8696</v>
      </c>
      <c r="T1481">
        <v>8.1000499999999995</v>
      </c>
      <c r="U1481">
        <v>5.0700200000000004</v>
      </c>
      <c r="V1481">
        <v>1.4396599999999999</v>
      </c>
    </row>
    <row r="1482" spans="1:22">
      <c r="A1482">
        <v>189.61600000000001</v>
      </c>
      <c r="B1482">
        <v>302.73099999999999</v>
      </c>
      <c r="C1482">
        <v>464.54199999999997</v>
      </c>
      <c r="D1482">
        <v>772.15099999999995</v>
      </c>
      <c r="E1482">
        <v>1162.0999999999999</v>
      </c>
      <c r="F1482">
        <v>1.7827999999999999</v>
      </c>
      <c r="G1482">
        <v>0.86113600000000001</v>
      </c>
      <c r="H1482">
        <v>0.76054699999999997</v>
      </c>
      <c r="I1482">
        <v>1.3222400000000001</v>
      </c>
      <c r="J1482">
        <v>2.97159</v>
      </c>
      <c r="K1482">
        <v>2.1875200000000001</v>
      </c>
      <c r="L1482">
        <v>1.5109399999999999</v>
      </c>
      <c r="M1482">
        <f t="shared" si="46"/>
        <v>0.9355537599</v>
      </c>
      <c r="N1482">
        <f t="shared" si="47"/>
        <v>0.60999525599999993</v>
      </c>
      <c r="O1482">
        <v>0.37232700000000002</v>
      </c>
      <c r="P1482">
        <v>0.25275300000000001</v>
      </c>
      <c r="Q1482">
        <v>11.3055</v>
      </c>
      <c r="R1482">
        <v>17.8262</v>
      </c>
      <c r="S1482">
        <v>11.882099999999999</v>
      </c>
      <c r="T1482">
        <v>8.1403099999999995</v>
      </c>
      <c r="U1482">
        <v>5.0750099999999998</v>
      </c>
      <c r="V1482">
        <v>1.44157</v>
      </c>
    </row>
    <row r="1483" spans="1:22">
      <c r="A1483">
        <v>189.45400000000001</v>
      </c>
      <c r="B1483">
        <v>302.45100000000002</v>
      </c>
      <c r="C1483">
        <v>464.11200000000002</v>
      </c>
      <c r="D1483">
        <v>771.43700000000001</v>
      </c>
      <c r="E1483">
        <v>1161.9000000000001</v>
      </c>
      <c r="F1483">
        <v>1.78183</v>
      </c>
      <c r="G1483">
        <v>0.86266200000000004</v>
      </c>
      <c r="H1483">
        <v>0.76073900000000005</v>
      </c>
      <c r="I1483">
        <v>1.32182</v>
      </c>
      <c r="J1483">
        <v>2.97187</v>
      </c>
      <c r="K1483">
        <v>2.1867899999999998</v>
      </c>
      <c r="L1483">
        <v>1.5119199999999999</v>
      </c>
      <c r="M1483">
        <f t="shared" si="46"/>
        <v>0.93606034539999994</v>
      </c>
      <c r="N1483">
        <f t="shared" si="47"/>
        <v>0.61056719199999998</v>
      </c>
      <c r="O1483">
        <v>0.370612</v>
      </c>
      <c r="P1483">
        <v>0.25256099999999998</v>
      </c>
      <c r="Q1483">
        <v>11.307</v>
      </c>
      <c r="R1483">
        <v>17.8292</v>
      </c>
      <c r="S1483">
        <v>11.8912</v>
      </c>
      <c r="T1483">
        <v>8.1226699999999994</v>
      </c>
      <c r="U1483">
        <v>5.0769299999999999</v>
      </c>
      <c r="V1483">
        <v>1.44191</v>
      </c>
    </row>
    <row r="1484" spans="1:22">
      <c r="A1484">
        <v>189.17599999999999</v>
      </c>
      <c r="B1484">
        <v>301.959</v>
      </c>
      <c r="C1484">
        <v>463.35599999999999</v>
      </c>
      <c r="D1484">
        <v>770.18100000000004</v>
      </c>
      <c r="E1484">
        <v>1161.0999999999999</v>
      </c>
      <c r="F1484">
        <v>1.7807900000000001</v>
      </c>
      <c r="G1484">
        <v>0.86385599999999996</v>
      </c>
      <c r="H1484">
        <v>0.76099600000000001</v>
      </c>
      <c r="I1484">
        <v>1.32273</v>
      </c>
      <c r="J1484">
        <v>2.9742999999999999</v>
      </c>
      <c r="K1484">
        <v>2.18899</v>
      </c>
      <c r="L1484">
        <v>1.5119199999999999</v>
      </c>
      <c r="M1484">
        <f t="shared" si="46"/>
        <v>0.93719180540000002</v>
      </c>
      <c r="N1484">
        <f t="shared" si="47"/>
        <v>0.61059647199999989</v>
      </c>
      <c r="O1484">
        <v>0.370612</v>
      </c>
      <c r="P1484">
        <v>0.25250099999999998</v>
      </c>
      <c r="Q1484">
        <v>11.309200000000001</v>
      </c>
      <c r="R1484">
        <v>17.8338</v>
      </c>
      <c r="S1484">
        <v>11.9049</v>
      </c>
      <c r="T1484">
        <v>8.0961999999999996</v>
      </c>
      <c r="U1484">
        <v>5.0798199999999998</v>
      </c>
      <c r="V1484">
        <v>1.44241</v>
      </c>
    </row>
    <row r="1485" spans="1:22">
      <c r="A1485">
        <v>189.40199999999999</v>
      </c>
      <c r="B1485">
        <v>302.30099999999999</v>
      </c>
      <c r="C1485">
        <v>463.88200000000001</v>
      </c>
      <c r="D1485">
        <v>771.05499999999995</v>
      </c>
      <c r="E1485">
        <v>1160.9000000000001</v>
      </c>
      <c r="F1485">
        <v>1.7797499999999999</v>
      </c>
      <c r="G1485">
        <v>0.86364600000000002</v>
      </c>
      <c r="H1485">
        <v>0.76059399999999999</v>
      </c>
      <c r="I1485">
        <v>1.3222400000000001</v>
      </c>
      <c r="J1485">
        <v>2.97567</v>
      </c>
      <c r="K1485">
        <v>2.1892299999999998</v>
      </c>
      <c r="L1485">
        <v>1.5119199999999999</v>
      </c>
      <c r="M1485">
        <f t="shared" si="46"/>
        <v>0.93731523739999989</v>
      </c>
      <c r="N1485">
        <f t="shared" si="47"/>
        <v>0.6107394559999999</v>
      </c>
      <c r="O1485">
        <v>0.370612</v>
      </c>
      <c r="P1485">
        <v>0.25220799999999999</v>
      </c>
      <c r="Q1485">
        <v>11.3133</v>
      </c>
      <c r="R1485">
        <v>17.8171</v>
      </c>
      <c r="S1485">
        <v>11.8879</v>
      </c>
      <c r="T1485">
        <v>8.1114099999999993</v>
      </c>
      <c r="U1485">
        <v>5.0687199999999999</v>
      </c>
      <c r="V1485">
        <v>1.4400500000000001</v>
      </c>
    </row>
    <row r="1486" spans="1:22">
      <c r="A1486">
        <v>189.352</v>
      </c>
      <c r="B1486">
        <v>302.255</v>
      </c>
      <c r="C1486">
        <v>463.81099999999998</v>
      </c>
      <c r="D1486">
        <v>770.93700000000001</v>
      </c>
      <c r="E1486">
        <v>1160.3</v>
      </c>
      <c r="F1486">
        <v>1.77901</v>
      </c>
      <c r="G1486">
        <v>0.86301000000000005</v>
      </c>
      <c r="H1486">
        <v>0.75947600000000004</v>
      </c>
      <c r="I1486">
        <v>1.32298</v>
      </c>
      <c r="J1486">
        <v>2.9756800000000001</v>
      </c>
      <c r="K1486">
        <v>2.1892299999999998</v>
      </c>
      <c r="L1486">
        <v>1.5114300000000001</v>
      </c>
      <c r="M1486">
        <f t="shared" si="46"/>
        <v>0.93731523739999989</v>
      </c>
      <c r="N1486">
        <f t="shared" si="47"/>
        <v>0.61065308000000007</v>
      </c>
      <c r="O1486">
        <v>0.370612</v>
      </c>
      <c r="P1486">
        <v>0.25189499999999998</v>
      </c>
      <c r="Q1486">
        <v>11.317399999999999</v>
      </c>
      <c r="R1486">
        <v>17.8005</v>
      </c>
      <c r="S1486">
        <v>11.871</v>
      </c>
      <c r="T1486">
        <v>8.1266099999999994</v>
      </c>
      <c r="U1486">
        <v>5.0576299999999996</v>
      </c>
      <c r="V1486">
        <v>1.4376899999999999</v>
      </c>
    </row>
    <row r="1487" spans="1:22">
      <c r="A1487">
        <v>189.256</v>
      </c>
      <c r="B1487">
        <v>302.096</v>
      </c>
      <c r="C1487">
        <v>463.56700000000001</v>
      </c>
      <c r="D1487">
        <v>770.53099999999995</v>
      </c>
      <c r="E1487">
        <v>1159.7</v>
      </c>
      <c r="F1487">
        <v>1.7788600000000001</v>
      </c>
      <c r="G1487">
        <v>0.86299099999999995</v>
      </c>
      <c r="H1487">
        <v>0.75900699999999999</v>
      </c>
      <c r="I1487">
        <v>1.3245499999999999</v>
      </c>
      <c r="J1487">
        <v>2.9739599999999999</v>
      </c>
      <c r="K1487">
        <v>2.18703</v>
      </c>
      <c r="L1487">
        <v>1.5094700000000001</v>
      </c>
      <c r="M1487">
        <f t="shared" si="46"/>
        <v>0.93618377740000003</v>
      </c>
      <c r="N1487">
        <f t="shared" si="47"/>
        <v>0.60989082399999994</v>
      </c>
      <c r="O1487">
        <v>0.370612</v>
      </c>
      <c r="P1487">
        <v>0.25149700000000003</v>
      </c>
      <c r="Q1487">
        <v>11.3117</v>
      </c>
      <c r="R1487">
        <v>17.802199999999999</v>
      </c>
      <c r="S1487">
        <v>11.8698</v>
      </c>
      <c r="T1487">
        <v>8.1162799999999997</v>
      </c>
      <c r="U1487">
        <v>5.0511400000000002</v>
      </c>
      <c r="V1487">
        <v>1.43401</v>
      </c>
    </row>
    <row r="1488" spans="1:22">
      <c r="A1488">
        <v>189.19499999999999</v>
      </c>
      <c r="B1488">
        <v>301.99099999999999</v>
      </c>
      <c r="C1488">
        <v>463.40600000000001</v>
      </c>
      <c r="D1488">
        <v>770.26499999999999</v>
      </c>
      <c r="E1488">
        <v>1159.3</v>
      </c>
      <c r="F1488">
        <v>1.7780899999999999</v>
      </c>
      <c r="G1488">
        <v>0.86299099999999995</v>
      </c>
      <c r="H1488">
        <v>0.75929100000000005</v>
      </c>
      <c r="I1488">
        <v>1.32419</v>
      </c>
      <c r="J1488">
        <v>2.9711099999999999</v>
      </c>
      <c r="K1488">
        <v>2.1823899999999998</v>
      </c>
      <c r="L1488">
        <v>1.5094700000000001</v>
      </c>
      <c r="M1488">
        <f t="shared" si="46"/>
        <v>0.93379742539999988</v>
      </c>
      <c r="N1488">
        <f t="shared" si="47"/>
        <v>0.60987520800000006</v>
      </c>
      <c r="O1488">
        <v>0.370612</v>
      </c>
      <c r="P1488">
        <v>0.251529</v>
      </c>
      <c r="Q1488">
        <v>11.2889</v>
      </c>
      <c r="R1488">
        <v>17.808800000000002</v>
      </c>
      <c r="S1488">
        <v>11.8649</v>
      </c>
      <c r="T1488">
        <v>8.0749300000000002</v>
      </c>
      <c r="U1488">
        <v>5.0252100000000004</v>
      </c>
      <c r="V1488">
        <v>1.41926</v>
      </c>
    </row>
    <row r="1489" spans="1:22">
      <c r="A1489">
        <v>189.03700000000001</v>
      </c>
      <c r="B1489">
        <v>301.85399999999998</v>
      </c>
      <c r="C1489">
        <v>463.19499999999999</v>
      </c>
      <c r="D1489">
        <v>769.91399999999999</v>
      </c>
      <c r="E1489">
        <v>1158.7</v>
      </c>
      <c r="F1489">
        <v>1.77799</v>
      </c>
      <c r="G1489">
        <v>0.86299099999999995</v>
      </c>
      <c r="H1489">
        <v>0.75968800000000003</v>
      </c>
      <c r="I1489">
        <v>1.32239</v>
      </c>
      <c r="J1489">
        <v>2.9705599999999999</v>
      </c>
      <c r="K1489">
        <v>2.1819000000000002</v>
      </c>
      <c r="L1489">
        <v>1.5094700000000001</v>
      </c>
      <c r="M1489">
        <f t="shared" si="46"/>
        <v>0.9346799642000001</v>
      </c>
      <c r="N1489">
        <f t="shared" si="47"/>
        <v>0.60968244800000004</v>
      </c>
      <c r="O1489">
        <v>0.36840600000000001</v>
      </c>
      <c r="P1489">
        <v>0.25192399999999998</v>
      </c>
      <c r="Q1489">
        <v>11.268599999999999</v>
      </c>
      <c r="R1489">
        <v>17.799499999999998</v>
      </c>
      <c r="S1489">
        <v>11.853199999999999</v>
      </c>
      <c r="T1489">
        <v>8.0891599999999997</v>
      </c>
      <c r="U1489">
        <v>5.0332600000000003</v>
      </c>
      <c r="V1489">
        <v>1.4198500000000001</v>
      </c>
    </row>
    <row r="1490" spans="1:22">
      <c r="A1490">
        <v>188.953</v>
      </c>
      <c r="B1490">
        <v>301.76</v>
      </c>
      <c r="C1490">
        <v>463.05099999999999</v>
      </c>
      <c r="D1490">
        <v>769.673</v>
      </c>
      <c r="E1490">
        <v>1158.3</v>
      </c>
      <c r="F1490">
        <v>1.77799</v>
      </c>
      <c r="G1490">
        <v>0.86255599999999999</v>
      </c>
      <c r="H1490">
        <v>0.75856000000000001</v>
      </c>
      <c r="I1490">
        <v>1.3229200000000001</v>
      </c>
      <c r="J1490">
        <v>2.9704199999999998</v>
      </c>
      <c r="K1490">
        <v>2.1819000000000002</v>
      </c>
      <c r="L1490">
        <v>1.5094700000000001</v>
      </c>
      <c r="M1490">
        <f t="shared" si="46"/>
        <v>0.93417543589999996</v>
      </c>
      <c r="N1490">
        <f t="shared" si="47"/>
        <v>0.60945016000000007</v>
      </c>
      <c r="O1490">
        <v>0.36938700000000002</v>
      </c>
      <c r="P1490">
        <v>0.25240000000000001</v>
      </c>
      <c r="Q1490">
        <v>11.238200000000001</v>
      </c>
      <c r="R1490">
        <v>17.785499999999999</v>
      </c>
      <c r="S1490">
        <v>11.8355</v>
      </c>
      <c r="T1490">
        <v>8.1105199999999993</v>
      </c>
      <c r="U1490">
        <v>5.0453299999999999</v>
      </c>
      <c r="V1490">
        <v>1.42075</v>
      </c>
    </row>
    <row r="1491" spans="1:22">
      <c r="A1491">
        <v>188.84299999999999</v>
      </c>
      <c r="B1491">
        <v>301.60899999999998</v>
      </c>
      <c r="C1491">
        <v>462.81900000000002</v>
      </c>
      <c r="D1491">
        <v>769.28800000000001</v>
      </c>
      <c r="E1491">
        <v>1157.7</v>
      </c>
      <c r="F1491">
        <v>1.7775799999999999</v>
      </c>
      <c r="G1491">
        <v>0.86200600000000005</v>
      </c>
      <c r="H1491">
        <v>0.75665700000000002</v>
      </c>
      <c r="I1491">
        <v>1.3222499999999999</v>
      </c>
      <c r="J1491">
        <v>2.9682300000000001</v>
      </c>
      <c r="K1491">
        <v>2.1840999999999999</v>
      </c>
      <c r="L1491">
        <v>1.5092300000000001</v>
      </c>
      <c r="M1491">
        <f t="shared" si="46"/>
        <v>0.93480288189999994</v>
      </c>
      <c r="N1491">
        <f t="shared" si="47"/>
        <v>0.60926520799999995</v>
      </c>
      <c r="O1491">
        <v>0.370367</v>
      </c>
      <c r="P1491">
        <v>0.25253900000000001</v>
      </c>
      <c r="Q1491">
        <v>11.2286</v>
      </c>
      <c r="R1491">
        <v>17.7818</v>
      </c>
      <c r="S1491">
        <v>11.837</v>
      </c>
      <c r="T1491">
        <v>8.1071899999999992</v>
      </c>
      <c r="U1491">
        <v>5.0449599999999997</v>
      </c>
      <c r="V1491">
        <v>1.42096</v>
      </c>
    </row>
    <row r="1492" spans="1:22">
      <c r="A1492">
        <v>188.77699999999999</v>
      </c>
      <c r="B1492">
        <v>301.50299999999999</v>
      </c>
      <c r="C1492">
        <v>462.65699999999998</v>
      </c>
      <c r="D1492">
        <v>769.01800000000003</v>
      </c>
      <c r="E1492">
        <v>1157.3</v>
      </c>
      <c r="F1492">
        <v>1.7764200000000001</v>
      </c>
      <c r="G1492">
        <v>0.86199999999999999</v>
      </c>
      <c r="H1492">
        <v>0.75617699999999999</v>
      </c>
      <c r="I1492">
        <v>1.3221400000000001</v>
      </c>
      <c r="J1492">
        <v>2.9679600000000002</v>
      </c>
      <c r="K1492">
        <v>2.1801900000000001</v>
      </c>
      <c r="L1492">
        <v>1.50702</v>
      </c>
      <c r="M1492">
        <f t="shared" si="46"/>
        <v>0.93392651469999999</v>
      </c>
      <c r="N1492">
        <f t="shared" si="47"/>
        <v>0.60819063200000001</v>
      </c>
      <c r="O1492">
        <v>0.36816100000000002</v>
      </c>
      <c r="P1492">
        <v>0.25253100000000001</v>
      </c>
      <c r="Q1492">
        <v>11.1426</v>
      </c>
      <c r="R1492">
        <v>17.748100000000001</v>
      </c>
      <c r="S1492">
        <v>11.850199999999999</v>
      </c>
      <c r="T1492">
        <v>8.0771999999999995</v>
      </c>
      <c r="U1492">
        <v>5.04162</v>
      </c>
      <c r="V1492">
        <v>1.42286</v>
      </c>
    </row>
    <row r="1493" spans="1:22">
      <c r="A1493">
        <v>189.35499999999999</v>
      </c>
      <c r="B1493">
        <v>302.46100000000001</v>
      </c>
      <c r="C1493">
        <v>464.12599999999998</v>
      </c>
      <c r="D1493">
        <v>771.46199999999999</v>
      </c>
      <c r="E1493">
        <v>1156.7</v>
      </c>
      <c r="F1493">
        <v>1.77512</v>
      </c>
      <c r="G1493">
        <v>0.86130499999999999</v>
      </c>
      <c r="H1493">
        <v>0.75675400000000004</v>
      </c>
      <c r="I1493">
        <v>1.32277</v>
      </c>
      <c r="J1493">
        <v>2.9677500000000001</v>
      </c>
      <c r="K1493">
        <v>2.1787200000000002</v>
      </c>
      <c r="L1493">
        <v>1.5082500000000001</v>
      </c>
      <c r="M1493">
        <f t="shared" si="46"/>
        <v>0.93279248320000008</v>
      </c>
      <c r="N1493">
        <f t="shared" si="47"/>
        <v>0.60867033600000009</v>
      </c>
      <c r="O1493">
        <v>0.368896</v>
      </c>
      <c r="P1493">
        <v>0.252778</v>
      </c>
      <c r="Q1493">
        <v>11.1159</v>
      </c>
      <c r="R1493">
        <v>17.744900000000001</v>
      </c>
      <c r="S1493">
        <v>11.8627</v>
      </c>
      <c r="T1493">
        <v>8.0849799999999998</v>
      </c>
      <c r="U1493">
        <v>5.0435699999999999</v>
      </c>
      <c r="V1493">
        <v>1.4301900000000001</v>
      </c>
    </row>
    <row r="1494" spans="1:22">
      <c r="A1494">
        <v>189.57</v>
      </c>
      <c r="B1494">
        <v>302.85300000000001</v>
      </c>
      <c r="C1494">
        <v>464.72800000000001</v>
      </c>
      <c r="D1494">
        <v>772.46199999999999</v>
      </c>
      <c r="E1494">
        <v>1156.0999999999999</v>
      </c>
      <c r="F1494">
        <v>1.7740899999999999</v>
      </c>
      <c r="G1494">
        <v>0.86170400000000003</v>
      </c>
      <c r="H1494">
        <v>0.75609400000000004</v>
      </c>
      <c r="I1494">
        <v>1.32145</v>
      </c>
      <c r="J1494">
        <v>2.9697399999999998</v>
      </c>
      <c r="K1494">
        <v>2.1770100000000001</v>
      </c>
      <c r="L1494">
        <v>1.508</v>
      </c>
      <c r="M1494">
        <f t="shared" si="46"/>
        <v>0.93103049140000005</v>
      </c>
      <c r="N1494">
        <f t="shared" si="47"/>
        <v>0.60854394399999989</v>
      </c>
      <c r="O1494">
        <v>0.370612</v>
      </c>
      <c r="P1494">
        <v>0.25278699999999998</v>
      </c>
      <c r="Q1494">
        <v>11.053699999999999</v>
      </c>
      <c r="R1494">
        <v>17.737500000000001</v>
      </c>
      <c r="S1494">
        <v>11.8917</v>
      </c>
      <c r="T1494">
        <v>8.1031300000000002</v>
      </c>
      <c r="U1494">
        <v>5.0481400000000001</v>
      </c>
      <c r="V1494">
        <v>1.4473199999999999</v>
      </c>
    </row>
    <row r="1495" spans="1:22">
      <c r="A1495">
        <v>189.51400000000001</v>
      </c>
      <c r="B1495">
        <v>302.78699999999998</v>
      </c>
      <c r="C1495">
        <v>464.62700000000001</v>
      </c>
      <c r="D1495">
        <v>772.29399999999998</v>
      </c>
      <c r="E1495">
        <v>1155.9000000000001</v>
      </c>
      <c r="F1495">
        <v>1.77325</v>
      </c>
      <c r="G1495">
        <v>0.863147</v>
      </c>
      <c r="H1495">
        <v>0.75640099999999999</v>
      </c>
      <c r="I1495">
        <v>1.32324</v>
      </c>
      <c r="J1495">
        <v>2.9718</v>
      </c>
      <c r="K1495">
        <v>2.1770100000000001</v>
      </c>
      <c r="L1495">
        <v>1.5094700000000001</v>
      </c>
      <c r="M1495">
        <f t="shared" si="46"/>
        <v>0.93103049140000005</v>
      </c>
      <c r="N1495">
        <f t="shared" si="47"/>
        <v>0.60940087200000004</v>
      </c>
      <c r="O1495">
        <v>0.370612</v>
      </c>
      <c r="P1495">
        <v>0.25250099999999998</v>
      </c>
      <c r="Q1495">
        <v>11.0131</v>
      </c>
      <c r="R1495">
        <v>17.748999999999999</v>
      </c>
      <c r="S1495">
        <v>11.894600000000001</v>
      </c>
      <c r="T1495">
        <v>8.1236899999999999</v>
      </c>
      <c r="U1495">
        <v>5.0535399999999999</v>
      </c>
      <c r="V1495">
        <v>1.4614199999999999</v>
      </c>
    </row>
    <row r="1496" spans="1:22">
      <c r="A1496">
        <v>189.38200000000001</v>
      </c>
      <c r="B1496">
        <v>302.60300000000001</v>
      </c>
      <c r="C1496">
        <v>464.34399999999999</v>
      </c>
      <c r="D1496">
        <v>771.82399999999996</v>
      </c>
      <c r="E1496">
        <v>1155.3</v>
      </c>
      <c r="F1496">
        <v>1.7729900000000001</v>
      </c>
      <c r="G1496">
        <v>0.86398600000000003</v>
      </c>
      <c r="H1496">
        <v>0.75850799999999996</v>
      </c>
      <c r="I1496">
        <v>1.3252900000000001</v>
      </c>
      <c r="J1496">
        <v>2.9727899999999998</v>
      </c>
      <c r="K1496">
        <v>2.1770100000000001</v>
      </c>
      <c r="L1496">
        <v>1.5092300000000001</v>
      </c>
      <c r="M1496">
        <f t="shared" ref="M1496:M1559" si="48">(K1496-O1496)*0.5143 + 0.002</f>
        <v>0.93103049140000005</v>
      </c>
      <c r="N1496">
        <f t="shared" ref="N1496:N1559" si="49">(L1496-P1496)*0.488 - 0.004</f>
        <v>0.60932718399999997</v>
      </c>
      <c r="O1496">
        <v>0.370612</v>
      </c>
      <c r="P1496">
        <v>0.25241200000000003</v>
      </c>
      <c r="Q1496">
        <v>10.9726</v>
      </c>
      <c r="R1496">
        <v>17.760400000000001</v>
      </c>
      <c r="S1496">
        <v>11.897399999999999</v>
      </c>
      <c r="T1496">
        <v>8.1442499999999995</v>
      </c>
      <c r="U1496">
        <v>5.0589399999999998</v>
      </c>
      <c r="V1496">
        <v>1.47553</v>
      </c>
    </row>
    <row r="1497" spans="1:22">
      <c r="A1497">
        <v>189.172</v>
      </c>
      <c r="B1497">
        <v>302.36700000000002</v>
      </c>
      <c r="C1497">
        <v>463.98200000000003</v>
      </c>
      <c r="D1497">
        <v>771.22199999999998</v>
      </c>
      <c r="E1497">
        <v>1154.5</v>
      </c>
      <c r="F1497">
        <v>1.7729900000000001</v>
      </c>
      <c r="G1497">
        <v>0.86399800000000004</v>
      </c>
      <c r="H1497">
        <v>0.76035200000000003</v>
      </c>
      <c r="I1497">
        <v>1.3239000000000001</v>
      </c>
      <c r="J1497">
        <v>2.9727999999999999</v>
      </c>
      <c r="K1497">
        <v>2.1770100000000001</v>
      </c>
      <c r="L1497">
        <v>1.50702</v>
      </c>
      <c r="M1497">
        <f t="shared" si="48"/>
        <v>0.93103049140000005</v>
      </c>
      <c r="N1497">
        <f t="shared" si="49"/>
        <v>0.60822918399999992</v>
      </c>
      <c r="O1497">
        <v>0.370612</v>
      </c>
      <c r="P1497">
        <v>0.25245200000000001</v>
      </c>
      <c r="Q1497">
        <v>10.968299999999999</v>
      </c>
      <c r="R1497">
        <v>17.751300000000001</v>
      </c>
      <c r="S1497">
        <v>11.9018</v>
      </c>
      <c r="T1497">
        <v>8.1390700000000002</v>
      </c>
      <c r="U1497">
        <v>5.0639000000000003</v>
      </c>
      <c r="V1497">
        <v>1.4751399999999999</v>
      </c>
    </row>
    <row r="1498" spans="1:22">
      <c r="A1498">
        <v>189.119</v>
      </c>
      <c r="B1498">
        <v>302.30599999999998</v>
      </c>
      <c r="C1498">
        <v>463.88900000000001</v>
      </c>
      <c r="D1498">
        <v>771.06700000000001</v>
      </c>
      <c r="E1498">
        <v>1154.3</v>
      </c>
      <c r="F1498">
        <v>1.7729900000000001</v>
      </c>
      <c r="G1498">
        <v>0.86399800000000004</v>
      </c>
      <c r="H1498">
        <v>0.76159200000000005</v>
      </c>
      <c r="I1498">
        <v>1.3236600000000001</v>
      </c>
      <c r="J1498">
        <v>2.9702099999999998</v>
      </c>
      <c r="K1498">
        <v>2.1787200000000002</v>
      </c>
      <c r="L1498">
        <v>1.5053099999999999</v>
      </c>
      <c r="M1498">
        <f t="shared" si="48"/>
        <v>0.93190994440000008</v>
      </c>
      <c r="N1498">
        <f t="shared" si="49"/>
        <v>0.60737079199999999</v>
      </c>
      <c r="O1498">
        <v>0.370612</v>
      </c>
      <c r="P1498">
        <v>0.25250099999999998</v>
      </c>
      <c r="Q1498">
        <v>10.9514</v>
      </c>
      <c r="R1498">
        <v>17.7149</v>
      </c>
      <c r="S1498">
        <v>11.919499999999999</v>
      </c>
      <c r="T1498">
        <v>8.1183300000000003</v>
      </c>
      <c r="U1498">
        <v>5.0837599999999998</v>
      </c>
      <c r="V1498">
        <v>1.4736</v>
      </c>
    </row>
    <row r="1499" spans="1:22">
      <c r="A1499">
        <v>189.477</v>
      </c>
      <c r="B1499">
        <v>303.07499999999999</v>
      </c>
      <c r="C1499">
        <v>465.07</v>
      </c>
      <c r="D1499">
        <v>773.029</v>
      </c>
      <c r="E1499">
        <v>1153.7</v>
      </c>
      <c r="F1499">
        <v>1.77373</v>
      </c>
      <c r="G1499">
        <v>0.86399800000000004</v>
      </c>
      <c r="H1499">
        <v>0.76234999999999997</v>
      </c>
      <c r="I1499">
        <v>1.32229</v>
      </c>
      <c r="J1499">
        <v>2.9707599999999998</v>
      </c>
      <c r="K1499">
        <v>2.17848</v>
      </c>
      <c r="L1499">
        <v>1.50458</v>
      </c>
      <c r="M1499">
        <f t="shared" si="48"/>
        <v>0.93178651239999999</v>
      </c>
      <c r="N1499">
        <f t="shared" si="49"/>
        <v>0.60703163199999999</v>
      </c>
      <c r="O1499">
        <v>0.370612</v>
      </c>
      <c r="P1499">
        <v>0.25246600000000002</v>
      </c>
      <c r="Q1499">
        <v>10.960699999999999</v>
      </c>
      <c r="R1499">
        <v>17.7133</v>
      </c>
      <c r="S1499">
        <v>11.920400000000001</v>
      </c>
      <c r="T1499">
        <v>8.11463</v>
      </c>
      <c r="U1499">
        <v>5.09335</v>
      </c>
      <c r="V1499">
        <v>1.4680899999999999</v>
      </c>
    </row>
    <row r="1500" spans="1:22">
      <c r="A1500">
        <v>189.65100000000001</v>
      </c>
      <c r="B1500">
        <v>303.44099999999997</v>
      </c>
      <c r="C1500">
        <v>465.63099999999997</v>
      </c>
      <c r="D1500">
        <v>773.96299999999997</v>
      </c>
      <c r="E1500">
        <v>1153.3</v>
      </c>
      <c r="F1500">
        <v>1.7743100000000001</v>
      </c>
      <c r="G1500">
        <v>0.86399800000000004</v>
      </c>
      <c r="H1500">
        <v>0.76228300000000004</v>
      </c>
      <c r="I1500">
        <v>1.3218700000000001</v>
      </c>
      <c r="J1500">
        <v>2.9717099999999999</v>
      </c>
      <c r="K1500">
        <v>2.1804299999999999</v>
      </c>
      <c r="L1500">
        <v>1.50678</v>
      </c>
      <c r="M1500">
        <f t="shared" si="48"/>
        <v>0.9334194148999998</v>
      </c>
      <c r="N1500">
        <f t="shared" si="49"/>
        <v>0.60818428799999991</v>
      </c>
      <c r="O1500">
        <v>0.36938700000000002</v>
      </c>
      <c r="P1500">
        <v>0.25230399999999997</v>
      </c>
      <c r="Q1500">
        <v>10.9748</v>
      </c>
      <c r="R1500">
        <v>17.710999999999999</v>
      </c>
      <c r="S1500">
        <v>11.921799999999999</v>
      </c>
      <c r="T1500">
        <v>8.1090800000000005</v>
      </c>
      <c r="U1500">
        <v>5.1077300000000001</v>
      </c>
      <c r="V1500">
        <v>1.45983</v>
      </c>
    </row>
    <row r="1501" spans="1:22">
      <c r="A1501">
        <v>189.018</v>
      </c>
      <c r="B1501">
        <v>302.637</v>
      </c>
      <c r="C1501">
        <v>464.39699999999999</v>
      </c>
      <c r="D1501">
        <v>771.91200000000003</v>
      </c>
      <c r="E1501">
        <v>1152.7</v>
      </c>
      <c r="F1501">
        <v>1.7749900000000001</v>
      </c>
      <c r="G1501">
        <v>0.86399800000000004</v>
      </c>
      <c r="H1501">
        <v>0.76119800000000004</v>
      </c>
      <c r="I1501">
        <v>1.32379</v>
      </c>
      <c r="J1501">
        <v>2.97282</v>
      </c>
      <c r="K1501">
        <v>2.1794500000000001</v>
      </c>
      <c r="L1501">
        <v>1.50702</v>
      </c>
      <c r="M1501">
        <f t="shared" si="48"/>
        <v>0.93291540089999991</v>
      </c>
      <c r="N1501">
        <f t="shared" si="49"/>
        <v>0.60829799200000001</v>
      </c>
      <c r="O1501">
        <v>0.36938700000000002</v>
      </c>
      <c r="P1501">
        <v>0.25231100000000001</v>
      </c>
      <c r="Q1501">
        <v>11.0099</v>
      </c>
      <c r="R1501">
        <v>17.740200000000002</v>
      </c>
      <c r="S1501">
        <v>11.885999999999999</v>
      </c>
      <c r="T1501">
        <v>8.1042000000000005</v>
      </c>
      <c r="U1501">
        <v>5.10426</v>
      </c>
      <c r="V1501">
        <v>1.4531099999999999</v>
      </c>
    </row>
    <row r="1502" spans="1:22">
      <c r="A1502">
        <v>189.185</v>
      </c>
      <c r="B1502">
        <v>303.07100000000003</v>
      </c>
      <c r="C1502">
        <v>465.06299999999999</v>
      </c>
      <c r="D1502">
        <v>773.01900000000001</v>
      </c>
      <c r="E1502">
        <v>1152.3</v>
      </c>
      <c r="F1502">
        <v>1.77529</v>
      </c>
      <c r="G1502">
        <v>0.86399800000000004</v>
      </c>
      <c r="H1502">
        <v>0.758386</v>
      </c>
      <c r="I1502">
        <v>1.3239300000000001</v>
      </c>
      <c r="J1502">
        <v>2.9730099999999999</v>
      </c>
      <c r="K1502">
        <v>2.17896</v>
      </c>
      <c r="L1502">
        <v>1.5084900000000001</v>
      </c>
      <c r="M1502">
        <f t="shared" si="48"/>
        <v>0.93329392570000003</v>
      </c>
      <c r="N1502">
        <f t="shared" si="49"/>
        <v>0.60912807999999996</v>
      </c>
      <c r="O1502">
        <v>0.36816100000000002</v>
      </c>
      <c r="P1502">
        <v>0.25208000000000003</v>
      </c>
      <c r="Q1502">
        <v>11.0451</v>
      </c>
      <c r="R1502">
        <v>17.769500000000001</v>
      </c>
      <c r="S1502">
        <v>11.850300000000001</v>
      </c>
      <c r="T1502">
        <v>8.0993200000000005</v>
      </c>
      <c r="U1502">
        <v>5.1007999999999996</v>
      </c>
      <c r="V1502">
        <v>1.4463900000000001</v>
      </c>
    </row>
    <row r="1503" spans="1:22">
      <c r="A1503">
        <v>188.804</v>
      </c>
      <c r="B1503">
        <v>302.75700000000001</v>
      </c>
      <c r="C1503">
        <v>464.58199999999999</v>
      </c>
      <c r="D1503">
        <v>772.21799999999996</v>
      </c>
      <c r="E1503">
        <v>1151.7</v>
      </c>
      <c r="F1503">
        <v>1.7758100000000001</v>
      </c>
      <c r="G1503">
        <v>0.86399800000000004</v>
      </c>
      <c r="H1503">
        <v>0.75573000000000001</v>
      </c>
      <c r="I1503">
        <v>1.32358</v>
      </c>
      <c r="J1503">
        <v>2.9729100000000002</v>
      </c>
      <c r="K1503">
        <v>2.1775000000000002</v>
      </c>
      <c r="L1503">
        <v>1.50776</v>
      </c>
      <c r="M1503">
        <f t="shared" si="48"/>
        <v>0.93191251590000002</v>
      </c>
      <c r="N1503">
        <f t="shared" si="49"/>
        <v>0.608989</v>
      </c>
      <c r="O1503">
        <v>0.36938700000000002</v>
      </c>
      <c r="P1503">
        <v>0.251635</v>
      </c>
      <c r="Q1503">
        <v>11.0596</v>
      </c>
      <c r="R1503">
        <v>17.7666</v>
      </c>
      <c r="S1503">
        <v>11.8429</v>
      </c>
      <c r="T1503">
        <v>8.1023999999999994</v>
      </c>
      <c r="U1503">
        <v>5.1045100000000003</v>
      </c>
      <c r="V1503">
        <v>1.4438599999999999</v>
      </c>
    </row>
    <row r="1504" spans="1:22">
      <c r="A1504">
        <v>188.423</v>
      </c>
      <c r="B1504">
        <v>302.21199999999999</v>
      </c>
      <c r="C1504">
        <v>463.745</v>
      </c>
      <c r="D1504">
        <v>770.827</v>
      </c>
      <c r="E1504">
        <v>1151.3</v>
      </c>
      <c r="F1504">
        <v>1.77515</v>
      </c>
      <c r="G1504">
        <v>0.86387899999999995</v>
      </c>
      <c r="H1504">
        <v>0.75414099999999995</v>
      </c>
      <c r="I1504">
        <v>1.3229200000000001</v>
      </c>
      <c r="J1504">
        <v>2.9741399999999998</v>
      </c>
      <c r="K1504">
        <v>2.1782300000000001</v>
      </c>
      <c r="L1504">
        <v>1.5043299999999999</v>
      </c>
      <c r="M1504">
        <f t="shared" si="48"/>
        <v>0.93291848669999999</v>
      </c>
      <c r="N1504">
        <f t="shared" si="49"/>
        <v>0.60745619199999989</v>
      </c>
      <c r="O1504">
        <v>0.36816100000000002</v>
      </c>
      <c r="P1504">
        <v>0.25134600000000001</v>
      </c>
      <c r="Q1504">
        <v>11.117900000000001</v>
      </c>
      <c r="R1504">
        <v>17.755299999999998</v>
      </c>
      <c r="S1504">
        <v>11.8134</v>
      </c>
      <c r="T1504">
        <v>8.1147500000000008</v>
      </c>
      <c r="U1504">
        <v>5.11937</v>
      </c>
      <c r="V1504">
        <v>1.43374</v>
      </c>
    </row>
    <row r="1505" spans="1:22">
      <c r="A1505">
        <v>187.78399999999999</v>
      </c>
      <c r="B1505">
        <v>301.23500000000001</v>
      </c>
      <c r="C1505">
        <v>462.24599999999998</v>
      </c>
      <c r="D1505">
        <v>768.33500000000004</v>
      </c>
      <c r="E1505">
        <v>1150.7</v>
      </c>
      <c r="F1505">
        <v>1.7749900000000001</v>
      </c>
      <c r="G1505">
        <v>0.862514</v>
      </c>
      <c r="H1505">
        <v>0.75536999999999999</v>
      </c>
      <c r="I1505">
        <v>1.3217699999999999</v>
      </c>
      <c r="J1505">
        <v>2.97593</v>
      </c>
      <c r="K1505">
        <v>2.1794500000000001</v>
      </c>
      <c r="L1505">
        <v>1.50115</v>
      </c>
      <c r="M1505">
        <f t="shared" si="48"/>
        <v>0.93354593270000008</v>
      </c>
      <c r="N1505">
        <f t="shared" si="49"/>
        <v>0.60583603200000002</v>
      </c>
      <c r="O1505">
        <v>0.36816100000000002</v>
      </c>
      <c r="P1505">
        <v>0.25148599999999999</v>
      </c>
      <c r="Q1505">
        <v>11.1546</v>
      </c>
      <c r="R1505">
        <v>17.763300000000001</v>
      </c>
      <c r="S1505">
        <v>11.821899999999999</v>
      </c>
      <c r="T1505">
        <v>8.0853400000000004</v>
      </c>
      <c r="U1505">
        <v>5.1215599999999997</v>
      </c>
      <c r="V1505">
        <v>1.43333</v>
      </c>
    </row>
    <row r="1506" spans="1:22">
      <c r="A1506">
        <v>187.738</v>
      </c>
      <c r="B1506">
        <v>301.18400000000003</v>
      </c>
      <c r="C1506">
        <v>462.16800000000001</v>
      </c>
      <c r="D1506">
        <v>768.20600000000002</v>
      </c>
      <c r="E1506">
        <v>1150.5</v>
      </c>
      <c r="F1506">
        <v>1.7749900000000001</v>
      </c>
      <c r="G1506">
        <v>0.86199999999999999</v>
      </c>
      <c r="H1506">
        <v>0.75739299999999998</v>
      </c>
      <c r="I1506">
        <v>1.32117</v>
      </c>
      <c r="J1506">
        <v>2.97723</v>
      </c>
      <c r="K1506">
        <v>2.1806800000000002</v>
      </c>
      <c r="L1506">
        <v>1.49969</v>
      </c>
      <c r="M1506">
        <f t="shared" si="48"/>
        <v>0.93417852170000004</v>
      </c>
      <c r="N1506">
        <f t="shared" si="49"/>
        <v>0.60505425599999996</v>
      </c>
      <c r="O1506">
        <v>0.36816100000000002</v>
      </c>
      <c r="P1506">
        <v>0.25162800000000002</v>
      </c>
      <c r="Q1506">
        <v>11.2097</v>
      </c>
      <c r="R1506">
        <v>17.775200000000002</v>
      </c>
      <c r="S1506">
        <v>11.8347</v>
      </c>
      <c r="T1506">
        <v>8.0412400000000002</v>
      </c>
      <c r="U1506">
        <v>5.1248500000000003</v>
      </c>
      <c r="V1506">
        <v>1.4327000000000001</v>
      </c>
    </row>
    <row r="1507" spans="1:22">
      <c r="A1507">
        <v>187.53</v>
      </c>
      <c r="B1507">
        <v>300.98899999999998</v>
      </c>
      <c r="C1507">
        <v>461.86799999999999</v>
      </c>
      <c r="D1507">
        <v>767.70699999999999</v>
      </c>
      <c r="E1507">
        <v>1149.7</v>
      </c>
      <c r="F1507">
        <v>1.7749900000000001</v>
      </c>
      <c r="G1507">
        <v>0.86199999999999999</v>
      </c>
      <c r="H1507">
        <v>0.75889600000000002</v>
      </c>
      <c r="I1507">
        <v>1.32264</v>
      </c>
      <c r="J1507">
        <v>2.97675</v>
      </c>
      <c r="K1507">
        <v>2.1843400000000002</v>
      </c>
      <c r="L1507">
        <v>1.49993</v>
      </c>
      <c r="M1507">
        <f t="shared" si="48"/>
        <v>0.93480031040000011</v>
      </c>
      <c r="N1507">
        <f t="shared" si="49"/>
        <v>0.6051313599999999</v>
      </c>
      <c r="O1507">
        <v>0.370612</v>
      </c>
      <c r="P1507">
        <v>0.25170999999999999</v>
      </c>
      <c r="Q1507">
        <v>11.2143</v>
      </c>
      <c r="R1507">
        <v>17.782699999999998</v>
      </c>
      <c r="S1507">
        <v>11.8363</v>
      </c>
      <c r="T1507">
        <v>8.0446000000000009</v>
      </c>
      <c r="U1507">
        <v>5.12026</v>
      </c>
      <c r="V1507">
        <v>1.4327700000000001</v>
      </c>
    </row>
    <row r="1508" spans="1:22">
      <c r="A1508">
        <v>187.41800000000001</v>
      </c>
      <c r="B1508">
        <v>300.83600000000001</v>
      </c>
      <c r="C1508">
        <v>461.63299999999998</v>
      </c>
      <c r="D1508">
        <v>767.31700000000001</v>
      </c>
      <c r="E1508">
        <v>1149.0999999999999</v>
      </c>
      <c r="F1508">
        <v>1.7749900000000001</v>
      </c>
      <c r="G1508">
        <v>0.86207900000000004</v>
      </c>
      <c r="H1508">
        <v>0.759598</v>
      </c>
      <c r="I1508">
        <v>1.3219799999999999</v>
      </c>
      <c r="J1508">
        <v>2.9730699999999999</v>
      </c>
      <c r="K1508">
        <v>2.1843400000000002</v>
      </c>
      <c r="L1508">
        <v>1.50091</v>
      </c>
      <c r="M1508">
        <f t="shared" si="48"/>
        <v>0.93480031040000011</v>
      </c>
      <c r="N1508">
        <f t="shared" si="49"/>
        <v>0.60570475999999995</v>
      </c>
      <c r="O1508">
        <v>0.370612</v>
      </c>
      <c r="P1508">
        <v>0.25151499999999999</v>
      </c>
      <c r="Q1508">
        <v>11.255599999999999</v>
      </c>
      <c r="R1508">
        <v>17.850200000000001</v>
      </c>
      <c r="S1508">
        <v>11.8505</v>
      </c>
      <c r="T1508">
        <v>8.0748499999999996</v>
      </c>
      <c r="U1508">
        <v>5.0789</v>
      </c>
      <c r="V1508">
        <v>1.4334199999999999</v>
      </c>
    </row>
    <row r="1509" spans="1:22">
      <c r="A1509">
        <v>187.387</v>
      </c>
      <c r="B1509">
        <v>300.78500000000003</v>
      </c>
      <c r="C1509">
        <v>461.55599999999998</v>
      </c>
      <c r="D1509">
        <v>767.18799999999999</v>
      </c>
      <c r="E1509">
        <v>1148.9000000000001</v>
      </c>
      <c r="F1509">
        <v>1.7749900000000001</v>
      </c>
      <c r="G1509">
        <v>0.86283399999999999</v>
      </c>
      <c r="H1509">
        <v>0.76000699999999999</v>
      </c>
      <c r="I1509">
        <v>1.32179</v>
      </c>
      <c r="J1509">
        <v>2.9709400000000001</v>
      </c>
      <c r="K1509">
        <v>2.1850800000000001</v>
      </c>
      <c r="L1509">
        <v>1.5001800000000001</v>
      </c>
      <c r="M1509">
        <f t="shared" si="48"/>
        <v>0.93480288189999994</v>
      </c>
      <c r="N1509">
        <f t="shared" si="49"/>
        <v>0.60551004799999997</v>
      </c>
      <c r="O1509">
        <v>0.37134699999999998</v>
      </c>
      <c r="P1509">
        <v>0.25118400000000002</v>
      </c>
      <c r="Q1509">
        <v>11.2568</v>
      </c>
      <c r="R1509">
        <v>17.856300000000001</v>
      </c>
      <c r="S1509">
        <v>11.851900000000001</v>
      </c>
      <c r="T1509">
        <v>8.0816099999999995</v>
      </c>
      <c r="U1509">
        <v>5.0641999999999996</v>
      </c>
      <c r="V1509">
        <v>1.4314</v>
      </c>
    </row>
    <row r="1510" spans="1:22">
      <c r="A1510">
        <v>187.45500000000001</v>
      </c>
      <c r="B1510">
        <v>300.91500000000002</v>
      </c>
      <c r="C1510">
        <v>461.75400000000002</v>
      </c>
      <c r="D1510">
        <v>767.51800000000003</v>
      </c>
      <c r="E1510">
        <v>1148.3</v>
      </c>
      <c r="F1510">
        <v>1.7749900000000001</v>
      </c>
      <c r="G1510">
        <v>0.86299099999999995</v>
      </c>
      <c r="H1510">
        <v>0.76000999999999996</v>
      </c>
      <c r="I1510">
        <v>1.32274</v>
      </c>
      <c r="J1510">
        <v>2.9710700000000001</v>
      </c>
      <c r="K1510">
        <v>2.18581</v>
      </c>
      <c r="L1510">
        <v>1.5006699999999999</v>
      </c>
      <c r="M1510">
        <f t="shared" si="48"/>
        <v>0.9342962964</v>
      </c>
      <c r="N1510">
        <f t="shared" si="49"/>
        <v>0.60568621599999994</v>
      </c>
      <c r="O1510">
        <v>0.373062</v>
      </c>
      <c r="P1510">
        <v>0.25131300000000001</v>
      </c>
      <c r="Q1510">
        <v>11.259600000000001</v>
      </c>
      <c r="R1510">
        <v>17.8704</v>
      </c>
      <c r="S1510">
        <v>11.8551</v>
      </c>
      <c r="T1510">
        <v>8.0973900000000008</v>
      </c>
      <c r="U1510">
        <v>5.0299100000000001</v>
      </c>
      <c r="V1510">
        <v>1.4266799999999999</v>
      </c>
    </row>
    <row r="1511" spans="1:22">
      <c r="A1511">
        <v>187.495</v>
      </c>
      <c r="B1511">
        <v>301.01499999999999</v>
      </c>
      <c r="C1511">
        <v>461.90800000000002</v>
      </c>
      <c r="D1511">
        <v>767.774</v>
      </c>
      <c r="E1511">
        <v>1147.7</v>
      </c>
      <c r="F1511">
        <v>1.7743599999999999</v>
      </c>
      <c r="G1511">
        <v>0.862155</v>
      </c>
      <c r="H1511">
        <v>0.75906700000000005</v>
      </c>
      <c r="I1511">
        <v>1.32294</v>
      </c>
      <c r="J1511">
        <v>2.97051</v>
      </c>
      <c r="K1511">
        <v>2.18581</v>
      </c>
      <c r="L1511">
        <v>1.50213</v>
      </c>
      <c r="M1511">
        <f t="shared" si="48"/>
        <v>0.93316175060000006</v>
      </c>
      <c r="N1511">
        <f t="shared" si="49"/>
        <v>0.60633672000000005</v>
      </c>
      <c r="O1511">
        <v>0.37526799999999999</v>
      </c>
      <c r="P1511">
        <v>0.25144</v>
      </c>
      <c r="Q1511">
        <v>11.2362</v>
      </c>
      <c r="R1511">
        <v>17.872599999999998</v>
      </c>
      <c r="S1511">
        <v>11.831200000000001</v>
      </c>
      <c r="T1511">
        <v>8.1073199999999996</v>
      </c>
      <c r="U1511">
        <v>5.02813</v>
      </c>
      <c r="V1511">
        <v>1.41957</v>
      </c>
    </row>
    <row r="1512" spans="1:22">
      <c r="A1512">
        <v>187.714</v>
      </c>
      <c r="B1512">
        <v>301.351</v>
      </c>
      <c r="C1512">
        <v>462.42399999999998</v>
      </c>
      <c r="D1512">
        <v>768.63199999999995</v>
      </c>
      <c r="E1512">
        <v>1147.3</v>
      </c>
      <c r="F1512">
        <v>1.7735000000000001</v>
      </c>
      <c r="G1512">
        <v>0.86170500000000005</v>
      </c>
      <c r="H1512">
        <v>0.75802899999999995</v>
      </c>
      <c r="I1512">
        <v>1.3235399999999999</v>
      </c>
      <c r="J1512">
        <v>2.9700299999999999</v>
      </c>
      <c r="K1512">
        <v>2.18703</v>
      </c>
      <c r="L1512">
        <v>1.50458</v>
      </c>
      <c r="M1512">
        <f t="shared" si="48"/>
        <v>0.93366319310000001</v>
      </c>
      <c r="N1512">
        <f t="shared" si="49"/>
        <v>0.60757575200000002</v>
      </c>
      <c r="O1512">
        <v>0.37551299999999999</v>
      </c>
      <c r="P1512">
        <v>0.25135099999999999</v>
      </c>
      <c r="Q1512">
        <v>11.212899999999999</v>
      </c>
      <c r="R1512">
        <v>17.8748</v>
      </c>
      <c r="S1512">
        <v>11.8072</v>
      </c>
      <c r="T1512">
        <v>8.1172400000000007</v>
      </c>
      <c r="U1512">
        <v>5.0263600000000004</v>
      </c>
      <c r="V1512">
        <v>1.4124699999999999</v>
      </c>
    </row>
    <row r="1513" spans="1:22">
      <c r="A1513">
        <v>187.654</v>
      </c>
      <c r="B1513">
        <v>301.26499999999999</v>
      </c>
      <c r="C1513">
        <v>462.29199999999997</v>
      </c>
      <c r="D1513">
        <v>768.41200000000003</v>
      </c>
      <c r="E1513">
        <v>1146.7</v>
      </c>
      <c r="F1513">
        <v>1.7729999999999999</v>
      </c>
      <c r="G1513">
        <v>0.86101099999999997</v>
      </c>
      <c r="H1513">
        <v>0.758185</v>
      </c>
      <c r="I1513">
        <v>1.32453</v>
      </c>
      <c r="J1513">
        <v>2.96759</v>
      </c>
      <c r="K1513">
        <v>2.1872799999999999</v>
      </c>
      <c r="L1513">
        <v>1.5050699999999999</v>
      </c>
      <c r="M1513">
        <f t="shared" si="48"/>
        <v>0.93454778909999991</v>
      </c>
      <c r="N1513">
        <f t="shared" si="49"/>
        <v>0.60777924799999994</v>
      </c>
      <c r="O1513">
        <v>0.37404300000000001</v>
      </c>
      <c r="P1513">
        <v>0.25142399999999998</v>
      </c>
      <c r="Q1513">
        <v>11.206</v>
      </c>
      <c r="R1513">
        <v>17.883099999999999</v>
      </c>
      <c r="S1513">
        <v>11.821199999999999</v>
      </c>
      <c r="T1513">
        <v>8.1151</v>
      </c>
      <c r="U1513">
        <v>5.0276899999999998</v>
      </c>
      <c r="V1513">
        <v>1.4095500000000001</v>
      </c>
    </row>
    <row r="1514" spans="1:22">
      <c r="A1514">
        <v>187.803</v>
      </c>
      <c r="B1514">
        <v>301.54399999999998</v>
      </c>
      <c r="C1514">
        <v>462.72</v>
      </c>
      <c r="D1514">
        <v>769.12300000000005</v>
      </c>
      <c r="E1514">
        <v>1146.3</v>
      </c>
      <c r="F1514">
        <v>1.7729900000000001</v>
      </c>
      <c r="G1514">
        <v>0.86143000000000003</v>
      </c>
      <c r="H1514">
        <v>0.75940399999999997</v>
      </c>
      <c r="I1514">
        <v>1.32192</v>
      </c>
      <c r="J1514">
        <v>2.96733</v>
      </c>
      <c r="K1514">
        <v>2.18337</v>
      </c>
      <c r="L1514">
        <v>1.5062899999999999</v>
      </c>
      <c r="M1514">
        <f t="shared" si="48"/>
        <v>0.93304140439999994</v>
      </c>
      <c r="N1514">
        <f t="shared" si="49"/>
        <v>0.60815939999999991</v>
      </c>
      <c r="O1514">
        <v>0.373062</v>
      </c>
      <c r="P1514">
        <v>0.25186500000000001</v>
      </c>
      <c r="Q1514">
        <v>11.1784</v>
      </c>
      <c r="R1514">
        <v>17.9162</v>
      </c>
      <c r="S1514">
        <v>11.8772</v>
      </c>
      <c r="T1514">
        <v>8.10656</v>
      </c>
      <c r="U1514">
        <v>5.0330199999999996</v>
      </c>
      <c r="V1514">
        <v>1.3978999999999999</v>
      </c>
    </row>
    <row r="1515" spans="1:22">
      <c r="A1515">
        <v>187.81100000000001</v>
      </c>
      <c r="B1515">
        <v>301.66899999999998</v>
      </c>
      <c r="C1515">
        <v>462.91199999999998</v>
      </c>
      <c r="D1515">
        <v>769.44299999999998</v>
      </c>
      <c r="E1515">
        <v>1145.7</v>
      </c>
      <c r="F1515">
        <v>1.7729900000000001</v>
      </c>
      <c r="G1515">
        <v>0.86198399999999997</v>
      </c>
      <c r="H1515">
        <v>0.75924400000000003</v>
      </c>
      <c r="I1515">
        <v>1.32219</v>
      </c>
      <c r="J1515">
        <v>2.9677799999999999</v>
      </c>
      <c r="K1515">
        <v>2.1823899999999998</v>
      </c>
      <c r="L1515">
        <v>1.5026200000000001</v>
      </c>
      <c r="M1515">
        <f t="shared" si="48"/>
        <v>0.93304140439999983</v>
      </c>
      <c r="N1515">
        <f t="shared" si="49"/>
        <v>0.60617616799999996</v>
      </c>
      <c r="O1515">
        <v>0.37208200000000002</v>
      </c>
      <c r="P1515">
        <v>0.25225900000000001</v>
      </c>
      <c r="Q1515">
        <v>11.1767</v>
      </c>
      <c r="R1515">
        <v>17.940899999999999</v>
      </c>
      <c r="S1515">
        <v>11.8713</v>
      </c>
      <c r="T1515">
        <v>8.1039499999999993</v>
      </c>
      <c r="U1515">
        <v>5.0429300000000001</v>
      </c>
      <c r="V1515">
        <v>1.39876</v>
      </c>
    </row>
    <row r="1516" spans="1:22">
      <c r="A1516">
        <v>187.59100000000001</v>
      </c>
      <c r="B1516">
        <v>301.33</v>
      </c>
      <c r="C1516">
        <v>462.392</v>
      </c>
      <c r="D1516">
        <v>768.57799999999997</v>
      </c>
      <c r="E1516">
        <v>1145.3</v>
      </c>
      <c r="F1516">
        <v>1.77382</v>
      </c>
      <c r="G1516">
        <v>0.86165199999999997</v>
      </c>
      <c r="H1516">
        <v>0.75756699999999999</v>
      </c>
      <c r="I1516">
        <v>1.32246</v>
      </c>
      <c r="J1516">
        <v>2.9691700000000001</v>
      </c>
      <c r="K1516">
        <v>2.1819000000000002</v>
      </c>
      <c r="L1516">
        <v>1.50213</v>
      </c>
      <c r="M1516">
        <f t="shared" si="48"/>
        <v>0.9322853834</v>
      </c>
      <c r="N1516">
        <f t="shared" si="49"/>
        <v>0.60589361599999991</v>
      </c>
      <c r="O1516">
        <v>0.373062</v>
      </c>
      <c r="P1516">
        <v>0.25234800000000002</v>
      </c>
      <c r="Q1516">
        <v>11.174200000000001</v>
      </c>
      <c r="R1516">
        <v>17.978000000000002</v>
      </c>
      <c r="S1516">
        <v>11.862399999999999</v>
      </c>
      <c r="T1516">
        <v>8.1000399999999999</v>
      </c>
      <c r="U1516">
        <v>5.0578000000000003</v>
      </c>
      <c r="V1516">
        <v>1.4000600000000001</v>
      </c>
    </row>
    <row r="1517" spans="1:22">
      <c r="A1517">
        <v>187.20099999999999</v>
      </c>
      <c r="B1517">
        <v>300.71199999999999</v>
      </c>
      <c r="C1517">
        <v>461.44299999999998</v>
      </c>
      <c r="D1517">
        <v>767.00099999999998</v>
      </c>
      <c r="E1517">
        <v>1144.7</v>
      </c>
      <c r="F1517">
        <v>1.7753000000000001</v>
      </c>
      <c r="G1517">
        <v>0.86075000000000002</v>
      </c>
      <c r="H1517">
        <v>0.75653999999999999</v>
      </c>
      <c r="I1517">
        <v>1.3217699999999999</v>
      </c>
      <c r="J1517">
        <v>2.97139</v>
      </c>
      <c r="K1517">
        <v>2.1843400000000002</v>
      </c>
      <c r="L1517">
        <v>1.50458</v>
      </c>
      <c r="M1517">
        <f t="shared" si="48"/>
        <v>0.93417029290000009</v>
      </c>
      <c r="N1517">
        <f t="shared" si="49"/>
        <v>0.60723805600000003</v>
      </c>
      <c r="O1517">
        <v>0.37183699999999997</v>
      </c>
      <c r="P1517">
        <v>0.25204300000000002</v>
      </c>
      <c r="Q1517">
        <v>11.1927</v>
      </c>
      <c r="R1517">
        <v>17.965199999999999</v>
      </c>
      <c r="S1517">
        <v>11.857100000000001</v>
      </c>
      <c r="T1517">
        <v>8.1022700000000007</v>
      </c>
      <c r="U1517">
        <v>5.0669000000000004</v>
      </c>
      <c r="V1517">
        <v>1.40605</v>
      </c>
    </row>
    <row r="1518" spans="1:22">
      <c r="A1518">
        <v>186.489</v>
      </c>
      <c r="B1518">
        <v>299.53899999999999</v>
      </c>
      <c r="C1518">
        <v>459.642</v>
      </c>
      <c r="D1518">
        <v>764.00800000000004</v>
      </c>
      <c r="E1518">
        <v>1144.0999999999999</v>
      </c>
      <c r="F1518">
        <v>1.7765299999999999</v>
      </c>
      <c r="G1518">
        <v>0.85948500000000005</v>
      </c>
      <c r="H1518">
        <v>0.75609700000000002</v>
      </c>
      <c r="I1518">
        <v>1.32345</v>
      </c>
      <c r="J1518">
        <v>2.97079</v>
      </c>
      <c r="K1518">
        <v>2.1843400000000002</v>
      </c>
      <c r="L1518">
        <v>1.50702</v>
      </c>
      <c r="M1518">
        <f t="shared" si="48"/>
        <v>0.93429629640000011</v>
      </c>
      <c r="N1518">
        <f t="shared" si="49"/>
        <v>0.60843024000000001</v>
      </c>
      <c r="O1518">
        <v>0.37159199999999998</v>
      </c>
      <c r="P1518">
        <v>0.25203999999999999</v>
      </c>
      <c r="Q1518">
        <v>11.2112</v>
      </c>
      <c r="R1518">
        <v>17.952400000000001</v>
      </c>
      <c r="S1518">
        <v>11.851800000000001</v>
      </c>
      <c r="T1518">
        <v>8.1045099999999994</v>
      </c>
      <c r="U1518">
        <v>5.0759999999999996</v>
      </c>
      <c r="V1518">
        <v>1.41204</v>
      </c>
    </row>
    <row r="1519" spans="1:22">
      <c r="A1519">
        <v>186.31399999999999</v>
      </c>
      <c r="B1519">
        <v>299.26299999999998</v>
      </c>
      <c r="C1519">
        <v>459.21899999999999</v>
      </c>
      <c r="D1519">
        <v>763.30399999999997</v>
      </c>
      <c r="E1519">
        <v>1143.9000000000001</v>
      </c>
      <c r="F1519">
        <v>1.7775700000000001</v>
      </c>
      <c r="G1519">
        <v>0.85899800000000004</v>
      </c>
      <c r="H1519">
        <v>0.75616899999999998</v>
      </c>
      <c r="I1519">
        <v>1.3231299999999999</v>
      </c>
      <c r="J1519">
        <v>2.96895</v>
      </c>
      <c r="K1519">
        <v>2.1826300000000001</v>
      </c>
      <c r="L1519">
        <v>1.5075099999999999</v>
      </c>
      <c r="M1519">
        <f t="shared" si="48"/>
        <v>0.93366885040000003</v>
      </c>
      <c r="N1519">
        <f t="shared" si="49"/>
        <v>0.60867814399999998</v>
      </c>
      <c r="O1519">
        <v>0.37110199999999999</v>
      </c>
      <c r="P1519">
        <v>0.25202200000000002</v>
      </c>
      <c r="Q1519">
        <v>11.220800000000001</v>
      </c>
      <c r="R1519">
        <v>17.971699999999998</v>
      </c>
      <c r="S1519">
        <v>11.8569</v>
      </c>
      <c r="T1519">
        <v>8.1045999999999996</v>
      </c>
      <c r="U1519">
        <v>5.0735900000000003</v>
      </c>
      <c r="V1519">
        <v>1.4162600000000001</v>
      </c>
    </row>
    <row r="1520" spans="1:22">
      <c r="A1520">
        <v>185.47800000000001</v>
      </c>
      <c r="B1520">
        <v>297.93299999999999</v>
      </c>
      <c r="C1520">
        <v>457.17899999999997</v>
      </c>
      <c r="D1520">
        <v>759.91300000000001</v>
      </c>
      <c r="E1520">
        <v>1143.0999999999999</v>
      </c>
      <c r="F1520">
        <v>1.7785</v>
      </c>
      <c r="G1520">
        <v>0.85899400000000004</v>
      </c>
      <c r="H1520">
        <v>0.75537600000000005</v>
      </c>
      <c r="I1520">
        <v>1.3223800000000001</v>
      </c>
      <c r="J1520">
        <v>2.9671500000000002</v>
      </c>
      <c r="K1520">
        <v>2.1836099999999998</v>
      </c>
      <c r="L1520">
        <v>1.5094700000000001</v>
      </c>
      <c r="M1520">
        <f t="shared" si="48"/>
        <v>0.93316483639999992</v>
      </c>
      <c r="N1520">
        <f t="shared" si="49"/>
        <v>0.60970245599999995</v>
      </c>
      <c r="O1520">
        <v>0.373062</v>
      </c>
      <c r="P1520">
        <v>0.25188300000000002</v>
      </c>
      <c r="Q1520">
        <v>11.2593</v>
      </c>
      <c r="R1520">
        <v>18.048500000000001</v>
      </c>
      <c r="S1520">
        <v>11.8774</v>
      </c>
      <c r="T1520">
        <v>8.1049399999999991</v>
      </c>
      <c r="U1520">
        <v>5.0639099999999999</v>
      </c>
      <c r="V1520">
        <v>1.4331499999999999</v>
      </c>
    </row>
    <row r="1521" spans="1:22">
      <c r="A1521">
        <v>185.161</v>
      </c>
      <c r="B1521">
        <v>297.43200000000002</v>
      </c>
      <c r="C1521">
        <v>456.41</v>
      </c>
      <c r="D1521">
        <v>758.63599999999997</v>
      </c>
      <c r="E1521">
        <v>1142.9000000000001</v>
      </c>
      <c r="F1521">
        <v>1.7789900000000001</v>
      </c>
      <c r="G1521">
        <v>0.85911300000000002</v>
      </c>
      <c r="H1521">
        <v>0.75526599999999999</v>
      </c>
      <c r="I1521">
        <v>1.3232600000000001</v>
      </c>
      <c r="J1521">
        <v>2.9682400000000002</v>
      </c>
      <c r="K1521">
        <v>2.1863000000000001</v>
      </c>
      <c r="L1521">
        <v>1.5102</v>
      </c>
      <c r="M1521">
        <f t="shared" si="48"/>
        <v>0.93454830340000006</v>
      </c>
      <c r="N1521">
        <f t="shared" si="49"/>
        <v>0.61013726400000001</v>
      </c>
      <c r="O1521">
        <v>0.373062</v>
      </c>
      <c r="P1521">
        <v>0.251722</v>
      </c>
      <c r="Q1521">
        <v>11.272</v>
      </c>
      <c r="R1521">
        <v>18.062799999999999</v>
      </c>
      <c r="S1521">
        <v>11.885999999999999</v>
      </c>
      <c r="T1521">
        <v>8.0857600000000005</v>
      </c>
      <c r="U1521">
        <v>5.0602499999999999</v>
      </c>
      <c r="V1521">
        <v>1.43503</v>
      </c>
    </row>
    <row r="1522" spans="1:22">
      <c r="A1522">
        <v>184.50399999999999</v>
      </c>
      <c r="B1522">
        <v>296.38200000000001</v>
      </c>
      <c r="C1522">
        <v>454.798</v>
      </c>
      <c r="D1522">
        <v>755.95699999999999</v>
      </c>
      <c r="E1522">
        <v>1142.3</v>
      </c>
      <c r="F1522">
        <v>1.77952</v>
      </c>
      <c r="G1522">
        <v>0.86020200000000002</v>
      </c>
      <c r="H1522">
        <v>0.75705299999999998</v>
      </c>
      <c r="I1522">
        <v>1.32264</v>
      </c>
      <c r="J1522">
        <v>2.9690099999999999</v>
      </c>
      <c r="K1522">
        <v>2.18777</v>
      </c>
      <c r="L1522">
        <v>1.5119199999999999</v>
      </c>
      <c r="M1522">
        <f t="shared" si="48"/>
        <v>0.93631235239999999</v>
      </c>
      <c r="N1522">
        <f t="shared" si="49"/>
        <v>0.61104933599999989</v>
      </c>
      <c r="O1522">
        <v>0.37110199999999999</v>
      </c>
      <c r="P1522">
        <v>0.25157299999999999</v>
      </c>
      <c r="Q1522">
        <v>11.3017</v>
      </c>
      <c r="R1522">
        <v>18.0961</v>
      </c>
      <c r="S1522">
        <v>11.905900000000001</v>
      </c>
      <c r="T1522">
        <v>8.0410199999999996</v>
      </c>
      <c r="U1522">
        <v>5.0517200000000004</v>
      </c>
      <c r="V1522">
        <v>1.43943</v>
      </c>
    </row>
    <row r="1523" spans="1:22">
      <c r="A1523">
        <v>184.70599999999999</v>
      </c>
      <c r="B1523">
        <v>296.64999999999998</v>
      </c>
      <c r="C1523">
        <v>455.21</v>
      </c>
      <c r="D1523">
        <v>756.64099999999996</v>
      </c>
      <c r="E1523">
        <v>1141.7</v>
      </c>
      <c r="F1523">
        <v>1.7799799999999999</v>
      </c>
      <c r="G1523">
        <v>0.86097299999999999</v>
      </c>
      <c r="H1523">
        <v>0.75881799999999999</v>
      </c>
      <c r="I1523">
        <v>1.3227599999999999</v>
      </c>
      <c r="J1523">
        <v>2.96896</v>
      </c>
      <c r="K1523">
        <v>2.1904599999999999</v>
      </c>
      <c r="L1523">
        <v>1.5119199999999999</v>
      </c>
      <c r="M1523">
        <f t="shared" si="48"/>
        <v>0.93731780889999994</v>
      </c>
      <c r="N1523">
        <f t="shared" si="49"/>
        <v>0.61108105599999996</v>
      </c>
      <c r="O1523">
        <v>0.37183699999999997</v>
      </c>
      <c r="P1523">
        <v>0.25150800000000001</v>
      </c>
      <c r="Q1523">
        <v>11.3194</v>
      </c>
      <c r="R1523">
        <v>18.116399999999999</v>
      </c>
      <c r="S1523">
        <v>11.9351</v>
      </c>
      <c r="T1523">
        <v>8.0705600000000004</v>
      </c>
      <c r="U1523">
        <v>5.0342500000000001</v>
      </c>
      <c r="V1523">
        <v>1.43791</v>
      </c>
    </row>
    <row r="1524" spans="1:22">
      <c r="A1524">
        <v>184.91800000000001</v>
      </c>
      <c r="B1524">
        <v>296.97899999999998</v>
      </c>
      <c r="C1524">
        <v>455.71499999999997</v>
      </c>
      <c r="D1524">
        <v>757.48</v>
      </c>
      <c r="E1524">
        <v>1141.3</v>
      </c>
      <c r="F1524">
        <v>1.7804800000000001</v>
      </c>
      <c r="G1524">
        <v>0.86099199999999998</v>
      </c>
      <c r="H1524">
        <v>0.759297</v>
      </c>
      <c r="I1524">
        <v>1.32253</v>
      </c>
      <c r="J1524">
        <v>2.9700899999999999</v>
      </c>
      <c r="K1524">
        <v>2.1916799999999999</v>
      </c>
      <c r="L1524">
        <v>1.5119199999999999</v>
      </c>
      <c r="M1524">
        <f t="shared" si="48"/>
        <v>0.93744124089999992</v>
      </c>
      <c r="N1524">
        <f t="shared" si="49"/>
        <v>0.61111716799999993</v>
      </c>
      <c r="O1524">
        <v>0.37281700000000001</v>
      </c>
      <c r="P1524">
        <v>0.25143399999999999</v>
      </c>
      <c r="Q1524">
        <v>11.3371</v>
      </c>
      <c r="R1524">
        <v>18.136700000000001</v>
      </c>
      <c r="S1524">
        <v>11.964399999999999</v>
      </c>
      <c r="T1524">
        <v>8.1000999999999994</v>
      </c>
      <c r="U1524">
        <v>5.0167799999999998</v>
      </c>
      <c r="V1524">
        <v>1.4363900000000001</v>
      </c>
    </row>
    <row r="1525" spans="1:22">
      <c r="A1525">
        <v>185.29599999999999</v>
      </c>
      <c r="B1525">
        <v>297.60000000000002</v>
      </c>
      <c r="C1525">
        <v>456.66800000000001</v>
      </c>
      <c r="D1525">
        <v>759.06399999999996</v>
      </c>
      <c r="E1525">
        <v>1140.7</v>
      </c>
      <c r="F1525">
        <v>1.78149</v>
      </c>
      <c r="G1525">
        <v>0.86144100000000001</v>
      </c>
      <c r="H1525">
        <v>0.76043099999999997</v>
      </c>
      <c r="I1525">
        <v>1.3220000000000001</v>
      </c>
      <c r="J1525">
        <v>2.97071</v>
      </c>
      <c r="K1525">
        <v>2.19021</v>
      </c>
      <c r="L1525">
        <v>1.5114300000000001</v>
      </c>
      <c r="M1525">
        <f t="shared" si="48"/>
        <v>0.9378192514</v>
      </c>
      <c r="N1525">
        <f t="shared" si="49"/>
        <v>0.61091367200000002</v>
      </c>
      <c r="O1525">
        <v>0.370612</v>
      </c>
      <c r="P1525">
        <v>0.251361</v>
      </c>
      <c r="Q1525">
        <v>11.334899999999999</v>
      </c>
      <c r="R1525">
        <v>18.137899999999998</v>
      </c>
      <c r="S1525">
        <v>11.967499999999999</v>
      </c>
      <c r="T1525">
        <v>8.0924099999999992</v>
      </c>
      <c r="U1525">
        <v>5.0090599999999998</v>
      </c>
      <c r="V1525">
        <v>1.4362299999999999</v>
      </c>
    </row>
    <row r="1526" spans="1:22">
      <c r="A1526">
        <v>185.102</v>
      </c>
      <c r="B1526">
        <v>297.30599999999998</v>
      </c>
      <c r="C1526">
        <v>456.21699999999998</v>
      </c>
      <c r="D1526">
        <v>758.31399999999996</v>
      </c>
      <c r="E1526">
        <v>1140.3</v>
      </c>
      <c r="F1526">
        <v>1.7826299999999999</v>
      </c>
      <c r="G1526">
        <v>0.86198600000000003</v>
      </c>
      <c r="H1526">
        <v>0.760988</v>
      </c>
      <c r="I1526">
        <v>1.3228899999999999</v>
      </c>
      <c r="J1526">
        <v>2.9720499999999999</v>
      </c>
      <c r="K1526">
        <v>2.1892299999999998</v>
      </c>
      <c r="L1526">
        <v>1.5094700000000001</v>
      </c>
      <c r="M1526">
        <f t="shared" si="48"/>
        <v>0.93731523739999989</v>
      </c>
      <c r="N1526">
        <f t="shared" si="49"/>
        <v>0.60986398400000008</v>
      </c>
      <c r="O1526">
        <v>0.370612</v>
      </c>
      <c r="P1526">
        <v>0.251552</v>
      </c>
      <c r="Q1526">
        <v>11.326000000000001</v>
      </c>
      <c r="R1526">
        <v>18.143000000000001</v>
      </c>
      <c r="S1526">
        <v>11.9801</v>
      </c>
      <c r="T1526">
        <v>8.0616599999999998</v>
      </c>
      <c r="U1526">
        <v>4.9781899999999997</v>
      </c>
      <c r="V1526">
        <v>1.4355899999999999</v>
      </c>
    </row>
    <row r="1527" spans="1:22">
      <c r="A1527">
        <v>185.126</v>
      </c>
      <c r="B1527">
        <v>297.47000000000003</v>
      </c>
      <c r="C1527">
        <v>456.46800000000002</v>
      </c>
      <c r="D1527">
        <v>758.73099999999999</v>
      </c>
      <c r="E1527">
        <v>1139.7</v>
      </c>
      <c r="F1527">
        <v>1.7829900000000001</v>
      </c>
      <c r="G1527">
        <v>0.86199999999999999</v>
      </c>
      <c r="H1527">
        <v>0.76036700000000002</v>
      </c>
      <c r="I1527">
        <v>1.32467</v>
      </c>
      <c r="J1527">
        <v>2.9743900000000001</v>
      </c>
      <c r="K1527">
        <v>2.1892299999999998</v>
      </c>
      <c r="L1527">
        <v>1.5094700000000001</v>
      </c>
      <c r="M1527">
        <f t="shared" si="48"/>
        <v>0.93731523739999989</v>
      </c>
      <c r="N1527">
        <f t="shared" si="49"/>
        <v>0.60958094400000007</v>
      </c>
      <c r="O1527">
        <v>0.370612</v>
      </c>
      <c r="P1527">
        <v>0.25213200000000002</v>
      </c>
      <c r="Q1527">
        <v>11.2994</v>
      </c>
      <c r="R1527">
        <v>18.1677</v>
      </c>
      <c r="S1527">
        <v>11.957700000000001</v>
      </c>
      <c r="T1527">
        <v>8.0796600000000005</v>
      </c>
      <c r="U1527">
        <v>4.9746199999999998</v>
      </c>
      <c r="V1527">
        <v>1.4406099999999999</v>
      </c>
    </row>
    <row r="1528" spans="1:22">
      <c r="A1528">
        <v>185.37100000000001</v>
      </c>
      <c r="B1528">
        <v>297.93</v>
      </c>
      <c r="C1528">
        <v>457.17500000000001</v>
      </c>
      <c r="D1528">
        <v>759.90599999999995</v>
      </c>
      <c r="E1528">
        <v>1139.3</v>
      </c>
      <c r="F1528">
        <v>1.78274</v>
      </c>
      <c r="G1528">
        <v>0.86199999999999999</v>
      </c>
      <c r="H1528">
        <v>0.75760799999999995</v>
      </c>
      <c r="I1528">
        <v>1.32463</v>
      </c>
      <c r="J1528">
        <v>2.9743400000000002</v>
      </c>
      <c r="K1528">
        <v>2.1892299999999998</v>
      </c>
      <c r="L1528">
        <v>1.5094700000000001</v>
      </c>
      <c r="M1528">
        <f t="shared" si="48"/>
        <v>0.93731523739999989</v>
      </c>
      <c r="N1528">
        <f t="shared" si="49"/>
        <v>0.60934524000000001</v>
      </c>
      <c r="O1528">
        <v>0.370612</v>
      </c>
      <c r="P1528">
        <v>0.25261499999999998</v>
      </c>
      <c r="Q1528">
        <v>11.259600000000001</v>
      </c>
      <c r="R1528">
        <v>18.204699999999999</v>
      </c>
      <c r="S1528">
        <v>11.924099999999999</v>
      </c>
      <c r="T1528">
        <v>8.1066500000000001</v>
      </c>
      <c r="U1528">
        <v>4.9692600000000002</v>
      </c>
      <c r="V1528">
        <v>1.44814</v>
      </c>
    </row>
    <row r="1529" spans="1:22">
      <c r="A1529">
        <v>185.42500000000001</v>
      </c>
      <c r="B1529">
        <v>298.10000000000002</v>
      </c>
      <c r="C1529">
        <v>457.435</v>
      </c>
      <c r="D1529">
        <v>760.33900000000006</v>
      </c>
      <c r="E1529">
        <v>1138.7</v>
      </c>
      <c r="F1529">
        <v>1.7815399999999999</v>
      </c>
      <c r="G1529">
        <v>0.86164700000000005</v>
      </c>
      <c r="H1529">
        <v>0.754741</v>
      </c>
      <c r="I1529">
        <v>1.3230500000000001</v>
      </c>
      <c r="J1529">
        <v>2.9727999999999999</v>
      </c>
      <c r="K1529">
        <v>2.1880099999999998</v>
      </c>
      <c r="L1529">
        <v>1.5094700000000001</v>
      </c>
      <c r="M1529">
        <f t="shared" si="48"/>
        <v>0.93668779139999991</v>
      </c>
      <c r="N1529">
        <f t="shared" si="49"/>
        <v>0.60922616800000007</v>
      </c>
      <c r="O1529">
        <v>0.370612</v>
      </c>
      <c r="P1529">
        <v>0.252859</v>
      </c>
      <c r="Q1529">
        <v>11.2029</v>
      </c>
      <c r="R1529">
        <v>18.1587</v>
      </c>
      <c r="S1529">
        <v>11.918200000000001</v>
      </c>
      <c r="T1529">
        <v>8.0993899999999996</v>
      </c>
      <c r="U1529">
        <v>4.9720599999999999</v>
      </c>
      <c r="V1529">
        <v>1.4511799999999999</v>
      </c>
    </row>
    <row r="1530" spans="1:22">
      <c r="A1530">
        <v>184.52600000000001</v>
      </c>
      <c r="B1530">
        <v>296.75099999999998</v>
      </c>
      <c r="C1530">
        <v>455.36500000000001</v>
      </c>
      <c r="D1530">
        <v>756.89800000000002</v>
      </c>
      <c r="E1530">
        <v>1138.0999999999999</v>
      </c>
      <c r="F1530">
        <v>1.77949</v>
      </c>
      <c r="G1530">
        <v>0.86083699999999996</v>
      </c>
      <c r="H1530">
        <v>0.75345499999999999</v>
      </c>
      <c r="I1530">
        <v>1.3235399999999999</v>
      </c>
      <c r="J1530">
        <v>2.9705400000000002</v>
      </c>
      <c r="K1530">
        <v>2.1872799999999999</v>
      </c>
      <c r="L1530">
        <v>1.508</v>
      </c>
      <c r="M1530">
        <f t="shared" si="48"/>
        <v>0.93580833839999999</v>
      </c>
      <c r="N1530">
        <f t="shared" si="49"/>
        <v>0.60840828000000002</v>
      </c>
      <c r="O1530">
        <v>0.37159199999999998</v>
      </c>
      <c r="P1530">
        <v>0.25306499999999998</v>
      </c>
      <c r="Q1530">
        <v>11.1463</v>
      </c>
      <c r="R1530">
        <v>18.1127</v>
      </c>
      <c r="S1530">
        <v>11.9122</v>
      </c>
      <c r="T1530">
        <v>8.0921199999999995</v>
      </c>
      <c r="U1530">
        <v>4.97485</v>
      </c>
      <c r="V1530">
        <v>1.45421</v>
      </c>
    </row>
    <row r="1531" spans="1:22">
      <c r="A1531">
        <v>184.387</v>
      </c>
      <c r="B1531">
        <v>296.57499999999999</v>
      </c>
      <c r="C1531">
        <v>455.09500000000003</v>
      </c>
      <c r="D1531">
        <v>756.44899999999996</v>
      </c>
      <c r="E1531">
        <v>1137.9000000000001</v>
      </c>
      <c r="F1531">
        <v>1.77678</v>
      </c>
      <c r="G1531">
        <v>0.85987100000000005</v>
      </c>
      <c r="H1531">
        <v>0.753606</v>
      </c>
      <c r="I1531">
        <v>1.3224</v>
      </c>
      <c r="J1531">
        <v>2.9701</v>
      </c>
      <c r="K1531">
        <v>2.1892299999999998</v>
      </c>
      <c r="L1531">
        <v>1.5058</v>
      </c>
      <c r="M1531">
        <f t="shared" si="48"/>
        <v>0.93731523739999989</v>
      </c>
      <c r="N1531">
        <f t="shared" si="49"/>
        <v>0.60709312000000004</v>
      </c>
      <c r="O1531">
        <v>0.370612</v>
      </c>
      <c r="P1531">
        <v>0.25356000000000001</v>
      </c>
      <c r="Q1531">
        <v>11.127599999999999</v>
      </c>
      <c r="R1531">
        <v>18.112300000000001</v>
      </c>
      <c r="S1531">
        <v>11.911300000000001</v>
      </c>
      <c r="T1531">
        <v>8.0930900000000001</v>
      </c>
      <c r="U1531">
        <v>4.9774200000000004</v>
      </c>
      <c r="V1531">
        <v>1.45757</v>
      </c>
    </row>
    <row r="1532" spans="1:22">
      <c r="A1532">
        <v>184.61199999999999</v>
      </c>
      <c r="B1532">
        <v>297.08600000000001</v>
      </c>
      <c r="C1532">
        <v>455.87799999999999</v>
      </c>
      <c r="D1532">
        <v>757.75199999999995</v>
      </c>
      <c r="E1532">
        <v>1137.0999999999999</v>
      </c>
      <c r="F1532">
        <v>1.7742599999999999</v>
      </c>
      <c r="G1532">
        <v>0.85902900000000004</v>
      </c>
      <c r="H1532">
        <v>0.75510299999999997</v>
      </c>
      <c r="I1532">
        <v>1.3217399999999999</v>
      </c>
      <c r="J1532">
        <v>2.9707599999999998</v>
      </c>
      <c r="K1532">
        <v>2.1892299999999998</v>
      </c>
      <c r="L1532">
        <v>1.5062899999999999</v>
      </c>
      <c r="M1532">
        <f t="shared" si="48"/>
        <v>0.9363072093999999</v>
      </c>
      <c r="N1532">
        <f t="shared" si="49"/>
        <v>0.60725123199999997</v>
      </c>
      <c r="O1532">
        <v>0.37257200000000001</v>
      </c>
      <c r="P1532">
        <v>0.25372600000000001</v>
      </c>
      <c r="Q1532">
        <v>11.053100000000001</v>
      </c>
      <c r="R1532">
        <v>18.110499999999998</v>
      </c>
      <c r="S1532">
        <v>11.907500000000001</v>
      </c>
      <c r="T1532">
        <v>8.0969800000000003</v>
      </c>
      <c r="U1532">
        <v>4.9877099999999999</v>
      </c>
      <c r="V1532">
        <v>1.4710099999999999</v>
      </c>
    </row>
    <row r="1533" spans="1:22">
      <c r="A1533">
        <v>184.822</v>
      </c>
      <c r="B1533">
        <v>297.45699999999999</v>
      </c>
      <c r="C1533">
        <v>456.44799999999998</v>
      </c>
      <c r="D1533">
        <v>758.69799999999998</v>
      </c>
      <c r="E1533">
        <v>1136.9000000000001</v>
      </c>
      <c r="F1533">
        <v>1.7724500000000001</v>
      </c>
      <c r="G1533">
        <v>0.859711</v>
      </c>
      <c r="H1533">
        <v>0.75656599999999996</v>
      </c>
      <c r="I1533">
        <v>1.3228899999999999</v>
      </c>
      <c r="J1533">
        <v>2.9695900000000002</v>
      </c>
      <c r="K1533">
        <v>2.1892299999999998</v>
      </c>
      <c r="L1533">
        <v>1.50458</v>
      </c>
      <c r="M1533">
        <f t="shared" si="48"/>
        <v>0.93605520239999984</v>
      </c>
      <c r="N1533">
        <f t="shared" si="49"/>
        <v>0.60649092800000004</v>
      </c>
      <c r="O1533">
        <v>0.373062</v>
      </c>
      <c r="P1533">
        <v>0.25357400000000002</v>
      </c>
      <c r="Q1533">
        <v>11.028600000000001</v>
      </c>
      <c r="R1533">
        <v>18.1417</v>
      </c>
      <c r="S1533">
        <v>11.916700000000001</v>
      </c>
      <c r="T1533">
        <v>8.1182999999999996</v>
      </c>
      <c r="U1533">
        <v>4.99458</v>
      </c>
      <c r="V1533">
        <v>1.4745699999999999</v>
      </c>
    </row>
    <row r="1534" spans="1:22">
      <c r="A1534">
        <v>184.358</v>
      </c>
      <c r="B1534">
        <v>296.81099999999998</v>
      </c>
      <c r="C1534">
        <v>455.45699999999999</v>
      </c>
      <c r="D1534">
        <v>757.05200000000002</v>
      </c>
      <c r="E1534">
        <v>1136.3</v>
      </c>
      <c r="F1534">
        <v>1.77111</v>
      </c>
      <c r="G1534">
        <v>0.861313</v>
      </c>
      <c r="H1534">
        <v>0.75793500000000003</v>
      </c>
      <c r="I1534">
        <v>1.3222799999999999</v>
      </c>
      <c r="J1534">
        <v>2.96956</v>
      </c>
      <c r="K1534">
        <v>2.1880099999999998</v>
      </c>
      <c r="L1534">
        <v>1.50213</v>
      </c>
      <c r="M1534">
        <f t="shared" si="48"/>
        <v>0.93605777389999989</v>
      </c>
      <c r="N1534">
        <f t="shared" si="49"/>
        <v>0.60563985599999992</v>
      </c>
      <c r="O1534">
        <v>0.37183699999999997</v>
      </c>
      <c r="P1534">
        <v>0.25286799999999998</v>
      </c>
      <c r="Q1534">
        <v>10.991899999999999</v>
      </c>
      <c r="R1534">
        <v>18.188500000000001</v>
      </c>
      <c r="S1534">
        <v>11.9305</v>
      </c>
      <c r="T1534">
        <v>8.15029</v>
      </c>
      <c r="U1534">
        <v>5.0049000000000001</v>
      </c>
      <c r="V1534">
        <v>1.4799100000000001</v>
      </c>
    </row>
    <row r="1535" spans="1:22">
      <c r="A1535">
        <v>184.65700000000001</v>
      </c>
      <c r="B1535">
        <v>297.43099999999998</v>
      </c>
      <c r="C1535">
        <v>456.40899999999999</v>
      </c>
      <c r="D1535">
        <v>758.63400000000001</v>
      </c>
      <c r="E1535">
        <v>1135.7</v>
      </c>
      <c r="F1535">
        <v>1.7709999999999999</v>
      </c>
      <c r="G1535">
        <v>0.86199300000000001</v>
      </c>
      <c r="H1535">
        <v>0.758965</v>
      </c>
      <c r="I1535">
        <v>1.32273</v>
      </c>
      <c r="J1535">
        <v>2.9682499999999998</v>
      </c>
      <c r="K1535">
        <v>2.1840999999999999</v>
      </c>
      <c r="L1535">
        <v>1.50213</v>
      </c>
      <c r="M1535">
        <f t="shared" si="48"/>
        <v>0.93455087489999988</v>
      </c>
      <c r="N1535">
        <f t="shared" si="49"/>
        <v>0.60585994399999987</v>
      </c>
      <c r="O1535">
        <v>0.37085699999999999</v>
      </c>
      <c r="P1535">
        <v>0.252417</v>
      </c>
      <c r="Q1535">
        <v>10.9902</v>
      </c>
      <c r="R1535">
        <v>18.192799999999998</v>
      </c>
      <c r="S1535">
        <v>11.9312</v>
      </c>
      <c r="T1535">
        <v>8.1445699999999999</v>
      </c>
      <c r="U1535">
        <v>5.0056099999999999</v>
      </c>
      <c r="V1535">
        <v>1.4785699999999999</v>
      </c>
    </row>
    <row r="1536" spans="1:22">
      <c r="A1536">
        <v>184.55799999999999</v>
      </c>
      <c r="B1536">
        <v>297.31599999999997</v>
      </c>
      <c r="C1536">
        <v>456.23099999999999</v>
      </c>
      <c r="D1536">
        <v>758.33799999999997</v>
      </c>
      <c r="E1536">
        <v>1135.3</v>
      </c>
      <c r="F1536">
        <v>1.7709999999999999</v>
      </c>
      <c r="G1536">
        <v>0.86199999999999999</v>
      </c>
      <c r="H1536">
        <v>0.75861500000000004</v>
      </c>
      <c r="I1536">
        <v>1.3233200000000001</v>
      </c>
      <c r="J1536">
        <v>2.9676900000000002</v>
      </c>
      <c r="K1536">
        <v>2.1836099999999998</v>
      </c>
      <c r="L1536">
        <v>1.50213</v>
      </c>
      <c r="M1536">
        <f t="shared" si="48"/>
        <v>0.93379485389999994</v>
      </c>
      <c r="N1536">
        <f t="shared" si="49"/>
        <v>0.6059575439999999</v>
      </c>
      <c r="O1536">
        <v>0.37183699999999997</v>
      </c>
      <c r="P1536">
        <v>0.25221700000000002</v>
      </c>
      <c r="Q1536">
        <v>10.974500000000001</v>
      </c>
      <c r="R1536">
        <v>18.2317</v>
      </c>
      <c r="S1536">
        <v>11.9374</v>
      </c>
      <c r="T1536">
        <v>8.0931599999999992</v>
      </c>
      <c r="U1536">
        <v>5.0120399999999998</v>
      </c>
      <c r="V1536">
        <v>1.4664900000000001</v>
      </c>
    </row>
    <row r="1537" spans="1:22">
      <c r="A1537">
        <v>184.43899999999999</v>
      </c>
      <c r="B1537">
        <v>297.202</v>
      </c>
      <c r="C1537">
        <v>456.05700000000002</v>
      </c>
      <c r="D1537">
        <v>758.04899999999998</v>
      </c>
      <c r="E1537">
        <v>1134.9000000000001</v>
      </c>
      <c r="F1537">
        <v>1.7709999999999999</v>
      </c>
      <c r="G1537">
        <v>0.86180699999999999</v>
      </c>
      <c r="H1537">
        <v>0.75740700000000005</v>
      </c>
      <c r="I1537">
        <v>1.3219000000000001</v>
      </c>
      <c r="J1537">
        <v>2.9680900000000001</v>
      </c>
      <c r="K1537">
        <v>2.1836099999999998</v>
      </c>
      <c r="L1537">
        <v>1.5014000000000001</v>
      </c>
      <c r="M1537">
        <f t="shared" si="48"/>
        <v>0.93316483639999992</v>
      </c>
      <c r="N1537">
        <f t="shared" si="49"/>
        <v>0.60567596800000001</v>
      </c>
      <c r="O1537">
        <v>0.373062</v>
      </c>
      <c r="P1537">
        <v>0.25206400000000001</v>
      </c>
      <c r="Q1537">
        <v>10.980600000000001</v>
      </c>
      <c r="R1537">
        <v>18.238499999999998</v>
      </c>
      <c r="S1537">
        <v>11.9414</v>
      </c>
      <c r="T1537">
        <v>8.1062700000000003</v>
      </c>
      <c r="U1537">
        <v>5.0186400000000004</v>
      </c>
      <c r="V1537">
        <v>1.46269</v>
      </c>
    </row>
    <row r="1538" spans="1:22">
      <c r="A1538">
        <v>184.297</v>
      </c>
      <c r="B1538">
        <v>296.97699999999998</v>
      </c>
      <c r="C1538">
        <v>455.71100000000001</v>
      </c>
      <c r="D1538">
        <v>757.47299999999996</v>
      </c>
      <c r="E1538">
        <v>1134.0999999999999</v>
      </c>
      <c r="F1538">
        <v>1.7709999999999999</v>
      </c>
      <c r="G1538">
        <v>0.86076699999999995</v>
      </c>
      <c r="H1538">
        <v>0.75700999999999996</v>
      </c>
      <c r="I1538">
        <v>1.32281</v>
      </c>
      <c r="J1538">
        <v>2.9687999999999999</v>
      </c>
      <c r="K1538">
        <v>2.18092</v>
      </c>
      <c r="L1538">
        <v>1.49969</v>
      </c>
      <c r="M1538">
        <f t="shared" si="48"/>
        <v>0.93178136939999989</v>
      </c>
      <c r="N1538">
        <f t="shared" si="49"/>
        <v>0.60494884800000004</v>
      </c>
      <c r="O1538">
        <v>0.373062</v>
      </c>
      <c r="P1538">
        <v>0.25184400000000001</v>
      </c>
      <c r="Q1538">
        <v>10.994999999999999</v>
      </c>
      <c r="R1538">
        <v>18.2544</v>
      </c>
      <c r="S1538">
        <v>11.951000000000001</v>
      </c>
      <c r="T1538">
        <v>8.13687</v>
      </c>
      <c r="U1538">
        <v>5.0340400000000001</v>
      </c>
      <c r="V1538">
        <v>1.45381</v>
      </c>
    </row>
    <row r="1539" spans="1:22">
      <c r="A1539">
        <v>184.24100000000001</v>
      </c>
      <c r="B1539">
        <v>296.86399999999998</v>
      </c>
      <c r="C1539">
        <v>455.53899999999999</v>
      </c>
      <c r="D1539">
        <v>757.18700000000001</v>
      </c>
      <c r="E1539">
        <v>1133.7</v>
      </c>
      <c r="F1539">
        <v>1.7709999999999999</v>
      </c>
      <c r="G1539">
        <v>0.85983600000000004</v>
      </c>
      <c r="H1539">
        <v>0.75700400000000001</v>
      </c>
      <c r="I1539">
        <v>1.3228500000000001</v>
      </c>
      <c r="J1539">
        <v>2.9698600000000002</v>
      </c>
      <c r="K1539">
        <v>2.17848</v>
      </c>
      <c r="L1539">
        <v>1.49969</v>
      </c>
      <c r="M1539">
        <f t="shared" si="48"/>
        <v>0.9298959456</v>
      </c>
      <c r="N1539">
        <f t="shared" si="49"/>
        <v>0.60492444799999989</v>
      </c>
      <c r="O1539">
        <v>0.37428800000000001</v>
      </c>
      <c r="P1539">
        <v>0.25189400000000001</v>
      </c>
      <c r="Q1539">
        <v>11.002000000000001</v>
      </c>
      <c r="R1539">
        <v>18.2698</v>
      </c>
      <c r="S1539">
        <v>11.9474</v>
      </c>
      <c r="T1539">
        <v>8.1080000000000005</v>
      </c>
      <c r="U1539">
        <v>5.0353500000000002</v>
      </c>
      <c r="V1539">
        <v>1.4444699999999999</v>
      </c>
    </row>
    <row r="1540" spans="1:22">
      <c r="A1540">
        <v>183.899</v>
      </c>
      <c r="B1540">
        <v>296.30500000000001</v>
      </c>
      <c r="C1540">
        <v>454.68099999999998</v>
      </c>
      <c r="D1540">
        <v>755.76099999999997</v>
      </c>
      <c r="E1540">
        <v>1133.3</v>
      </c>
      <c r="F1540">
        <v>1.7709600000000001</v>
      </c>
      <c r="G1540">
        <v>0.859012</v>
      </c>
      <c r="H1540">
        <v>0.75700400000000001</v>
      </c>
      <c r="I1540">
        <v>1.32111</v>
      </c>
      <c r="J1540">
        <v>2.9676200000000001</v>
      </c>
      <c r="K1540">
        <v>2.1770100000000001</v>
      </c>
      <c r="L1540">
        <v>1.4972399999999999</v>
      </c>
      <c r="M1540">
        <f t="shared" si="48"/>
        <v>0.9297704564</v>
      </c>
      <c r="N1540">
        <f t="shared" si="49"/>
        <v>0.60362197599999989</v>
      </c>
      <c r="O1540">
        <v>0.373062</v>
      </c>
      <c r="P1540">
        <v>0.25211299999999998</v>
      </c>
      <c r="Q1540">
        <v>11.009</v>
      </c>
      <c r="R1540">
        <v>18.2851</v>
      </c>
      <c r="S1540">
        <v>11.9438</v>
      </c>
      <c r="T1540">
        <v>8.0791199999999996</v>
      </c>
      <c r="U1540">
        <v>5.03667</v>
      </c>
      <c r="V1540">
        <v>1.43513</v>
      </c>
    </row>
    <row r="1541" spans="1:22">
      <c r="A1541">
        <v>184.00800000000001</v>
      </c>
      <c r="B1541">
        <v>296.54500000000002</v>
      </c>
      <c r="C1541">
        <v>455.04899999999998</v>
      </c>
      <c r="D1541">
        <v>756.37199999999996</v>
      </c>
      <c r="E1541">
        <v>1132.7</v>
      </c>
      <c r="F1541">
        <v>1.77027</v>
      </c>
      <c r="G1541">
        <v>0.85956399999999999</v>
      </c>
      <c r="H1541">
        <v>0.75700400000000001</v>
      </c>
      <c r="I1541">
        <v>1.3224199999999999</v>
      </c>
      <c r="J1541">
        <v>2.9665400000000002</v>
      </c>
      <c r="K1541">
        <v>2.1770100000000001</v>
      </c>
      <c r="L1541">
        <v>1.49675</v>
      </c>
      <c r="M1541">
        <f t="shared" si="48"/>
        <v>0.92951793510000003</v>
      </c>
      <c r="N1541">
        <f t="shared" si="49"/>
        <v>0.60328769599999998</v>
      </c>
      <c r="O1541">
        <v>0.37355300000000002</v>
      </c>
      <c r="P1541">
        <v>0.25230799999999998</v>
      </c>
      <c r="Q1541">
        <v>11.013999999999999</v>
      </c>
      <c r="R1541">
        <v>18.296500000000002</v>
      </c>
      <c r="S1541">
        <v>11.9415</v>
      </c>
      <c r="T1541">
        <v>8.0901499999999995</v>
      </c>
      <c r="U1541">
        <v>5.0392799999999998</v>
      </c>
      <c r="V1541">
        <v>1.4348399999999999</v>
      </c>
    </row>
    <row r="1542" spans="1:22">
      <c r="A1542">
        <v>183.37799999999999</v>
      </c>
      <c r="B1542">
        <v>295.54300000000001</v>
      </c>
      <c r="C1542">
        <v>453.51100000000002</v>
      </c>
      <c r="D1542">
        <v>753.81700000000001</v>
      </c>
      <c r="E1542">
        <v>1132.0999999999999</v>
      </c>
      <c r="F1542">
        <v>1.76939</v>
      </c>
      <c r="G1542">
        <v>0.85999599999999998</v>
      </c>
      <c r="H1542">
        <v>0.75663899999999995</v>
      </c>
      <c r="I1542">
        <v>1.3228200000000001</v>
      </c>
      <c r="J1542">
        <v>2.9661200000000001</v>
      </c>
      <c r="K1542">
        <v>2.1762700000000001</v>
      </c>
      <c r="L1542">
        <v>1.4947999999999999</v>
      </c>
      <c r="M1542">
        <f t="shared" si="48"/>
        <v>0.92863333910000001</v>
      </c>
      <c r="N1542">
        <f t="shared" si="49"/>
        <v>0.60238147999999991</v>
      </c>
      <c r="O1542">
        <v>0.374533</v>
      </c>
      <c r="P1542">
        <v>0.25221500000000002</v>
      </c>
      <c r="Q1542">
        <v>11.0341</v>
      </c>
      <c r="R1542">
        <v>18.342300000000002</v>
      </c>
      <c r="S1542">
        <v>11.932399999999999</v>
      </c>
      <c r="T1542">
        <v>8.1342499999999998</v>
      </c>
      <c r="U1542">
        <v>5.0497199999999998</v>
      </c>
      <c r="V1542">
        <v>1.4336599999999999</v>
      </c>
    </row>
    <row r="1543" spans="1:22">
      <c r="A1543">
        <v>183.136</v>
      </c>
      <c r="B1543">
        <v>295.10700000000003</v>
      </c>
      <c r="C1543">
        <v>452.84100000000001</v>
      </c>
      <c r="D1543">
        <v>752.70399999999995</v>
      </c>
      <c r="E1543">
        <v>1131.9000000000001</v>
      </c>
      <c r="F1543">
        <v>1.7679100000000001</v>
      </c>
      <c r="G1543">
        <v>0.85936000000000001</v>
      </c>
      <c r="H1543">
        <v>0.75608500000000001</v>
      </c>
      <c r="I1543">
        <v>1.3234900000000001</v>
      </c>
      <c r="J1543">
        <v>2.9657399999999998</v>
      </c>
      <c r="K1543">
        <v>2.17456</v>
      </c>
      <c r="L1543">
        <v>1.4947999999999999</v>
      </c>
      <c r="M1543">
        <f t="shared" si="48"/>
        <v>0.92876242840000001</v>
      </c>
      <c r="N1543">
        <f t="shared" si="49"/>
        <v>0.60248737600000002</v>
      </c>
      <c r="O1543">
        <v>0.37257200000000001</v>
      </c>
      <c r="P1543">
        <v>0.251998</v>
      </c>
      <c r="Q1543">
        <v>11.0479</v>
      </c>
      <c r="R1543">
        <v>18.310199999999998</v>
      </c>
      <c r="S1543">
        <v>11.9331</v>
      </c>
      <c r="T1543">
        <v>8.1354600000000001</v>
      </c>
      <c r="U1543">
        <v>5.0561499999999997</v>
      </c>
      <c r="V1543">
        <v>1.43713</v>
      </c>
    </row>
    <row r="1544" spans="1:22">
      <c r="A1544">
        <v>183.11699999999999</v>
      </c>
      <c r="B1544">
        <v>294.96499999999997</v>
      </c>
      <c r="C1544">
        <v>452.62400000000002</v>
      </c>
      <c r="D1544">
        <v>752.34299999999996</v>
      </c>
      <c r="E1544">
        <v>1131.0999999999999</v>
      </c>
      <c r="F1544">
        <v>1.76671</v>
      </c>
      <c r="G1544">
        <v>0.85830700000000004</v>
      </c>
      <c r="H1544">
        <v>0.75517999999999996</v>
      </c>
      <c r="I1544">
        <v>1.32362</v>
      </c>
      <c r="J1544">
        <v>2.96611</v>
      </c>
      <c r="K1544">
        <v>2.1755399999999998</v>
      </c>
      <c r="L1544">
        <v>1.4935700000000001</v>
      </c>
      <c r="M1544">
        <f t="shared" si="48"/>
        <v>0.93027447039999989</v>
      </c>
      <c r="N1544">
        <f t="shared" si="49"/>
        <v>0.60181735200000008</v>
      </c>
      <c r="O1544">
        <v>0.370612</v>
      </c>
      <c r="P1544">
        <v>0.252141</v>
      </c>
      <c r="Q1544">
        <v>11.0686</v>
      </c>
      <c r="R1544">
        <v>18.2622</v>
      </c>
      <c r="S1544">
        <v>11.9343</v>
      </c>
      <c r="T1544">
        <v>8.1372699999999991</v>
      </c>
      <c r="U1544">
        <v>5.0658000000000003</v>
      </c>
      <c r="V1544">
        <v>1.4423299999999999</v>
      </c>
    </row>
    <row r="1545" spans="1:22">
      <c r="A1545">
        <v>183.375</v>
      </c>
      <c r="B1545">
        <v>295.358</v>
      </c>
      <c r="C1545">
        <v>453.22800000000001</v>
      </c>
      <c r="D1545">
        <v>753.346</v>
      </c>
      <c r="E1545">
        <v>1130.9000000000001</v>
      </c>
      <c r="F1545">
        <v>1.7660100000000001</v>
      </c>
      <c r="G1545">
        <v>0.85719000000000001</v>
      </c>
      <c r="H1545">
        <v>0.75475499999999995</v>
      </c>
      <c r="I1545">
        <v>1.3224499999999999</v>
      </c>
      <c r="J1545">
        <v>2.9678</v>
      </c>
      <c r="K1545">
        <v>2.1770100000000001</v>
      </c>
      <c r="L1545">
        <v>1.4947999999999999</v>
      </c>
      <c r="M1545">
        <f t="shared" si="48"/>
        <v>0.93103049140000005</v>
      </c>
      <c r="N1545">
        <f t="shared" si="49"/>
        <v>0.60236976799999986</v>
      </c>
      <c r="O1545">
        <v>0.370612</v>
      </c>
      <c r="P1545">
        <v>0.25223899999999999</v>
      </c>
      <c r="Q1545">
        <v>11.0884</v>
      </c>
      <c r="R1545">
        <v>18.2927</v>
      </c>
      <c r="S1545">
        <v>11.923500000000001</v>
      </c>
      <c r="T1545">
        <v>8.1425000000000001</v>
      </c>
      <c r="U1545">
        <v>5.0618800000000004</v>
      </c>
      <c r="V1545">
        <v>1.44895</v>
      </c>
    </row>
    <row r="1546" spans="1:22">
      <c r="A1546">
        <v>183.07400000000001</v>
      </c>
      <c r="B1546">
        <v>294.87299999999999</v>
      </c>
      <c r="C1546">
        <v>452.483</v>
      </c>
      <c r="D1546">
        <v>752.10699999999997</v>
      </c>
      <c r="E1546">
        <v>1130.3</v>
      </c>
      <c r="F1546">
        <v>1.7659899999999999</v>
      </c>
      <c r="G1546">
        <v>0.85716899999999996</v>
      </c>
      <c r="H1546">
        <v>0.75349699999999997</v>
      </c>
      <c r="I1546">
        <v>1.32145</v>
      </c>
      <c r="J1546">
        <v>2.9701900000000001</v>
      </c>
      <c r="K1546">
        <v>2.1770100000000001</v>
      </c>
      <c r="L1546">
        <v>1.4962599999999999</v>
      </c>
      <c r="M1546">
        <f t="shared" si="48"/>
        <v>0.93103049140000005</v>
      </c>
      <c r="N1546">
        <f t="shared" si="49"/>
        <v>0.60311689599999996</v>
      </c>
      <c r="O1546">
        <v>0.370612</v>
      </c>
      <c r="P1546">
        <v>0.252168</v>
      </c>
      <c r="Q1546">
        <v>11.1083</v>
      </c>
      <c r="R1546">
        <v>18.3232</v>
      </c>
      <c r="S1546">
        <v>11.912599999999999</v>
      </c>
      <c r="T1546">
        <v>8.1477400000000006</v>
      </c>
      <c r="U1546">
        <v>5.0579599999999996</v>
      </c>
      <c r="V1546">
        <v>1.45557</v>
      </c>
    </row>
    <row r="1547" spans="1:22">
      <c r="A1547">
        <v>182.84700000000001</v>
      </c>
      <c r="B1547">
        <v>294.44600000000003</v>
      </c>
      <c r="C1547">
        <v>451.827</v>
      </c>
      <c r="D1547">
        <v>751.01800000000003</v>
      </c>
      <c r="E1547">
        <v>1129.7</v>
      </c>
      <c r="F1547">
        <v>1.7659899999999999</v>
      </c>
      <c r="G1547">
        <v>0.85803200000000002</v>
      </c>
      <c r="H1547">
        <v>0.75301099999999999</v>
      </c>
      <c r="I1547">
        <v>1.32203</v>
      </c>
      <c r="J1547">
        <v>2.9734699999999998</v>
      </c>
      <c r="K1547">
        <v>2.1770100000000001</v>
      </c>
      <c r="L1547">
        <v>1.49895</v>
      </c>
      <c r="M1547">
        <f t="shared" si="48"/>
        <v>0.93103049140000005</v>
      </c>
      <c r="N1547">
        <f t="shared" si="49"/>
        <v>0.60453795199999993</v>
      </c>
      <c r="O1547">
        <v>0.370612</v>
      </c>
      <c r="P1547">
        <v>0.251946</v>
      </c>
      <c r="Q1547">
        <v>11.116</v>
      </c>
      <c r="R1547">
        <v>18.334299999999999</v>
      </c>
      <c r="S1547">
        <v>11.919499999999999</v>
      </c>
      <c r="T1547">
        <v>8.1548599999999993</v>
      </c>
      <c r="U1547">
        <v>5.0546800000000003</v>
      </c>
      <c r="V1547">
        <v>1.4585300000000001</v>
      </c>
    </row>
    <row r="1548" spans="1:22">
      <c r="A1548">
        <v>182.65299999999999</v>
      </c>
      <c r="B1548">
        <v>294.07100000000003</v>
      </c>
      <c r="C1548">
        <v>451.25200000000001</v>
      </c>
      <c r="D1548">
        <v>750.06200000000001</v>
      </c>
      <c r="E1548">
        <v>1129.3</v>
      </c>
      <c r="F1548">
        <v>1.76668</v>
      </c>
      <c r="G1548">
        <v>0.85883600000000004</v>
      </c>
      <c r="H1548">
        <v>0.75397199999999998</v>
      </c>
      <c r="I1548">
        <v>1.32209</v>
      </c>
      <c r="J1548">
        <v>2.9765999999999999</v>
      </c>
      <c r="K1548">
        <v>2.1770100000000001</v>
      </c>
      <c r="L1548">
        <v>1.5016400000000001</v>
      </c>
      <c r="M1548">
        <f t="shared" si="48"/>
        <v>0.93103049140000005</v>
      </c>
      <c r="N1548">
        <f t="shared" si="49"/>
        <v>0.60589751999999997</v>
      </c>
      <c r="O1548">
        <v>0.370612</v>
      </c>
      <c r="P1548">
        <v>0.25185000000000002</v>
      </c>
      <c r="Q1548">
        <v>11.146599999999999</v>
      </c>
      <c r="R1548">
        <v>18.378699999999998</v>
      </c>
      <c r="S1548">
        <v>11.9468</v>
      </c>
      <c r="T1548">
        <v>8.1833299999999998</v>
      </c>
      <c r="U1548">
        <v>5.04155</v>
      </c>
      <c r="V1548">
        <v>1.4703599999999999</v>
      </c>
    </row>
    <row r="1549" spans="1:22">
      <c r="A1549">
        <v>182.46799999999999</v>
      </c>
      <c r="B1549">
        <v>293.702</v>
      </c>
      <c r="C1549">
        <v>450.68599999999998</v>
      </c>
      <c r="D1549">
        <v>749.12199999999996</v>
      </c>
      <c r="E1549">
        <v>1128.7</v>
      </c>
      <c r="F1549">
        <v>1.7669900000000001</v>
      </c>
      <c r="G1549">
        <v>0.85899400000000004</v>
      </c>
      <c r="H1549">
        <v>0.75530699999999995</v>
      </c>
      <c r="I1549">
        <v>1.3214900000000001</v>
      </c>
      <c r="J1549">
        <v>2.9794800000000001</v>
      </c>
      <c r="K1549">
        <v>2.1779899999999999</v>
      </c>
      <c r="L1549">
        <v>1.50213</v>
      </c>
      <c r="M1549">
        <f t="shared" si="48"/>
        <v>0.93216452289999985</v>
      </c>
      <c r="N1549">
        <f t="shared" si="49"/>
        <v>0.60609711199999994</v>
      </c>
      <c r="O1549">
        <v>0.36938700000000002</v>
      </c>
      <c r="P1549">
        <v>0.25193100000000002</v>
      </c>
      <c r="Q1549">
        <v>11.1432</v>
      </c>
      <c r="R1549">
        <v>18.3675</v>
      </c>
      <c r="S1549">
        <v>11.9482</v>
      </c>
      <c r="T1549">
        <v>8.1920199999999994</v>
      </c>
      <c r="U1549">
        <v>5.0394100000000002</v>
      </c>
      <c r="V1549">
        <v>1.4698599999999999</v>
      </c>
    </row>
    <row r="1550" spans="1:22">
      <c r="A1550">
        <v>182.42599999999999</v>
      </c>
      <c r="B1550">
        <v>293.54599999999999</v>
      </c>
      <c r="C1550">
        <v>450.447</v>
      </c>
      <c r="D1550">
        <v>748.72400000000005</v>
      </c>
      <c r="E1550">
        <v>1128.3</v>
      </c>
      <c r="F1550">
        <v>1.76793</v>
      </c>
      <c r="G1550">
        <v>0.85899400000000004</v>
      </c>
      <c r="H1550">
        <v>0.75620299999999996</v>
      </c>
      <c r="I1550">
        <v>1.3223100000000001</v>
      </c>
      <c r="J1550">
        <v>2.97803</v>
      </c>
      <c r="K1550">
        <v>2.1819000000000002</v>
      </c>
      <c r="L1550">
        <v>1.50213</v>
      </c>
      <c r="M1550">
        <f t="shared" si="48"/>
        <v>0.9322853834</v>
      </c>
      <c r="N1550">
        <f t="shared" si="49"/>
        <v>0.60597218399999997</v>
      </c>
      <c r="O1550">
        <v>0.373062</v>
      </c>
      <c r="P1550">
        <v>0.25218699999999999</v>
      </c>
      <c r="Q1550">
        <v>11.138199999999999</v>
      </c>
      <c r="R1550">
        <v>18.3508</v>
      </c>
      <c r="S1550">
        <v>11.9503</v>
      </c>
      <c r="T1550">
        <v>8.20505</v>
      </c>
      <c r="U1550">
        <v>5.0362099999999996</v>
      </c>
      <c r="V1550">
        <v>1.4691000000000001</v>
      </c>
    </row>
    <row r="1551" spans="1:22">
      <c r="A1551">
        <v>182.40799999999999</v>
      </c>
      <c r="B1551">
        <v>293.24299999999999</v>
      </c>
      <c r="C1551">
        <v>449.98200000000003</v>
      </c>
      <c r="D1551">
        <v>747.952</v>
      </c>
      <c r="E1551">
        <v>1127.7</v>
      </c>
      <c r="F1551">
        <v>1.7675799999999999</v>
      </c>
      <c r="G1551">
        <v>0.85816499999999996</v>
      </c>
      <c r="H1551">
        <v>0.75753599999999999</v>
      </c>
      <c r="I1551">
        <v>1.3221400000000001</v>
      </c>
      <c r="J1551">
        <v>2.9751400000000001</v>
      </c>
      <c r="K1551">
        <v>2.1819000000000002</v>
      </c>
      <c r="L1551">
        <v>1.50213</v>
      </c>
      <c r="M1551">
        <f t="shared" si="48"/>
        <v>0.9322853834</v>
      </c>
      <c r="N1551">
        <f t="shared" si="49"/>
        <v>0.60588678399999996</v>
      </c>
      <c r="O1551">
        <v>0.373062</v>
      </c>
      <c r="P1551">
        <v>0.25236199999999998</v>
      </c>
      <c r="Q1551">
        <v>11.133100000000001</v>
      </c>
      <c r="R1551">
        <v>18.345300000000002</v>
      </c>
      <c r="S1551">
        <v>11.9544</v>
      </c>
      <c r="T1551">
        <v>8.202</v>
      </c>
      <c r="U1551">
        <v>5.0336999999999996</v>
      </c>
      <c r="V1551">
        <v>1.46729</v>
      </c>
    </row>
    <row r="1552" spans="1:22">
      <c r="A1552">
        <v>182.352</v>
      </c>
      <c r="B1552">
        <v>293.04899999999998</v>
      </c>
      <c r="C1552">
        <v>449.68400000000003</v>
      </c>
      <c r="D1552">
        <v>747.45600000000002</v>
      </c>
      <c r="E1552">
        <v>1127.3</v>
      </c>
      <c r="F1552">
        <v>1.76684</v>
      </c>
      <c r="G1552">
        <v>0.85781600000000002</v>
      </c>
      <c r="H1552">
        <v>0.75938099999999997</v>
      </c>
      <c r="I1552">
        <v>1.3209299999999999</v>
      </c>
      <c r="J1552">
        <v>2.9731100000000001</v>
      </c>
      <c r="K1552">
        <v>2.1801900000000001</v>
      </c>
      <c r="L1552">
        <v>1.50336</v>
      </c>
      <c r="M1552">
        <f t="shared" si="48"/>
        <v>0.93140593039999997</v>
      </c>
      <c r="N1552">
        <f t="shared" si="49"/>
        <v>0.60643773600000006</v>
      </c>
      <c r="O1552">
        <v>0.373062</v>
      </c>
      <c r="P1552">
        <v>0.25246299999999999</v>
      </c>
      <c r="Q1552">
        <v>11.087300000000001</v>
      </c>
      <c r="R1552">
        <v>18.2958</v>
      </c>
      <c r="S1552">
        <v>11.991400000000001</v>
      </c>
      <c r="T1552">
        <v>8.1745199999999993</v>
      </c>
      <c r="U1552">
        <v>5.01112</v>
      </c>
      <c r="V1552">
        <v>1.45103</v>
      </c>
    </row>
    <row r="1553" spans="1:22">
      <c r="A1553">
        <v>182.471</v>
      </c>
      <c r="B1553">
        <v>293.06799999999998</v>
      </c>
      <c r="C1553">
        <v>449.71300000000002</v>
      </c>
      <c r="D1553">
        <v>747.50400000000002</v>
      </c>
      <c r="E1553">
        <v>1126.7</v>
      </c>
      <c r="F1553">
        <v>1.7658</v>
      </c>
      <c r="G1553">
        <v>0.85701799999999995</v>
      </c>
      <c r="H1553">
        <v>0.76000400000000001</v>
      </c>
      <c r="I1553">
        <v>1.3217000000000001</v>
      </c>
      <c r="J1553">
        <v>2.9733399999999999</v>
      </c>
      <c r="K1553">
        <v>2.1814100000000001</v>
      </c>
      <c r="L1553">
        <v>1.5014000000000001</v>
      </c>
      <c r="M1553">
        <f t="shared" si="48"/>
        <v>0.93203337639999995</v>
      </c>
      <c r="N1553">
        <f t="shared" si="49"/>
        <v>0.60533875999999998</v>
      </c>
      <c r="O1553">
        <v>0.373062</v>
      </c>
      <c r="P1553">
        <v>0.25275500000000001</v>
      </c>
      <c r="Q1553">
        <v>11.067399999999999</v>
      </c>
      <c r="R1553">
        <v>18.309699999999999</v>
      </c>
      <c r="S1553">
        <v>11.973699999999999</v>
      </c>
      <c r="T1553">
        <v>8.1864500000000007</v>
      </c>
      <c r="U1553">
        <v>5.0103299999999997</v>
      </c>
      <c r="V1553">
        <v>1.45126</v>
      </c>
    </row>
    <row r="1554" spans="1:22">
      <c r="A1554">
        <v>183.08699999999999</v>
      </c>
      <c r="B1554">
        <v>293.971</v>
      </c>
      <c r="C1554">
        <v>451.1</v>
      </c>
      <c r="D1554">
        <v>749.80799999999999</v>
      </c>
      <c r="E1554">
        <v>1126.0999999999999</v>
      </c>
      <c r="F1554">
        <v>1.7645</v>
      </c>
      <c r="G1554">
        <v>0.85770299999999999</v>
      </c>
      <c r="H1554">
        <v>0.75845300000000004</v>
      </c>
      <c r="I1554">
        <v>1.3208899999999999</v>
      </c>
      <c r="J1554">
        <v>2.9730599999999998</v>
      </c>
      <c r="K1554">
        <v>2.1828799999999999</v>
      </c>
      <c r="L1554">
        <v>1.49871</v>
      </c>
      <c r="M1554">
        <f t="shared" si="48"/>
        <v>0.93278939739999989</v>
      </c>
      <c r="N1554">
        <f t="shared" si="49"/>
        <v>0.60398943999999999</v>
      </c>
      <c r="O1554">
        <v>0.373062</v>
      </c>
      <c r="P1554">
        <v>0.25283</v>
      </c>
      <c r="Q1554">
        <v>11.021100000000001</v>
      </c>
      <c r="R1554">
        <v>18.342199999999998</v>
      </c>
      <c r="S1554">
        <v>11.932399999999999</v>
      </c>
      <c r="T1554">
        <v>8.2142999999999997</v>
      </c>
      <c r="U1554">
        <v>5.0084900000000001</v>
      </c>
      <c r="V1554">
        <v>1.4517800000000001</v>
      </c>
    </row>
    <row r="1555" spans="1:22">
      <c r="A1555">
        <v>183.358</v>
      </c>
      <c r="B1555">
        <v>294.34199999999998</v>
      </c>
      <c r="C1555">
        <v>451.66899999999998</v>
      </c>
      <c r="D1555">
        <v>750.755</v>
      </c>
      <c r="E1555">
        <v>1125.9000000000001</v>
      </c>
      <c r="F1555">
        <v>1.7633799999999999</v>
      </c>
      <c r="G1555">
        <v>0.85799899999999996</v>
      </c>
      <c r="H1555">
        <v>0.75527</v>
      </c>
      <c r="I1555">
        <v>1.3199799999999999</v>
      </c>
      <c r="J1555">
        <v>2.9716</v>
      </c>
      <c r="K1555">
        <v>2.1855699999999998</v>
      </c>
      <c r="L1555">
        <v>1.4960199999999999</v>
      </c>
      <c r="M1555">
        <f t="shared" si="48"/>
        <v>0.93480288189999983</v>
      </c>
      <c r="N1555">
        <f t="shared" si="49"/>
        <v>0.60282604799999995</v>
      </c>
      <c r="O1555">
        <v>0.37183699999999997</v>
      </c>
      <c r="P1555">
        <v>0.25252400000000003</v>
      </c>
      <c r="Q1555">
        <v>10.983000000000001</v>
      </c>
      <c r="R1555">
        <v>18.3264</v>
      </c>
      <c r="S1555">
        <v>11.914</v>
      </c>
      <c r="T1555">
        <v>8.1920400000000004</v>
      </c>
      <c r="U1555">
        <v>4.9950599999999996</v>
      </c>
      <c r="V1555">
        <v>1.4494499999999999</v>
      </c>
    </row>
    <row r="1556" spans="1:22">
      <c r="A1556">
        <v>183.67500000000001</v>
      </c>
      <c r="B1556">
        <v>294.70999999999998</v>
      </c>
      <c r="C1556">
        <v>452.233</v>
      </c>
      <c r="D1556">
        <v>751.69200000000001</v>
      </c>
      <c r="E1556">
        <v>1125.3</v>
      </c>
      <c r="F1556">
        <v>1.76176</v>
      </c>
      <c r="G1556">
        <v>0.857962</v>
      </c>
      <c r="H1556">
        <v>0.75331400000000004</v>
      </c>
      <c r="I1556">
        <v>1.3208500000000001</v>
      </c>
      <c r="J1556">
        <v>2.97207</v>
      </c>
      <c r="K1556">
        <v>2.1867899999999998</v>
      </c>
      <c r="L1556">
        <v>1.4947999999999999</v>
      </c>
      <c r="M1556">
        <f t="shared" si="48"/>
        <v>0.93606034539999994</v>
      </c>
      <c r="N1556">
        <f t="shared" si="49"/>
        <v>0.602294616</v>
      </c>
      <c r="O1556">
        <v>0.370612</v>
      </c>
      <c r="P1556">
        <v>0.25239299999999998</v>
      </c>
      <c r="Q1556">
        <v>10.944900000000001</v>
      </c>
      <c r="R1556">
        <v>18.310600000000001</v>
      </c>
      <c r="S1556">
        <v>11.8955</v>
      </c>
      <c r="T1556">
        <v>8.1697900000000008</v>
      </c>
      <c r="U1556">
        <v>4.9816399999999996</v>
      </c>
      <c r="V1556">
        <v>1.44713</v>
      </c>
    </row>
    <row r="1557" spans="1:22">
      <c r="A1557">
        <v>183.596</v>
      </c>
      <c r="B1557">
        <v>294.488</v>
      </c>
      <c r="C1557">
        <v>451.89299999999997</v>
      </c>
      <c r="D1557">
        <v>751.12699999999995</v>
      </c>
      <c r="E1557">
        <v>1124.5</v>
      </c>
      <c r="F1557">
        <v>1.7606599999999999</v>
      </c>
      <c r="G1557">
        <v>0.85708600000000001</v>
      </c>
      <c r="H1557">
        <v>0.75300599999999995</v>
      </c>
      <c r="I1557">
        <v>1.31948</v>
      </c>
      <c r="J1557">
        <v>2.97146</v>
      </c>
      <c r="K1557">
        <v>2.1872799999999999</v>
      </c>
      <c r="L1557">
        <v>1.4938199999999999</v>
      </c>
      <c r="M1557">
        <f t="shared" si="48"/>
        <v>0.93631235239999999</v>
      </c>
      <c r="N1557">
        <f t="shared" si="49"/>
        <v>0.60172560799999997</v>
      </c>
      <c r="O1557">
        <v>0.370612</v>
      </c>
      <c r="P1557">
        <v>0.252579</v>
      </c>
      <c r="Q1557">
        <v>10.935499999999999</v>
      </c>
      <c r="R1557">
        <v>18.293299999999999</v>
      </c>
      <c r="S1557">
        <v>11.8919</v>
      </c>
      <c r="T1557">
        <v>8.1754700000000007</v>
      </c>
      <c r="U1557">
        <v>4.9813299999999998</v>
      </c>
      <c r="V1557">
        <v>1.44889</v>
      </c>
    </row>
    <row r="1558" spans="1:22">
      <c r="A1558">
        <v>183.58199999999999</v>
      </c>
      <c r="B1558">
        <v>294.43</v>
      </c>
      <c r="C1558">
        <v>451.803</v>
      </c>
      <c r="D1558">
        <v>750.97699999999998</v>
      </c>
      <c r="E1558">
        <v>1124.3</v>
      </c>
      <c r="F1558">
        <v>1.7600100000000001</v>
      </c>
      <c r="G1558">
        <v>0.85550800000000005</v>
      </c>
      <c r="H1558">
        <v>0.75367600000000001</v>
      </c>
      <c r="I1558">
        <v>1.31915</v>
      </c>
      <c r="J1558">
        <v>2.9722</v>
      </c>
      <c r="K1558">
        <v>2.1899700000000002</v>
      </c>
      <c r="L1558">
        <v>1.49553</v>
      </c>
      <c r="M1558">
        <f t="shared" si="48"/>
        <v>0.93769581940000013</v>
      </c>
      <c r="N1558">
        <f t="shared" si="49"/>
        <v>0.60248054399999995</v>
      </c>
      <c r="O1558">
        <v>0.370612</v>
      </c>
      <c r="P1558">
        <v>0.25274200000000002</v>
      </c>
      <c r="Q1558">
        <v>10.8978</v>
      </c>
      <c r="R1558">
        <v>18.2241</v>
      </c>
      <c r="S1558">
        <v>11.877599999999999</v>
      </c>
      <c r="T1558">
        <v>8.1982099999999996</v>
      </c>
      <c r="U1558">
        <v>4.9801099999999998</v>
      </c>
      <c r="V1558">
        <v>1.45591</v>
      </c>
    </row>
    <row r="1559" spans="1:22">
      <c r="A1559">
        <v>183.88300000000001</v>
      </c>
      <c r="B1559">
        <v>294.79599999999999</v>
      </c>
      <c r="C1559">
        <v>452.36500000000001</v>
      </c>
      <c r="D1559">
        <v>751.91200000000003</v>
      </c>
      <c r="E1559">
        <v>1123.7</v>
      </c>
      <c r="F1559">
        <v>1.7599899999999999</v>
      </c>
      <c r="G1559">
        <v>0.85501099999999997</v>
      </c>
      <c r="H1559">
        <v>0.75500500000000004</v>
      </c>
      <c r="I1559">
        <v>1.32043</v>
      </c>
      <c r="J1559">
        <v>2.9735</v>
      </c>
      <c r="K1559">
        <v>2.1936399999999998</v>
      </c>
      <c r="L1559">
        <v>1.4982200000000001</v>
      </c>
      <c r="M1559">
        <f t="shared" si="48"/>
        <v>0.93907928639999994</v>
      </c>
      <c r="N1559">
        <f t="shared" si="49"/>
        <v>0.60375715200000002</v>
      </c>
      <c r="O1559">
        <v>0.37159199999999998</v>
      </c>
      <c r="P1559">
        <v>0.25281599999999999</v>
      </c>
      <c r="Q1559">
        <v>10.8949</v>
      </c>
      <c r="R1559">
        <v>18.221</v>
      </c>
      <c r="S1559">
        <v>11.8979</v>
      </c>
      <c r="T1559">
        <v>8.2031799999999997</v>
      </c>
      <c r="U1559">
        <v>4.9972899999999996</v>
      </c>
      <c r="V1559">
        <v>1.45926</v>
      </c>
    </row>
    <row r="1560" spans="1:22">
      <c r="A1560">
        <v>183.55099999999999</v>
      </c>
      <c r="B1560">
        <v>294.23200000000003</v>
      </c>
      <c r="C1560">
        <v>451.5</v>
      </c>
      <c r="D1560">
        <v>750.47400000000005</v>
      </c>
      <c r="E1560">
        <v>1123.3</v>
      </c>
      <c r="F1560">
        <v>1.7608200000000001</v>
      </c>
      <c r="G1560">
        <v>0.855827</v>
      </c>
      <c r="H1560">
        <v>0.75653499999999996</v>
      </c>
      <c r="I1560">
        <v>1.3188299999999999</v>
      </c>
      <c r="J1560">
        <v>2.97445</v>
      </c>
      <c r="K1560">
        <v>2.1928999999999998</v>
      </c>
      <c r="L1560">
        <v>1.5018899999999999</v>
      </c>
      <c r="M1560">
        <f t="shared" ref="M1560:M1623" si="50">(K1560-O1560)*0.5143 + 0.002</f>
        <v>0.93844669739999986</v>
      </c>
      <c r="N1560">
        <f t="shared" ref="N1560:N1623" si="51">(L1560-P1560)*0.488 - 0.004</f>
        <v>0.60559544799999998</v>
      </c>
      <c r="O1560">
        <v>0.37208200000000002</v>
      </c>
      <c r="P1560">
        <v>0.25271900000000003</v>
      </c>
      <c r="Q1560">
        <v>10.890599999999999</v>
      </c>
      <c r="R1560">
        <v>18.2164</v>
      </c>
      <c r="S1560">
        <v>11.9283</v>
      </c>
      <c r="T1560">
        <v>8.2106399999999997</v>
      </c>
      <c r="U1560">
        <v>5.0230699999999997</v>
      </c>
      <c r="V1560">
        <v>1.4642999999999999</v>
      </c>
    </row>
    <row r="1561" spans="1:22">
      <c r="A1561">
        <v>182.762</v>
      </c>
      <c r="B1561">
        <v>292.935</v>
      </c>
      <c r="C1561">
        <v>449.50900000000001</v>
      </c>
      <c r="D1561">
        <v>747.16499999999996</v>
      </c>
      <c r="E1561">
        <v>1122.7</v>
      </c>
      <c r="F1561">
        <v>1.7616700000000001</v>
      </c>
      <c r="G1561">
        <v>0.85695600000000005</v>
      </c>
      <c r="H1561">
        <v>0.75735600000000003</v>
      </c>
      <c r="I1561">
        <v>1.3185</v>
      </c>
      <c r="J1561">
        <v>2.9748100000000002</v>
      </c>
      <c r="K1561">
        <v>2.1928999999999998</v>
      </c>
      <c r="L1561">
        <v>1.50213</v>
      </c>
      <c r="M1561">
        <f t="shared" si="50"/>
        <v>0.94046326769999988</v>
      </c>
      <c r="N1561">
        <f t="shared" si="51"/>
        <v>0.60570671199999992</v>
      </c>
      <c r="O1561">
        <v>0.36816100000000002</v>
      </c>
      <c r="P1561">
        <v>0.25273099999999998</v>
      </c>
      <c r="Q1561">
        <v>10.902699999999999</v>
      </c>
      <c r="R1561">
        <v>18.209900000000001</v>
      </c>
      <c r="S1561">
        <v>11.9278</v>
      </c>
      <c r="T1561">
        <v>8.2190399999999997</v>
      </c>
      <c r="U1561">
        <v>5.0247799999999998</v>
      </c>
      <c r="V1561">
        <v>1.46113</v>
      </c>
    </row>
    <row r="1562" spans="1:22">
      <c r="A1562">
        <v>182.43600000000001</v>
      </c>
      <c r="B1562">
        <v>292.39699999999999</v>
      </c>
      <c r="C1562">
        <v>448.68299999999999</v>
      </c>
      <c r="D1562">
        <v>745.79200000000003</v>
      </c>
      <c r="E1562">
        <v>1122.3</v>
      </c>
      <c r="F1562">
        <v>1.7619899999999999</v>
      </c>
      <c r="G1562">
        <v>0.85704000000000002</v>
      </c>
      <c r="H1562">
        <v>0.757544</v>
      </c>
      <c r="I1562">
        <v>1.3181700000000001</v>
      </c>
      <c r="J1562">
        <v>2.9729399999999999</v>
      </c>
      <c r="K1562">
        <v>2.1941299999999999</v>
      </c>
      <c r="L1562">
        <v>1.5016400000000001</v>
      </c>
      <c r="M1562">
        <f t="shared" si="50"/>
        <v>0.9408438496999999</v>
      </c>
      <c r="N1562">
        <f t="shared" si="51"/>
        <v>0.60548857600000006</v>
      </c>
      <c r="O1562">
        <v>0.36865100000000001</v>
      </c>
      <c r="P1562">
        <v>0.25268800000000002</v>
      </c>
      <c r="Q1562">
        <v>10.9147</v>
      </c>
      <c r="R1562">
        <v>18.203399999999998</v>
      </c>
      <c r="S1562">
        <v>11.927199999999999</v>
      </c>
      <c r="T1562">
        <v>8.2274499999999993</v>
      </c>
      <c r="U1562">
        <v>5.0264800000000003</v>
      </c>
      <c r="V1562">
        <v>1.4579500000000001</v>
      </c>
    </row>
    <row r="1563" spans="1:22">
      <c r="A1563">
        <v>182.214</v>
      </c>
      <c r="B1563">
        <v>292.024</v>
      </c>
      <c r="C1563">
        <v>448.11200000000002</v>
      </c>
      <c r="D1563">
        <v>744.84199999999998</v>
      </c>
      <c r="E1563">
        <v>1121.7</v>
      </c>
      <c r="F1563">
        <v>1.7619899999999999</v>
      </c>
      <c r="G1563">
        <v>0.85707100000000003</v>
      </c>
      <c r="H1563">
        <v>0.75663000000000002</v>
      </c>
      <c r="I1563">
        <v>1.3160499999999999</v>
      </c>
      <c r="J1563">
        <v>2.9725199999999998</v>
      </c>
      <c r="K1563">
        <v>2.1941299999999999</v>
      </c>
      <c r="L1563">
        <v>1.5001800000000001</v>
      </c>
      <c r="M1563">
        <f t="shared" si="50"/>
        <v>0.93983530739999999</v>
      </c>
      <c r="N1563">
        <f t="shared" si="51"/>
        <v>0.60489223999999997</v>
      </c>
      <c r="O1563">
        <v>0.370612</v>
      </c>
      <c r="P1563">
        <v>0.25245000000000001</v>
      </c>
      <c r="Q1563">
        <v>10.926600000000001</v>
      </c>
      <c r="R1563">
        <v>18.192499999999999</v>
      </c>
      <c r="S1563">
        <v>11.920999999999999</v>
      </c>
      <c r="T1563">
        <v>8.2252100000000006</v>
      </c>
      <c r="U1563">
        <v>5.0252100000000004</v>
      </c>
      <c r="V1563">
        <v>1.4546600000000001</v>
      </c>
    </row>
    <row r="1564" spans="1:22">
      <c r="A1564">
        <v>182.15600000000001</v>
      </c>
      <c r="B1564">
        <v>291.91300000000001</v>
      </c>
      <c r="C1564">
        <v>447.94099999999997</v>
      </c>
      <c r="D1564">
        <v>744.55899999999997</v>
      </c>
      <c r="E1564">
        <v>1121.3</v>
      </c>
      <c r="F1564">
        <v>1.76223</v>
      </c>
      <c r="G1564">
        <v>0.85699499999999995</v>
      </c>
      <c r="H1564">
        <v>0.75575999999999999</v>
      </c>
      <c r="I1564">
        <v>1.31576</v>
      </c>
      <c r="J1564">
        <v>2.97227</v>
      </c>
      <c r="K1564">
        <v>2.1941299999999999</v>
      </c>
      <c r="L1564">
        <v>1.50091</v>
      </c>
      <c r="M1564">
        <f t="shared" si="50"/>
        <v>0.93983530739999999</v>
      </c>
      <c r="N1564">
        <f t="shared" si="51"/>
        <v>0.60552907999999994</v>
      </c>
      <c r="O1564">
        <v>0.370612</v>
      </c>
      <c r="P1564">
        <v>0.25187500000000002</v>
      </c>
      <c r="Q1564">
        <v>10.9742</v>
      </c>
      <c r="R1564">
        <v>18.148599999999998</v>
      </c>
      <c r="S1564">
        <v>11.8963</v>
      </c>
      <c r="T1564">
        <v>8.2162600000000001</v>
      </c>
      <c r="U1564">
        <v>5.0201099999999999</v>
      </c>
      <c r="V1564">
        <v>1.4414800000000001</v>
      </c>
    </row>
    <row r="1565" spans="1:22">
      <c r="A1565">
        <v>182.20099999999999</v>
      </c>
      <c r="B1565">
        <v>291.96199999999999</v>
      </c>
      <c r="C1565">
        <v>448.01600000000002</v>
      </c>
      <c r="D1565">
        <v>744.68200000000002</v>
      </c>
      <c r="E1565">
        <v>1120.7</v>
      </c>
      <c r="F1565">
        <v>1.7632699999999999</v>
      </c>
      <c r="G1565">
        <v>0.85699499999999995</v>
      </c>
      <c r="H1565">
        <v>0.75534400000000002</v>
      </c>
      <c r="I1565">
        <v>1.31647</v>
      </c>
      <c r="J1565">
        <v>2.9704700000000002</v>
      </c>
      <c r="K1565">
        <v>2.1919200000000001</v>
      </c>
      <c r="L1565">
        <v>1.50213</v>
      </c>
      <c r="M1565">
        <f t="shared" si="50"/>
        <v>0.93869870440000003</v>
      </c>
      <c r="N1565">
        <f t="shared" si="51"/>
        <v>0.60643919999999996</v>
      </c>
      <c r="O1565">
        <v>0.370612</v>
      </c>
      <c r="P1565">
        <v>0.25123000000000001</v>
      </c>
      <c r="Q1565">
        <v>11.001799999999999</v>
      </c>
      <c r="R1565">
        <v>18.1493</v>
      </c>
      <c r="S1565">
        <v>11.8843</v>
      </c>
      <c r="T1565">
        <v>8.1976600000000008</v>
      </c>
      <c r="U1565">
        <v>5.0122099999999996</v>
      </c>
      <c r="V1565">
        <v>1.43574</v>
      </c>
    </row>
    <row r="1566" spans="1:22">
      <c r="A1566">
        <v>182.298</v>
      </c>
      <c r="B1566">
        <v>292.12200000000001</v>
      </c>
      <c r="C1566">
        <v>448.262</v>
      </c>
      <c r="D1566">
        <v>745.09199999999998</v>
      </c>
      <c r="E1566">
        <v>1120.5</v>
      </c>
      <c r="F1566">
        <v>1.76444</v>
      </c>
      <c r="G1566">
        <v>0.85739100000000001</v>
      </c>
      <c r="H1566">
        <v>0.75599700000000003</v>
      </c>
      <c r="I1566">
        <v>1.3166</v>
      </c>
      <c r="J1566">
        <v>2.9693700000000001</v>
      </c>
      <c r="K1566">
        <v>2.1892299999999998</v>
      </c>
      <c r="L1566">
        <v>1.50336</v>
      </c>
      <c r="M1566">
        <f t="shared" si="50"/>
        <v>0.93731523739999989</v>
      </c>
      <c r="N1566">
        <f t="shared" si="51"/>
        <v>0.60707555200000007</v>
      </c>
      <c r="O1566">
        <v>0.370612</v>
      </c>
      <c r="P1566">
        <v>0.25115599999999999</v>
      </c>
      <c r="Q1566">
        <v>11.043100000000001</v>
      </c>
      <c r="R1566">
        <v>18.150400000000001</v>
      </c>
      <c r="S1566">
        <v>11.866199999999999</v>
      </c>
      <c r="T1566">
        <v>8.1697500000000005</v>
      </c>
      <c r="U1566">
        <v>5.0003599999999997</v>
      </c>
      <c r="V1566">
        <v>1.4271199999999999</v>
      </c>
    </row>
    <row r="1567" spans="1:22">
      <c r="A1567">
        <v>182.80799999999999</v>
      </c>
      <c r="B1567">
        <v>293.15199999999999</v>
      </c>
      <c r="C1567">
        <v>449.84199999999998</v>
      </c>
      <c r="D1567">
        <v>747.71900000000005</v>
      </c>
      <c r="E1567">
        <v>1119.7</v>
      </c>
      <c r="F1567">
        <v>1.7662199999999999</v>
      </c>
      <c r="G1567">
        <v>0.85840300000000003</v>
      </c>
      <c r="H1567">
        <v>0.75613600000000003</v>
      </c>
      <c r="I1567">
        <v>1.3169</v>
      </c>
      <c r="J1567">
        <v>2.9693200000000002</v>
      </c>
      <c r="K1567">
        <v>2.1865399999999999</v>
      </c>
      <c r="L1567">
        <v>1.50458</v>
      </c>
      <c r="M1567">
        <f t="shared" si="50"/>
        <v>0.93593177039999997</v>
      </c>
      <c r="N1567">
        <f t="shared" si="51"/>
        <v>0.60765285599999996</v>
      </c>
      <c r="O1567">
        <v>0.370612</v>
      </c>
      <c r="P1567">
        <v>0.251193</v>
      </c>
      <c r="Q1567">
        <v>11.046099999999999</v>
      </c>
      <c r="R1567">
        <v>18.148599999999998</v>
      </c>
      <c r="S1567">
        <v>11.8674</v>
      </c>
      <c r="T1567">
        <v>8.1682199999999998</v>
      </c>
      <c r="U1567">
        <v>5.0005499999999996</v>
      </c>
      <c r="V1567">
        <v>1.4269799999999999</v>
      </c>
    </row>
    <row r="1568" spans="1:22">
      <c r="A1568">
        <v>182.672</v>
      </c>
      <c r="B1568">
        <v>293.00299999999999</v>
      </c>
      <c r="C1568">
        <v>449.61399999999998</v>
      </c>
      <c r="D1568">
        <v>747.33900000000006</v>
      </c>
      <c r="E1568">
        <v>1119.0999999999999</v>
      </c>
      <c r="F1568">
        <v>1.76749</v>
      </c>
      <c r="G1568">
        <v>0.85936999999999997</v>
      </c>
      <c r="H1568">
        <v>0.75613399999999997</v>
      </c>
      <c r="I1568">
        <v>1.31643</v>
      </c>
      <c r="J1568">
        <v>2.9729000000000001</v>
      </c>
      <c r="K1568">
        <v>2.1843400000000002</v>
      </c>
      <c r="L1568">
        <v>1.50458</v>
      </c>
      <c r="M1568">
        <f t="shared" si="50"/>
        <v>0.93480031040000011</v>
      </c>
      <c r="N1568">
        <f t="shared" si="51"/>
        <v>0.60760844799999991</v>
      </c>
      <c r="O1568">
        <v>0.370612</v>
      </c>
      <c r="P1568">
        <v>0.25128400000000001</v>
      </c>
      <c r="Q1568">
        <v>11.072699999999999</v>
      </c>
      <c r="R1568">
        <v>18.131699999999999</v>
      </c>
      <c r="S1568">
        <v>11.878299999999999</v>
      </c>
      <c r="T1568">
        <v>8.1544399999999992</v>
      </c>
      <c r="U1568">
        <v>5.0022500000000001</v>
      </c>
      <c r="V1568">
        <v>1.42571</v>
      </c>
    </row>
    <row r="1569" spans="1:22">
      <c r="A1569">
        <v>182.62</v>
      </c>
      <c r="B1569">
        <v>292.95499999999998</v>
      </c>
      <c r="C1569">
        <v>449.53899999999999</v>
      </c>
      <c r="D1569">
        <v>747.21500000000003</v>
      </c>
      <c r="E1569">
        <v>1118.9000000000001</v>
      </c>
      <c r="F1569">
        <v>1.76799</v>
      </c>
      <c r="G1569">
        <v>0.85975299999999999</v>
      </c>
      <c r="H1569">
        <v>0.75601499999999999</v>
      </c>
      <c r="I1569">
        <v>1.3150299999999999</v>
      </c>
      <c r="J1569">
        <v>2.9749500000000002</v>
      </c>
      <c r="K1569">
        <v>2.1850800000000001</v>
      </c>
      <c r="L1569">
        <v>1.5058</v>
      </c>
      <c r="M1569">
        <f t="shared" si="50"/>
        <v>0.93518089240000002</v>
      </c>
      <c r="N1569">
        <f t="shared" si="51"/>
        <v>0.60814573599999999</v>
      </c>
      <c r="O1569">
        <v>0.370612</v>
      </c>
      <c r="P1569">
        <v>0.25140299999999999</v>
      </c>
      <c r="Q1569">
        <v>11.070399999999999</v>
      </c>
      <c r="R1569">
        <v>18.114899999999999</v>
      </c>
      <c r="S1569">
        <v>11.8825</v>
      </c>
      <c r="T1569">
        <v>8.1367600000000007</v>
      </c>
      <c r="U1569">
        <v>5.0098200000000004</v>
      </c>
      <c r="V1569">
        <v>1.4274899999999999</v>
      </c>
    </row>
    <row r="1570" spans="1:22">
      <c r="A1570">
        <v>182.18299999999999</v>
      </c>
      <c r="B1570">
        <v>292.30399999999997</v>
      </c>
      <c r="C1570">
        <v>448.541</v>
      </c>
      <c r="D1570">
        <v>745.55600000000004</v>
      </c>
      <c r="E1570">
        <v>1118.3</v>
      </c>
      <c r="F1570">
        <v>1.768</v>
      </c>
      <c r="G1570">
        <v>0.85802900000000004</v>
      </c>
      <c r="H1570">
        <v>0.75526700000000002</v>
      </c>
      <c r="I1570">
        <v>1.3137799999999999</v>
      </c>
      <c r="J1570">
        <v>2.9779399999999998</v>
      </c>
      <c r="K1570">
        <v>2.18581</v>
      </c>
      <c r="L1570">
        <v>1.50458</v>
      </c>
      <c r="M1570">
        <f t="shared" si="50"/>
        <v>0.93555633140000005</v>
      </c>
      <c r="N1570">
        <f t="shared" si="51"/>
        <v>0.60730198399999991</v>
      </c>
      <c r="O1570">
        <v>0.370612</v>
      </c>
      <c r="P1570">
        <v>0.25191200000000002</v>
      </c>
      <c r="Q1570">
        <v>11.065</v>
      </c>
      <c r="R1570">
        <v>18.075800000000001</v>
      </c>
      <c r="S1570">
        <v>11.892300000000001</v>
      </c>
      <c r="T1570">
        <v>8.0954999999999995</v>
      </c>
      <c r="U1570">
        <v>5.0274799999999997</v>
      </c>
      <c r="V1570">
        <v>1.4316500000000001</v>
      </c>
    </row>
    <row r="1571" spans="1:22">
      <c r="A1571">
        <v>182.51400000000001</v>
      </c>
      <c r="B1571">
        <v>292.971</v>
      </c>
      <c r="C1571">
        <v>449.565</v>
      </c>
      <c r="D1571">
        <v>747.25800000000004</v>
      </c>
      <c r="E1571">
        <v>1117.7</v>
      </c>
      <c r="F1571">
        <v>1.768</v>
      </c>
      <c r="G1571">
        <v>0.85602999999999996</v>
      </c>
      <c r="H1571">
        <v>0.75437299999999996</v>
      </c>
      <c r="I1571">
        <v>1.3143800000000001</v>
      </c>
      <c r="J1571">
        <v>2.97933</v>
      </c>
      <c r="K1571">
        <v>2.1843400000000002</v>
      </c>
      <c r="L1571">
        <v>1.50654</v>
      </c>
      <c r="M1571">
        <f t="shared" si="50"/>
        <v>0.93530432440000011</v>
      </c>
      <c r="N1571">
        <f t="shared" si="51"/>
        <v>0.60793052800000003</v>
      </c>
      <c r="O1571">
        <v>0.36963200000000002</v>
      </c>
      <c r="P1571">
        <v>0.25258399999999998</v>
      </c>
      <c r="Q1571">
        <v>11.063000000000001</v>
      </c>
      <c r="R1571">
        <v>18.071200000000001</v>
      </c>
      <c r="S1571">
        <v>11.8857</v>
      </c>
      <c r="T1571">
        <v>8.1013999999999999</v>
      </c>
      <c r="U1571">
        <v>5.0312999999999999</v>
      </c>
      <c r="V1571">
        <v>1.4363999999999999</v>
      </c>
    </row>
    <row r="1572" spans="1:22">
      <c r="A1572">
        <v>182.68799999999999</v>
      </c>
      <c r="B1572">
        <v>293.29899999999998</v>
      </c>
      <c r="C1572">
        <v>450.06700000000001</v>
      </c>
      <c r="D1572">
        <v>748.09299999999996</v>
      </c>
      <c r="E1572">
        <v>1117.3</v>
      </c>
      <c r="F1572">
        <v>1.768</v>
      </c>
      <c r="G1572">
        <v>0.85502599999999995</v>
      </c>
      <c r="H1572">
        <v>0.75364500000000001</v>
      </c>
      <c r="I1572">
        <v>1.31206</v>
      </c>
      <c r="J1572">
        <v>2.9776500000000001</v>
      </c>
      <c r="K1572">
        <v>2.1853199999999999</v>
      </c>
      <c r="L1572">
        <v>1.5060500000000001</v>
      </c>
      <c r="M1572">
        <f t="shared" si="50"/>
        <v>0.93543032790000002</v>
      </c>
      <c r="N1572">
        <f t="shared" si="51"/>
        <v>0.60751036000000003</v>
      </c>
      <c r="O1572">
        <v>0.370367</v>
      </c>
      <c r="P1572">
        <v>0.25295499999999999</v>
      </c>
      <c r="Q1572">
        <v>11.06</v>
      </c>
      <c r="R1572">
        <v>18.0642</v>
      </c>
      <c r="S1572">
        <v>11.8758</v>
      </c>
      <c r="T1572">
        <v>8.1102399999999992</v>
      </c>
      <c r="U1572">
        <v>5.0370200000000001</v>
      </c>
      <c r="V1572">
        <v>1.4435199999999999</v>
      </c>
    </row>
    <row r="1573" spans="1:22">
      <c r="A1573">
        <v>182.083</v>
      </c>
      <c r="B1573">
        <v>292.41899999999998</v>
      </c>
      <c r="C1573">
        <v>448.71800000000002</v>
      </c>
      <c r="D1573">
        <v>745.85</v>
      </c>
      <c r="E1573">
        <v>1116.7</v>
      </c>
      <c r="F1573">
        <v>1.768</v>
      </c>
      <c r="G1573">
        <v>0.85506000000000004</v>
      </c>
      <c r="H1573">
        <v>0.75277700000000003</v>
      </c>
      <c r="I1573">
        <v>1.3116699999999999</v>
      </c>
      <c r="J1573">
        <v>2.97702</v>
      </c>
      <c r="K1573">
        <v>2.1855699999999998</v>
      </c>
      <c r="L1573">
        <v>1.50458</v>
      </c>
      <c r="M1573">
        <f t="shared" si="50"/>
        <v>0.9341728643999998</v>
      </c>
      <c r="N1573">
        <f t="shared" si="51"/>
        <v>0.60683448000000006</v>
      </c>
      <c r="O1573">
        <v>0.373062</v>
      </c>
      <c r="P1573">
        <v>0.25286999999999998</v>
      </c>
      <c r="Q1573">
        <v>11.0604</v>
      </c>
      <c r="R1573">
        <v>18.083500000000001</v>
      </c>
      <c r="S1573">
        <v>11.8931</v>
      </c>
      <c r="T1573">
        <v>8.1059199999999993</v>
      </c>
      <c r="U1573">
        <v>5.0278700000000001</v>
      </c>
      <c r="V1573">
        <v>1.4438800000000001</v>
      </c>
    </row>
    <row r="1574" spans="1:22">
      <c r="A1574">
        <v>181.959</v>
      </c>
      <c r="B1574">
        <v>292.24400000000003</v>
      </c>
      <c r="C1574">
        <v>448.44900000000001</v>
      </c>
      <c r="D1574">
        <v>745.40300000000002</v>
      </c>
      <c r="E1574">
        <v>1116.3</v>
      </c>
      <c r="F1574">
        <v>1.768</v>
      </c>
      <c r="G1574">
        <v>0.85584400000000005</v>
      </c>
      <c r="H1574">
        <v>0.75275000000000003</v>
      </c>
      <c r="I1574">
        <v>1.3127500000000001</v>
      </c>
      <c r="J1574">
        <v>2.9770599999999998</v>
      </c>
      <c r="K1574">
        <v>2.1843400000000002</v>
      </c>
      <c r="L1574">
        <v>1.50458</v>
      </c>
      <c r="M1574">
        <f t="shared" si="50"/>
        <v>0.93379228240000012</v>
      </c>
      <c r="N1574">
        <f t="shared" si="51"/>
        <v>0.60683691999999989</v>
      </c>
      <c r="O1574">
        <v>0.37257200000000001</v>
      </c>
      <c r="P1574">
        <v>0.25286500000000001</v>
      </c>
      <c r="Q1574">
        <v>11.0608</v>
      </c>
      <c r="R1574">
        <v>18.102799999999998</v>
      </c>
      <c r="S1574">
        <v>11.910500000000001</v>
      </c>
      <c r="T1574">
        <v>8.1015999999999995</v>
      </c>
      <c r="U1574">
        <v>5.0187099999999996</v>
      </c>
      <c r="V1574">
        <v>1.44424</v>
      </c>
    </row>
    <row r="1575" spans="1:22">
      <c r="A1575">
        <v>181.804</v>
      </c>
      <c r="B1575">
        <v>292.05700000000002</v>
      </c>
      <c r="C1575">
        <v>448.16199999999998</v>
      </c>
      <c r="D1575">
        <v>744.92499999999995</v>
      </c>
      <c r="E1575">
        <v>1115.7</v>
      </c>
      <c r="F1575">
        <v>1.768</v>
      </c>
      <c r="G1575">
        <v>0.85651600000000006</v>
      </c>
      <c r="H1575">
        <v>0.75399000000000005</v>
      </c>
      <c r="I1575">
        <v>1.3120099999999999</v>
      </c>
      <c r="J1575">
        <v>2.9782099999999998</v>
      </c>
      <c r="K1575">
        <v>2.1826300000000001</v>
      </c>
      <c r="L1575">
        <v>1.5028699999999999</v>
      </c>
      <c r="M1575">
        <f t="shared" si="50"/>
        <v>0.93392085740000008</v>
      </c>
      <c r="N1575">
        <f t="shared" si="51"/>
        <v>0.60609613600000001</v>
      </c>
      <c r="O1575">
        <v>0.370612</v>
      </c>
      <c r="P1575">
        <v>0.25267299999999998</v>
      </c>
      <c r="Q1575">
        <v>11.066000000000001</v>
      </c>
      <c r="R1575">
        <v>18.1036</v>
      </c>
      <c r="S1575">
        <v>11.920299999999999</v>
      </c>
      <c r="T1575">
        <v>8.1006999999999998</v>
      </c>
      <c r="U1575">
        <v>5.0215399999999999</v>
      </c>
      <c r="V1575">
        <v>1.44157</v>
      </c>
    </row>
    <row r="1576" spans="1:22">
      <c r="A1576">
        <v>181.726</v>
      </c>
      <c r="B1576">
        <v>291.94200000000001</v>
      </c>
      <c r="C1576">
        <v>447.98599999999999</v>
      </c>
      <c r="D1576">
        <v>744.63300000000004</v>
      </c>
      <c r="E1576">
        <v>1115.3</v>
      </c>
      <c r="F1576">
        <v>1.7686900000000001</v>
      </c>
      <c r="G1576">
        <v>0.856989</v>
      </c>
      <c r="H1576">
        <v>0.75498200000000004</v>
      </c>
      <c r="I1576">
        <v>1.3127200000000001</v>
      </c>
      <c r="J1576">
        <v>2.9773200000000002</v>
      </c>
      <c r="K1576">
        <v>2.1831200000000002</v>
      </c>
      <c r="L1576">
        <v>1.5028699999999999</v>
      </c>
      <c r="M1576">
        <f t="shared" si="50"/>
        <v>0.93379485390000005</v>
      </c>
      <c r="N1576">
        <f t="shared" si="51"/>
        <v>0.60630402400000005</v>
      </c>
      <c r="O1576">
        <v>0.37134699999999998</v>
      </c>
      <c r="P1576">
        <v>0.252247</v>
      </c>
      <c r="Q1576">
        <v>11.0871</v>
      </c>
      <c r="R1576">
        <v>18.1068</v>
      </c>
      <c r="S1576">
        <v>11.9598</v>
      </c>
      <c r="T1576">
        <v>8.0971299999999999</v>
      </c>
      <c r="U1576">
        <v>5.0328400000000002</v>
      </c>
      <c r="V1576">
        <v>1.43089</v>
      </c>
    </row>
    <row r="1577" spans="1:22">
      <c r="A1577">
        <v>181.62899999999999</v>
      </c>
      <c r="B1577">
        <v>291.76499999999999</v>
      </c>
      <c r="C1577">
        <v>447.714</v>
      </c>
      <c r="D1577">
        <v>744.18100000000004</v>
      </c>
      <c r="E1577">
        <v>1114.7</v>
      </c>
      <c r="F1577">
        <v>1.76915</v>
      </c>
      <c r="G1577">
        <v>0.85699499999999995</v>
      </c>
      <c r="H1577">
        <v>0.75535300000000005</v>
      </c>
      <c r="I1577">
        <v>1.31298</v>
      </c>
      <c r="J1577">
        <v>2.9761899999999999</v>
      </c>
      <c r="K1577">
        <v>2.1819000000000002</v>
      </c>
      <c r="L1577">
        <v>1.50336</v>
      </c>
      <c r="M1577">
        <f t="shared" si="50"/>
        <v>0.93291540090000002</v>
      </c>
      <c r="N1577">
        <f t="shared" si="51"/>
        <v>0.60674859199999998</v>
      </c>
      <c r="O1577">
        <v>0.37183699999999997</v>
      </c>
      <c r="P1577">
        <v>0.25182599999999999</v>
      </c>
      <c r="Q1577">
        <v>11.1052</v>
      </c>
      <c r="R1577">
        <v>18.106000000000002</v>
      </c>
      <c r="S1577">
        <v>11.98</v>
      </c>
      <c r="T1577">
        <v>8.0861499999999999</v>
      </c>
      <c r="U1577">
        <v>5.0284199999999997</v>
      </c>
      <c r="V1577">
        <v>1.42344</v>
      </c>
    </row>
    <row r="1578" spans="1:22">
      <c r="A1578">
        <v>181.61199999999999</v>
      </c>
      <c r="B1578">
        <v>291.71100000000001</v>
      </c>
      <c r="C1578">
        <v>447.63099999999997</v>
      </c>
      <c r="D1578">
        <v>744.04300000000001</v>
      </c>
      <c r="E1578">
        <v>1114.5</v>
      </c>
      <c r="F1578">
        <v>1.7699499999999999</v>
      </c>
      <c r="G1578">
        <v>0.856796</v>
      </c>
      <c r="H1578">
        <v>0.75727800000000001</v>
      </c>
      <c r="I1578">
        <v>1.31159</v>
      </c>
      <c r="J1578">
        <v>2.97573</v>
      </c>
      <c r="K1578">
        <v>2.1819000000000002</v>
      </c>
      <c r="L1578">
        <v>1.50336</v>
      </c>
      <c r="M1578">
        <f t="shared" si="50"/>
        <v>0.93354541840000005</v>
      </c>
      <c r="N1578">
        <f t="shared" si="51"/>
        <v>0.60691304800000001</v>
      </c>
      <c r="O1578">
        <v>0.370612</v>
      </c>
      <c r="P1578">
        <v>0.25148900000000002</v>
      </c>
      <c r="Q1578">
        <v>11.132400000000001</v>
      </c>
      <c r="R1578">
        <v>18.104800000000001</v>
      </c>
      <c r="S1578">
        <v>12.010300000000001</v>
      </c>
      <c r="T1578">
        <v>8.0696899999999996</v>
      </c>
      <c r="U1578">
        <v>5.0217999999999998</v>
      </c>
      <c r="V1578">
        <v>1.4122699999999999</v>
      </c>
    </row>
    <row r="1579" spans="1:22">
      <c r="A1579">
        <v>181.57400000000001</v>
      </c>
      <c r="B1579">
        <v>291.50299999999999</v>
      </c>
      <c r="C1579">
        <v>447.31200000000001</v>
      </c>
      <c r="D1579">
        <v>743.51300000000003</v>
      </c>
      <c r="E1579">
        <v>1113.7</v>
      </c>
      <c r="F1579">
        <v>1.77</v>
      </c>
      <c r="G1579">
        <v>0.85602100000000003</v>
      </c>
      <c r="H1579">
        <v>0.75868999999999998</v>
      </c>
      <c r="I1579">
        <v>1.3123800000000001</v>
      </c>
      <c r="J1579">
        <v>2.9764200000000001</v>
      </c>
      <c r="K1579">
        <v>2.1843400000000002</v>
      </c>
      <c r="L1579">
        <v>1.50482</v>
      </c>
      <c r="M1579">
        <f t="shared" si="50"/>
        <v>0.93480031040000011</v>
      </c>
      <c r="N1579">
        <f t="shared" si="51"/>
        <v>0.60753232000000001</v>
      </c>
      <c r="O1579">
        <v>0.370612</v>
      </c>
      <c r="P1579">
        <v>0.25168000000000001</v>
      </c>
      <c r="Q1579">
        <v>11.136200000000001</v>
      </c>
      <c r="R1579">
        <v>18.1082</v>
      </c>
      <c r="S1579">
        <v>12.0067</v>
      </c>
      <c r="T1579">
        <v>8.0667100000000005</v>
      </c>
      <c r="U1579">
        <v>5.02217</v>
      </c>
      <c r="V1579">
        <v>1.4120900000000001</v>
      </c>
    </row>
    <row r="1580" spans="1:22">
      <c r="A1580">
        <v>181.49199999999999</v>
      </c>
      <c r="B1580">
        <v>291.34899999999999</v>
      </c>
      <c r="C1580">
        <v>447.07600000000002</v>
      </c>
      <c r="D1580">
        <v>743.12</v>
      </c>
      <c r="E1580">
        <v>1113.0999999999999</v>
      </c>
      <c r="F1580">
        <v>1.77</v>
      </c>
      <c r="G1580">
        <v>0.85617699999999997</v>
      </c>
      <c r="H1580">
        <v>0.75819599999999998</v>
      </c>
      <c r="I1580">
        <v>1.3121700000000001</v>
      </c>
      <c r="J1580">
        <v>2.97811</v>
      </c>
      <c r="K1580">
        <v>2.1848299999999998</v>
      </c>
      <c r="L1580">
        <v>1.50702</v>
      </c>
      <c r="M1580">
        <f t="shared" si="50"/>
        <v>0.93417029289999987</v>
      </c>
      <c r="N1580">
        <f t="shared" si="51"/>
        <v>0.60851417600000002</v>
      </c>
      <c r="O1580">
        <v>0.37232700000000002</v>
      </c>
      <c r="P1580">
        <v>0.25186799999999998</v>
      </c>
      <c r="Q1580">
        <v>11.17</v>
      </c>
      <c r="R1580">
        <v>18.1388</v>
      </c>
      <c r="S1580">
        <v>11.9739</v>
      </c>
      <c r="T1580">
        <v>8.0398599999999991</v>
      </c>
      <c r="U1580">
        <v>5.0254799999999999</v>
      </c>
      <c r="V1580">
        <v>1.4104699999999999</v>
      </c>
    </row>
    <row r="1581" spans="1:22">
      <c r="A1581">
        <v>181.47800000000001</v>
      </c>
      <c r="B1581">
        <v>291.29700000000003</v>
      </c>
      <c r="C1581">
        <v>446.99700000000001</v>
      </c>
      <c r="D1581">
        <v>742.98800000000006</v>
      </c>
      <c r="E1581">
        <v>1112.9000000000001</v>
      </c>
      <c r="F1581">
        <v>1.7701899999999999</v>
      </c>
      <c r="G1581">
        <v>0.85696300000000003</v>
      </c>
      <c r="H1581">
        <v>0.755629</v>
      </c>
      <c r="I1581">
        <v>1.3112600000000001</v>
      </c>
      <c r="J1581">
        <v>2.9784999999999999</v>
      </c>
      <c r="K1581">
        <v>2.1887500000000002</v>
      </c>
      <c r="L1581">
        <v>1.50898</v>
      </c>
      <c r="M1581">
        <f t="shared" si="50"/>
        <v>0.93643835590000013</v>
      </c>
      <c r="N1581">
        <f t="shared" si="51"/>
        <v>0.60958924000000003</v>
      </c>
      <c r="O1581">
        <v>0.37183699999999997</v>
      </c>
      <c r="P1581">
        <v>0.25162499999999999</v>
      </c>
      <c r="Q1581">
        <v>11.1837</v>
      </c>
      <c r="R1581">
        <v>18.140499999999999</v>
      </c>
      <c r="S1581">
        <v>11.978</v>
      </c>
      <c r="T1581">
        <v>8.0513600000000007</v>
      </c>
      <c r="U1581">
        <v>5.0255700000000001</v>
      </c>
      <c r="V1581">
        <v>1.41306</v>
      </c>
    </row>
    <row r="1582" spans="1:22">
      <c r="A1582">
        <v>181.572</v>
      </c>
      <c r="B1582">
        <v>291.39400000000001</v>
      </c>
      <c r="C1582">
        <v>447.14400000000001</v>
      </c>
      <c r="D1582">
        <v>743.23400000000004</v>
      </c>
      <c r="E1582">
        <v>1112.3</v>
      </c>
      <c r="F1582">
        <v>1.7711600000000001</v>
      </c>
      <c r="G1582">
        <v>0.85699499999999995</v>
      </c>
      <c r="H1582">
        <v>0.75215500000000002</v>
      </c>
      <c r="I1582">
        <v>1.31315</v>
      </c>
      <c r="J1582">
        <v>2.97723</v>
      </c>
      <c r="K1582">
        <v>2.1892299999999998</v>
      </c>
      <c r="L1582">
        <v>1.5094700000000001</v>
      </c>
      <c r="M1582">
        <f t="shared" si="50"/>
        <v>0.93605520239999984</v>
      </c>
      <c r="N1582">
        <f t="shared" si="51"/>
        <v>0.60999769600000009</v>
      </c>
      <c r="O1582">
        <v>0.373062</v>
      </c>
      <c r="P1582">
        <v>0.251278</v>
      </c>
      <c r="Q1582">
        <v>11.2157</v>
      </c>
      <c r="R1582">
        <v>18.144300000000001</v>
      </c>
      <c r="S1582">
        <v>11.9876</v>
      </c>
      <c r="T1582">
        <v>8.07822</v>
      </c>
      <c r="U1582">
        <v>5.0257800000000001</v>
      </c>
      <c r="V1582">
        <v>1.4191100000000001</v>
      </c>
    </row>
    <row r="1583" spans="1:22">
      <c r="A1583">
        <v>180.88800000000001</v>
      </c>
      <c r="B1583">
        <v>290.161</v>
      </c>
      <c r="C1583">
        <v>445.25299999999999</v>
      </c>
      <c r="D1583">
        <v>740.09100000000001</v>
      </c>
      <c r="E1583">
        <v>1111.7</v>
      </c>
      <c r="F1583">
        <v>1.7725900000000001</v>
      </c>
      <c r="G1583">
        <v>0.85699499999999995</v>
      </c>
      <c r="H1583">
        <v>0.75062600000000002</v>
      </c>
      <c r="I1583">
        <v>1.31349</v>
      </c>
      <c r="J1583">
        <v>2.97464</v>
      </c>
      <c r="K1583">
        <v>2.1892299999999998</v>
      </c>
      <c r="L1583">
        <v>1.5116700000000001</v>
      </c>
      <c r="M1583">
        <f t="shared" si="50"/>
        <v>0.93718923389999986</v>
      </c>
      <c r="N1583">
        <f t="shared" si="51"/>
        <v>0.61109862400000003</v>
      </c>
      <c r="O1583">
        <v>0.37085699999999999</v>
      </c>
      <c r="P1583">
        <v>0.251222</v>
      </c>
      <c r="Q1583">
        <v>11.245799999999999</v>
      </c>
      <c r="R1583">
        <v>18.141500000000001</v>
      </c>
      <c r="S1583">
        <v>11.9612</v>
      </c>
      <c r="T1583">
        <v>8.0616599999999998</v>
      </c>
      <c r="U1583">
        <v>5.0191699999999999</v>
      </c>
      <c r="V1583">
        <v>1.4290700000000001</v>
      </c>
    </row>
    <row r="1584" spans="1:22">
      <c r="A1584">
        <v>180.56800000000001</v>
      </c>
      <c r="B1584">
        <v>289.60399999999998</v>
      </c>
      <c r="C1584">
        <v>444.39800000000002</v>
      </c>
      <c r="D1584">
        <v>738.66899999999998</v>
      </c>
      <c r="E1584">
        <v>1111.3</v>
      </c>
      <c r="F1584">
        <v>1.7747599999999999</v>
      </c>
      <c r="G1584">
        <v>0.85610399999999998</v>
      </c>
      <c r="H1584">
        <v>0.75031400000000004</v>
      </c>
      <c r="I1584">
        <v>1.3119700000000001</v>
      </c>
      <c r="J1584">
        <v>2.9721299999999999</v>
      </c>
      <c r="K1584">
        <v>2.1892299999999998</v>
      </c>
      <c r="L1584">
        <v>1.5119199999999999</v>
      </c>
      <c r="M1584">
        <f t="shared" si="50"/>
        <v>0.93731523739999989</v>
      </c>
      <c r="N1584">
        <f t="shared" si="51"/>
        <v>0.61114449599999998</v>
      </c>
      <c r="O1584">
        <v>0.370612</v>
      </c>
      <c r="P1584">
        <v>0.25137799999999999</v>
      </c>
      <c r="Q1584">
        <v>11.276</v>
      </c>
      <c r="R1584">
        <v>18.1387</v>
      </c>
      <c r="S1584">
        <v>11.934799999999999</v>
      </c>
      <c r="T1584">
        <v>8.0450900000000001</v>
      </c>
      <c r="U1584">
        <v>5.0125700000000002</v>
      </c>
      <c r="V1584">
        <v>1.43903</v>
      </c>
    </row>
    <row r="1585" spans="1:22">
      <c r="A1585">
        <v>181.21299999999999</v>
      </c>
      <c r="B1585">
        <v>290.49900000000002</v>
      </c>
      <c r="C1585">
        <v>445.77100000000002</v>
      </c>
      <c r="D1585">
        <v>740.952</v>
      </c>
      <c r="E1585">
        <v>1110.7</v>
      </c>
      <c r="F1585">
        <v>1.7766299999999999</v>
      </c>
      <c r="G1585">
        <v>0.85548999999999997</v>
      </c>
      <c r="H1585">
        <v>0.75132100000000002</v>
      </c>
      <c r="I1585">
        <v>1.3117799999999999</v>
      </c>
      <c r="J1585">
        <v>2.9736500000000001</v>
      </c>
      <c r="K1585">
        <v>2.1897199999999999</v>
      </c>
      <c r="L1585">
        <v>1.5119199999999999</v>
      </c>
      <c r="M1585">
        <f t="shared" si="50"/>
        <v>0.93756724439999994</v>
      </c>
      <c r="N1585">
        <f t="shared" si="51"/>
        <v>0.61101176000000001</v>
      </c>
      <c r="O1585">
        <v>0.370612</v>
      </c>
      <c r="P1585">
        <v>0.25164999999999998</v>
      </c>
      <c r="Q1585">
        <v>11.2873</v>
      </c>
      <c r="R1585">
        <v>18.1494</v>
      </c>
      <c r="S1585">
        <v>11.9458</v>
      </c>
      <c r="T1585">
        <v>8.0366599999999995</v>
      </c>
      <c r="U1585">
        <v>5.0127899999999999</v>
      </c>
      <c r="V1585">
        <v>1.44278</v>
      </c>
    </row>
    <row r="1586" spans="1:22">
      <c r="A1586">
        <v>181.22300000000001</v>
      </c>
      <c r="B1586">
        <v>290.404</v>
      </c>
      <c r="C1586">
        <v>445.62599999999998</v>
      </c>
      <c r="D1586">
        <v>740.71</v>
      </c>
      <c r="E1586">
        <v>1110.3</v>
      </c>
      <c r="F1586">
        <v>1.7781800000000001</v>
      </c>
      <c r="G1586">
        <v>0.85567499999999996</v>
      </c>
      <c r="H1586">
        <v>0.75250700000000004</v>
      </c>
      <c r="I1586">
        <v>1.3110599999999999</v>
      </c>
      <c r="J1586">
        <v>2.9745200000000001</v>
      </c>
      <c r="K1586">
        <v>2.1916799999999999</v>
      </c>
      <c r="L1586">
        <v>1.5119199999999999</v>
      </c>
      <c r="M1586">
        <f t="shared" si="50"/>
        <v>0.93857527239999994</v>
      </c>
      <c r="N1586">
        <f t="shared" si="51"/>
        <v>0.61101273600000006</v>
      </c>
      <c r="O1586">
        <v>0.370612</v>
      </c>
      <c r="P1586">
        <v>0.25164799999999998</v>
      </c>
      <c r="Q1586">
        <v>11.332599999999999</v>
      </c>
      <c r="R1586">
        <v>18.191800000000001</v>
      </c>
      <c r="S1586">
        <v>11.9895</v>
      </c>
      <c r="T1586">
        <v>8.0029599999999999</v>
      </c>
      <c r="U1586">
        <v>5.0137</v>
      </c>
      <c r="V1586">
        <v>1.4577500000000001</v>
      </c>
    </row>
    <row r="1587" spans="1:22">
      <c r="A1587">
        <v>180.81100000000001</v>
      </c>
      <c r="B1587">
        <v>289.505</v>
      </c>
      <c r="C1587">
        <v>444.24599999999998</v>
      </c>
      <c r="D1587">
        <v>738.41600000000005</v>
      </c>
      <c r="E1587">
        <v>1109.7</v>
      </c>
      <c r="F1587">
        <v>1.7789600000000001</v>
      </c>
      <c r="G1587">
        <v>0.85652499999999998</v>
      </c>
      <c r="H1587">
        <v>0.754077</v>
      </c>
      <c r="I1587">
        <v>1.3112900000000001</v>
      </c>
      <c r="J1587">
        <v>2.9749599999999998</v>
      </c>
      <c r="K1587">
        <v>2.1897199999999999</v>
      </c>
      <c r="L1587">
        <v>1.5119199999999999</v>
      </c>
      <c r="M1587">
        <f t="shared" si="50"/>
        <v>0.93807125839999994</v>
      </c>
      <c r="N1587">
        <f t="shared" si="51"/>
        <v>0.61102151999999998</v>
      </c>
      <c r="O1587">
        <v>0.36963200000000002</v>
      </c>
      <c r="P1587">
        <v>0.25163000000000002</v>
      </c>
      <c r="Q1587">
        <v>11.350199999999999</v>
      </c>
      <c r="R1587">
        <v>18.2179</v>
      </c>
      <c r="S1587">
        <v>12.0053</v>
      </c>
      <c r="T1587">
        <v>8.0074500000000004</v>
      </c>
      <c r="U1587">
        <v>5.0026999999999999</v>
      </c>
      <c r="V1587">
        <v>1.46048</v>
      </c>
    </row>
    <row r="1588" spans="1:22">
      <c r="A1588">
        <v>181.14599999999999</v>
      </c>
      <c r="B1588">
        <v>289.90800000000002</v>
      </c>
      <c r="C1588">
        <v>444.86500000000001</v>
      </c>
      <c r="D1588">
        <v>739.44500000000005</v>
      </c>
      <c r="E1588">
        <v>1109.3</v>
      </c>
      <c r="F1588">
        <v>1.7789900000000001</v>
      </c>
      <c r="G1588">
        <v>0.85698700000000005</v>
      </c>
      <c r="H1588">
        <v>0.75555700000000003</v>
      </c>
      <c r="I1588">
        <v>1.3116099999999999</v>
      </c>
      <c r="J1588">
        <v>2.9740500000000001</v>
      </c>
      <c r="K1588">
        <v>2.18703</v>
      </c>
      <c r="L1588">
        <v>1.5128900000000001</v>
      </c>
      <c r="M1588">
        <f t="shared" si="50"/>
        <v>0.93630978090000005</v>
      </c>
      <c r="N1588">
        <f t="shared" si="51"/>
        <v>0.61140264799999999</v>
      </c>
      <c r="O1588">
        <v>0.370367</v>
      </c>
      <c r="P1588">
        <v>0.25181900000000002</v>
      </c>
      <c r="Q1588">
        <v>11.3766</v>
      </c>
      <c r="R1588">
        <v>18.257000000000001</v>
      </c>
      <c r="S1588">
        <v>12.0289</v>
      </c>
      <c r="T1588">
        <v>8.0141899999999993</v>
      </c>
      <c r="U1588">
        <v>4.9862099999999998</v>
      </c>
      <c r="V1588">
        <v>1.4645699999999999</v>
      </c>
    </row>
    <row r="1589" spans="1:22">
      <c r="A1589">
        <v>181.476</v>
      </c>
      <c r="B1589">
        <v>290.26</v>
      </c>
      <c r="C1589">
        <v>445.404</v>
      </c>
      <c r="D1589">
        <v>740.34199999999998</v>
      </c>
      <c r="E1589">
        <v>1108.7</v>
      </c>
      <c r="F1589">
        <v>1.7789900000000001</v>
      </c>
      <c r="G1589">
        <v>0.85699499999999995</v>
      </c>
      <c r="H1589">
        <v>0.75555700000000003</v>
      </c>
      <c r="I1589">
        <v>1.3116300000000001</v>
      </c>
      <c r="J1589">
        <v>2.9730500000000002</v>
      </c>
      <c r="K1589">
        <v>2.1867899999999998</v>
      </c>
      <c r="L1589">
        <v>1.5143599999999999</v>
      </c>
      <c r="M1589">
        <f t="shared" si="50"/>
        <v>0.93543032789999991</v>
      </c>
      <c r="N1589">
        <f t="shared" si="51"/>
        <v>0.61208633599999984</v>
      </c>
      <c r="O1589">
        <v>0.37183699999999997</v>
      </c>
      <c r="P1589">
        <v>0.251888</v>
      </c>
      <c r="Q1589">
        <v>11.3847</v>
      </c>
      <c r="R1589">
        <v>18.242000000000001</v>
      </c>
      <c r="S1589">
        <v>12.038399999999999</v>
      </c>
      <c r="T1589">
        <v>8.0259999999999998</v>
      </c>
      <c r="U1589">
        <v>4.99193</v>
      </c>
      <c r="V1589">
        <v>1.46326</v>
      </c>
    </row>
    <row r="1590" spans="1:22">
      <c r="A1590">
        <v>180.941</v>
      </c>
      <c r="B1590">
        <v>289.18400000000003</v>
      </c>
      <c r="C1590">
        <v>443.75299999999999</v>
      </c>
      <c r="D1590">
        <v>737.59699999999998</v>
      </c>
      <c r="E1590">
        <v>1108.0999999999999</v>
      </c>
      <c r="F1590">
        <v>1.7789900000000001</v>
      </c>
      <c r="G1590">
        <v>0.85699499999999995</v>
      </c>
      <c r="H1590">
        <v>0.75447399999999998</v>
      </c>
      <c r="I1590">
        <v>1.31111</v>
      </c>
      <c r="J1590">
        <v>2.9739100000000001</v>
      </c>
      <c r="K1590">
        <v>2.1853199999999999</v>
      </c>
      <c r="L1590">
        <v>1.5143599999999999</v>
      </c>
      <c r="M1590">
        <f t="shared" si="50"/>
        <v>0.93404428939999995</v>
      </c>
      <c r="N1590">
        <f t="shared" si="51"/>
        <v>0.6121322079999999</v>
      </c>
      <c r="O1590">
        <v>0.373062</v>
      </c>
      <c r="P1590">
        <v>0.25179400000000002</v>
      </c>
      <c r="Q1590">
        <v>11.3927</v>
      </c>
      <c r="R1590">
        <v>18.226900000000001</v>
      </c>
      <c r="S1590">
        <v>12.047800000000001</v>
      </c>
      <c r="T1590">
        <v>8.0378100000000003</v>
      </c>
      <c r="U1590">
        <v>4.9976599999999998</v>
      </c>
      <c r="V1590">
        <v>1.4619599999999999</v>
      </c>
    </row>
    <row r="1591" spans="1:22">
      <c r="A1591">
        <v>180.93</v>
      </c>
      <c r="B1591">
        <v>289.096</v>
      </c>
      <c r="C1591">
        <v>443.61799999999999</v>
      </c>
      <c r="D1591">
        <v>737.37300000000005</v>
      </c>
      <c r="E1591">
        <v>1107.9000000000001</v>
      </c>
      <c r="F1591">
        <v>1.7789900000000001</v>
      </c>
      <c r="G1591">
        <v>0.85641</v>
      </c>
      <c r="H1591">
        <v>0.75401799999999997</v>
      </c>
      <c r="I1591">
        <v>1.3127599999999999</v>
      </c>
      <c r="J1591">
        <v>2.97641</v>
      </c>
      <c r="K1591">
        <v>2.1838600000000001</v>
      </c>
      <c r="L1591">
        <v>1.5155799999999999</v>
      </c>
      <c r="M1591">
        <f t="shared" si="50"/>
        <v>0.93329341139999999</v>
      </c>
      <c r="N1591">
        <f t="shared" si="51"/>
        <v>0.61285151999999998</v>
      </c>
      <c r="O1591">
        <v>0.373062</v>
      </c>
      <c r="P1591">
        <v>0.25153999999999999</v>
      </c>
      <c r="Q1591">
        <v>11.388199999999999</v>
      </c>
      <c r="R1591">
        <v>18.2257</v>
      </c>
      <c r="S1591">
        <v>12.044</v>
      </c>
      <c r="T1591">
        <v>8.0368200000000005</v>
      </c>
      <c r="U1591">
        <v>4.9989699999999999</v>
      </c>
      <c r="V1591">
        <v>1.4609000000000001</v>
      </c>
    </row>
    <row r="1592" spans="1:22">
      <c r="A1592">
        <v>180.70099999999999</v>
      </c>
      <c r="B1592">
        <v>288.52699999999999</v>
      </c>
      <c r="C1592">
        <v>442.745</v>
      </c>
      <c r="D1592">
        <v>735.92200000000003</v>
      </c>
      <c r="E1592">
        <v>1107.0999999999999</v>
      </c>
      <c r="F1592">
        <v>1.7787599999999999</v>
      </c>
      <c r="G1592">
        <v>0.85531199999999996</v>
      </c>
      <c r="H1592">
        <v>0.75401300000000004</v>
      </c>
      <c r="I1592">
        <v>1.31402</v>
      </c>
      <c r="J1592">
        <v>2.9807000000000001</v>
      </c>
      <c r="K1592">
        <v>2.1811699999999998</v>
      </c>
      <c r="L1592">
        <v>1.51509</v>
      </c>
      <c r="M1592">
        <f t="shared" si="50"/>
        <v>0.93190994439999986</v>
      </c>
      <c r="N1592">
        <f t="shared" si="51"/>
        <v>0.61252748800000001</v>
      </c>
      <c r="O1592">
        <v>0.373062</v>
      </c>
      <c r="P1592">
        <v>0.25171399999999999</v>
      </c>
      <c r="Q1592">
        <v>11.369899999999999</v>
      </c>
      <c r="R1592">
        <v>18.220500000000001</v>
      </c>
      <c r="S1592">
        <v>12.028700000000001</v>
      </c>
      <c r="T1592">
        <v>8.0328700000000008</v>
      </c>
      <c r="U1592">
        <v>5.0042200000000001</v>
      </c>
      <c r="V1592">
        <v>1.4566399999999999</v>
      </c>
    </row>
    <row r="1593" spans="1:22">
      <c r="A1593">
        <v>180.785</v>
      </c>
      <c r="B1593">
        <v>288.60599999999999</v>
      </c>
      <c r="C1593">
        <v>442.86599999999999</v>
      </c>
      <c r="D1593">
        <v>736.12400000000002</v>
      </c>
      <c r="E1593">
        <v>1106.9000000000001</v>
      </c>
      <c r="F1593">
        <v>1.7777700000000001</v>
      </c>
      <c r="G1593">
        <v>0.85499700000000001</v>
      </c>
      <c r="H1593">
        <v>0.75401300000000004</v>
      </c>
      <c r="I1593">
        <v>1.31237</v>
      </c>
      <c r="J1593">
        <v>2.9804900000000001</v>
      </c>
      <c r="K1593">
        <v>2.1772499999999999</v>
      </c>
      <c r="L1593">
        <v>1.51681</v>
      </c>
      <c r="M1593">
        <f t="shared" si="50"/>
        <v>0.92989388839999987</v>
      </c>
      <c r="N1593">
        <f t="shared" si="51"/>
        <v>0.61321556799999999</v>
      </c>
      <c r="O1593">
        <v>0.373062</v>
      </c>
      <c r="P1593">
        <v>0.25202400000000003</v>
      </c>
      <c r="Q1593">
        <v>11.352499999999999</v>
      </c>
      <c r="R1593">
        <v>18.234300000000001</v>
      </c>
      <c r="S1593">
        <v>12.0291</v>
      </c>
      <c r="T1593">
        <v>8.0320199999999993</v>
      </c>
      <c r="U1593">
        <v>5.0025500000000003</v>
      </c>
      <c r="V1593">
        <v>1.45564</v>
      </c>
    </row>
    <row r="1594" spans="1:22">
      <c r="A1594">
        <v>181.26400000000001</v>
      </c>
      <c r="B1594">
        <v>289.27199999999999</v>
      </c>
      <c r="C1594">
        <v>443.88799999999998</v>
      </c>
      <c r="D1594">
        <v>737.82100000000003</v>
      </c>
      <c r="E1594">
        <v>1106.3</v>
      </c>
      <c r="F1594">
        <v>1.77701</v>
      </c>
      <c r="G1594">
        <v>0.85499599999999998</v>
      </c>
      <c r="H1594">
        <v>0.75401300000000004</v>
      </c>
      <c r="I1594">
        <v>1.3126899999999999</v>
      </c>
      <c r="J1594">
        <v>2.9788800000000002</v>
      </c>
      <c r="K1594">
        <v>2.17456</v>
      </c>
      <c r="L1594">
        <v>1.5155799999999999</v>
      </c>
      <c r="M1594">
        <f t="shared" si="50"/>
        <v>0.92851042139999995</v>
      </c>
      <c r="N1594">
        <f t="shared" si="51"/>
        <v>0.612518216</v>
      </c>
      <c r="O1594">
        <v>0.373062</v>
      </c>
      <c r="P1594">
        <v>0.25222299999999997</v>
      </c>
      <c r="Q1594">
        <v>11.326599999999999</v>
      </c>
      <c r="R1594">
        <v>18.254899999999999</v>
      </c>
      <c r="S1594">
        <v>12.0297</v>
      </c>
      <c r="T1594">
        <v>8.0307600000000008</v>
      </c>
      <c r="U1594">
        <v>5.0000499999999999</v>
      </c>
      <c r="V1594">
        <v>1.45414</v>
      </c>
    </row>
    <row r="1595" spans="1:22">
      <c r="A1595">
        <v>181.42699999999999</v>
      </c>
      <c r="B1595">
        <v>289.50599999999997</v>
      </c>
      <c r="C1595">
        <v>444.24799999999999</v>
      </c>
      <c r="D1595">
        <v>738.41899999999998</v>
      </c>
      <c r="E1595">
        <v>1105.7</v>
      </c>
      <c r="F1595">
        <v>1.7760899999999999</v>
      </c>
      <c r="G1595">
        <v>0.85590200000000005</v>
      </c>
      <c r="H1595">
        <v>0.75401300000000004</v>
      </c>
      <c r="I1595">
        <v>1.3122499999999999</v>
      </c>
      <c r="J1595">
        <v>2.9761700000000002</v>
      </c>
      <c r="K1595">
        <v>2.17456</v>
      </c>
      <c r="L1595">
        <v>1.5141199999999999</v>
      </c>
      <c r="M1595">
        <f t="shared" si="50"/>
        <v>0.92863642489999998</v>
      </c>
      <c r="N1595">
        <f t="shared" si="51"/>
        <v>0.61182525599999993</v>
      </c>
      <c r="O1595">
        <v>0.37281700000000001</v>
      </c>
      <c r="P1595">
        <v>0.25218299999999999</v>
      </c>
      <c r="Q1595">
        <v>11.325900000000001</v>
      </c>
      <c r="R1595">
        <v>18.246200000000002</v>
      </c>
      <c r="S1595">
        <v>12.0318</v>
      </c>
      <c r="T1595">
        <v>8.0260999999999996</v>
      </c>
      <c r="U1595">
        <v>4.9996400000000003</v>
      </c>
      <c r="V1595">
        <v>1.45407</v>
      </c>
    </row>
    <row r="1596" spans="1:22">
      <c r="A1596">
        <v>181.363</v>
      </c>
      <c r="B1596">
        <v>289.39699999999999</v>
      </c>
      <c r="C1596">
        <v>444.08100000000002</v>
      </c>
      <c r="D1596">
        <v>738.14200000000005</v>
      </c>
      <c r="E1596">
        <v>1105.3</v>
      </c>
      <c r="F1596">
        <v>1.77599</v>
      </c>
      <c r="G1596">
        <v>0.85600299999999996</v>
      </c>
      <c r="H1596">
        <v>0.75338000000000005</v>
      </c>
      <c r="I1596">
        <v>1.3102400000000001</v>
      </c>
      <c r="J1596">
        <v>2.9764400000000002</v>
      </c>
      <c r="K1596">
        <v>2.1728499999999999</v>
      </c>
      <c r="L1596">
        <v>1.5114300000000001</v>
      </c>
      <c r="M1596">
        <f t="shared" si="50"/>
        <v>0.92889100339999997</v>
      </c>
      <c r="N1596">
        <f t="shared" si="51"/>
        <v>0.61059110400000005</v>
      </c>
      <c r="O1596">
        <v>0.370612</v>
      </c>
      <c r="P1596">
        <v>0.25202200000000002</v>
      </c>
      <c r="Q1596">
        <v>11.320399999999999</v>
      </c>
      <c r="R1596">
        <v>18.167400000000001</v>
      </c>
      <c r="S1596">
        <v>12.050599999999999</v>
      </c>
      <c r="T1596">
        <v>7.9841499999999996</v>
      </c>
      <c r="U1596">
        <v>4.9958999999999998</v>
      </c>
      <c r="V1596">
        <v>1.45343</v>
      </c>
    </row>
    <row r="1597" spans="1:22">
      <c r="A1597">
        <v>181.33099999999999</v>
      </c>
      <c r="B1597">
        <v>289.29000000000002</v>
      </c>
      <c r="C1597">
        <v>443.916</v>
      </c>
      <c r="D1597">
        <v>737.86800000000005</v>
      </c>
      <c r="E1597">
        <v>1104.9000000000001</v>
      </c>
      <c r="F1597">
        <v>1.77599</v>
      </c>
      <c r="G1597">
        <v>0.85519000000000001</v>
      </c>
      <c r="H1597">
        <v>0.75281699999999996</v>
      </c>
      <c r="I1597">
        <v>1.3117000000000001</v>
      </c>
      <c r="J1597">
        <v>2.9774799999999999</v>
      </c>
      <c r="K1597">
        <v>2.1721200000000001</v>
      </c>
      <c r="L1597">
        <v>1.50874</v>
      </c>
      <c r="M1597">
        <f t="shared" si="50"/>
        <v>0.92851556440000005</v>
      </c>
      <c r="N1597">
        <f t="shared" si="51"/>
        <v>0.60920079199999999</v>
      </c>
      <c r="O1597">
        <v>0.370612</v>
      </c>
      <c r="P1597">
        <v>0.25218099999999999</v>
      </c>
      <c r="Q1597">
        <v>11.320600000000001</v>
      </c>
      <c r="R1597">
        <v>18.1541</v>
      </c>
      <c r="S1597">
        <v>12.040800000000001</v>
      </c>
      <c r="T1597">
        <v>7.9986300000000004</v>
      </c>
      <c r="U1597">
        <v>4.9967300000000003</v>
      </c>
      <c r="V1597">
        <v>1.4556899999999999</v>
      </c>
    </row>
    <row r="1598" spans="1:22">
      <c r="A1598">
        <v>181.232</v>
      </c>
      <c r="B1598">
        <v>289.16000000000003</v>
      </c>
      <c r="C1598">
        <v>443.71600000000001</v>
      </c>
      <c r="D1598">
        <v>737.53599999999994</v>
      </c>
      <c r="E1598">
        <v>1104.0999999999999</v>
      </c>
      <c r="F1598">
        <v>1.77599</v>
      </c>
      <c r="G1598">
        <v>0.85350300000000001</v>
      </c>
      <c r="H1598">
        <v>0.75183999999999995</v>
      </c>
      <c r="I1598">
        <v>1.31192</v>
      </c>
      <c r="J1598">
        <v>2.97661</v>
      </c>
      <c r="K1598">
        <v>2.1721200000000001</v>
      </c>
      <c r="L1598">
        <v>1.508</v>
      </c>
      <c r="M1598">
        <f t="shared" si="50"/>
        <v>0.92851556440000005</v>
      </c>
      <c r="N1598">
        <f t="shared" si="51"/>
        <v>0.60876159200000002</v>
      </c>
      <c r="O1598">
        <v>0.370612</v>
      </c>
      <c r="P1598">
        <v>0.25234099999999998</v>
      </c>
      <c r="Q1598">
        <v>11.321300000000001</v>
      </c>
      <c r="R1598">
        <v>18.123100000000001</v>
      </c>
      <c r="S1598">
        <v>12.017899999999999</v>
      </c>
      <c r="T1598">
        <v>8.0324299999999997</v>
      </c>
      <c r="U1598">
        <v>4.9986800000000002</v>
      </c>
      <c r="V1598">
        <v>1.46096</v>
      </c>
    </row>
    <row r="1599" spans="1:22">
      <c r="A1599">
        <v>180.80099999999999</v>
      </c>
      <c r="B1599">
        <v>288.505</v>
      </c>
      <c r="C1599">
        <v>442.71100000000001</v>
      </c>
      <c r="D1599">
        <v>735.86599999999999</v>
      </c>
      <c r="E1599">
        <v>1103.7</v>
      </c>
      <c r="F1599">
        <v>1.77525</v>
      </c>
      <c r="G1599">
        <v>0.85300100000000001</v>
      </c>
      <c r="H1599">
        <v>0.75105</v>
      </c>
      <c r="I1599">
        <v>1.3114399999999999</v>
      </c>
      <c r="J1599">
        <v>2.9764499999999998</v>
      </c>
      <c r="K1599">
        <v>2.17334</v>
      </c>
      <c r="L1599">
        <v>1.5094700000000001</v>
      </c>
      <c r="M1599">
        <f t="shared" si="50"/>
        <v>0.92914301040000002</v>
      </c>
      <c r="N1599">
        <f t="shared" si="51"/>
        <v>0.60950530400000003</v>
      </c>
      <c r="O1599">
        <v>0.370612</v>
      </c>
      <c r="P1599">
        <v>0.25228699999999998</v>
      </c>
      <c r="Q1599">
        <v>11.3132</v>
      </c>
      <c r="R1599">
        <v>18.111899999999999</v>
      </c>
      <c r="S1599">
        <v>12.027699999999999</v>
      </c>
      <c r="T1599">
        <v>8.0174900000000004</v>
      </c>
      <c r="U1599">
        <v>5.0031600000000003</v>
      </c>
      <c r="V1599">
        <v>1.4606600000000001</v>
      </c>
    </row>
    <row r="1600" spans="1:22">
      <c r="A1600">
        <v>180.44</v>
      </c>
      <c r="B1600">
        <v>287.947</v>
      </c>
      <c r="C1600">
        <v>441.85500000000002</v>
      </c>
      <c r="D1600">
        <v>734.44299999999998</v>
      </c>
      <c r="E1600">
        <v>1103.3</v>
      </c>
      <c r="F1600">
        <v>1.7740800000000001</v>
      </c>
      <c r="G1600">
        <v>0.85299700000000001</v>
      </c>
      <c r="H1600">
        <v>0.75017900000000004</v>
      </c>
      <c r="I1600">
        <v>1.31281</v>
      </c>
      <c r="J1600">
        <v>2.9756</v>
      </c>
      <c r="K1600">
        <v>2.17456</v>
      </c>
      <c r="L1600">
        <v>1.5092300000000001</v>
      </c>
      <c r="M1600">
        <f t="shared" si="50"/>
        <v>0.92851042139999995</v>
      </c>
      <c r="N1600">
        <f t="shared" si="51"/>
        <v>0.60938184000000006</v>
      </c>
      <c r="O1600">
        <v>0.373062</v>
      </c>
      <c r="P1600">
        <v>0.25230000000000002</v>
      </c>
      <c r="Q1600">
        <v>11.305199999999999</v>
      </c>
      <c r="R1600">
        <v>18.1008</v>
      </c>
      <c r="S1600">
        <v>12.0375</v>
      </c>
      <c r="T1600">
        <v>8.0025600000000008</v>
      </c>
      <c r="U1600">
        <v>5.0076499999999999</v>
      </c>
      <c r="V1600">
        <v>1.4603600000000001</v>
      </c>
    </row>
    <row r="1601" spans="1:22">
      <c r="A1601">
        <v>179.91300000000001</v>
      </c>
      <c r="B1601">
        <v>287.08199999999999</v>
      </c>
      <c r="C1601">
        <v>440.52800000000002</v>
      </c>
      <c r="D1601">
        <v>732.23699999999997</v>
      </c>
      <c r="E1601">
        <v>1102.7</v>
      </c>
      <c r="F1601">
        <v>1.7729200000000001</v>
      </c>
      <c r="G1601">
        <v>0.85299700000000001</v>
      </c>
      <c r="H1601">
        <v>0.75001499999999999</v>
      </c>
      <c r="I1601">
        <v>1.31165</v>
      </c>
      <c r="J1601">
        <v>2.9758800000000001</v>
      </c>
      <c r="K1601">
        <v>2.17456</v>
      </c>
      <c r="L1601">
        <v>1.50654</v>
      </c>
      <c r="M1601">
        <f t="shared" si="50"/>
        <v>0.92876242840000001</v>
      </c>
      <c r="N1601">
        <f t="shared" si="51"/>
        <v>0.60799445599999991</v>
      </c>
      <c r="O1601">
        <v>0.37257200000000001</v>
      </c>
      <c r="P1601">
        <v>0.25245299999999998</v>
      </c>
      <c r="Q1601">
        <v>11.3047</v>
      </c>
      <c r="R1601">
        <v>18.0943</v>
      </c>
      <c r="S1601">
        <v>12.0396</v>
      </c>
      <c r="T1601">
        <v>7.9999799999999999</v>
      </c>
      <c r="U1601">
        <v>5.0115800000000004</v>
      </c>
      <c r="V1601">
        <v>1.46004</v>
      </c>
    </row>
    <row r="1602" spans="1:22">
      <c r="A1602">
        <v>179.84</v>
      </c>
      <c r="B1602">
        <v>286.92700000000002</v>
      </c>
      <c r="C1602">
        <v>440.28899999999999</v>
      </c>
      <c r="D1602">
        <v>731.84</v>
      </c>
      <c r="E1602">
        <v>1102.0999999999999</v>
      </c>
      <c r="F1602">
        <v>1.7716000000000001</v>
      </c>
      <c r="G1602">
        <v>0.85299700000000001</v>
      </c>
      <c r="H1602">
        <v>0.75080999999999998</v>
      </c>
      <c r="I1602">
        <v>1.31108</v>
      </c>
      <c r="J1602">
        <v>2.97695</v>
      </c>
      <c r="K1602">
        <v>2.1762700000000001</v>
      </c>
      <c r="L1602">
        <v>1.50458</v>
      </c>
      <c r="M1602">
        <f t="shared" si="50"/>
        <v>0.92938987440000009</v>
      </c>
      <c r="N1602">
        <f t="shared" si="51"/>
        <v>0.60698820000000009</v>
      </c>
      <c r="O1602">
        <v>0.373062</v>
      </c>
      <c r="P1602">
        <v>0.25255499999999997</v>
      </c>
      <c r="Q1602">
        <v>11.3024</v>
      </c>
      <c r="R1602">
        <v>18.068300000000001</v>
      </c>
      <c r="S1602">
        <v>12.047700000000001</v>
      </c>
      <c r="T1602">
        <v>7.9896399999999996</v>
      </c>
      <c r="U1602">
        <v>5.0273000000000003</v>
      </c>
      <c r="V1602">
        <v>1.4587600000000001</v>
      </c>
    </row>
    <row r="1603" spans="1:22">
      <c r="A1603">
        <v>179.846</v>
      </c>
      <c r="B1603">
        <v>286.87400000000002</v>
      </c>
      <c r="C1603">
        <v>440.209</v>
      </c>
      <c r="D1603">
        <v>731.70600000000002</v>
      </c>
      <c r="E1603">
        <v>1101.9000000000001</v>
      </c>
      <c r="F1603">
        <v>1.7702100000000001</v>
      </c>
      <c r="G1603">
        <v>0.85299700000000001</v>
      </c>
      <c r="H1603">
        <v>0.75187400000000004</v>
      </c>
      <c r="I1603">
        <v>1.3119799999999999</v>
      </c>
      <c r="J1603">
        <v>2.9775900000000002</v>
      </c>
      <c r="K1603">
        <v>2.1779899999999999</v>
      </c>
      <c r="L1603">
        <v>1.5026200000000001</v>
      </c>
      <c r="M1603">
        <f t="shared" si="50"/>
        <v>0.92901392109999992</v>
      </c>
      <c r="N1603">
        <f t="shared" si="51"/>
        <v>0.60609613600000001</v>
      </c>
      <c r="O1603">
        <v>0.37551299999999999</v>
      </c>
      <c r="P1603">
        <v>0.25242300000000001</v>
      </c>
      <c r="Q1603">
        <v>11.302899999999999</v>
      </c>
      <c r="R1603">
        <v>18.050699999999999</v>
      </c>
      <c r="S1603">
        <v>12.0611</v>
      </c>
      <c r="T1603">
        <v>7.99139</v>
      </c>
      <c r="U1603">
        <v>5.0160099999999996</v>
      </c>
      <c r="V1603">
        <v>1.4510799999999999</v>
      </c>
    </row>
    <row r="1604" spans="1:22">
      <c r="A1604">
        <v>179.84100000000001</v>
      </c>
      <c r="B1604">
        <v>286.66300000000001</v>
      </c>
      <c r="C1604">
        <v>439.88499999999999</v>
      </c>
      <c r="D1604">
        <v>731.16800000000001</v>
      </c>
      <c r="E1604">
        <v>1101.0999999999999</v>
      </c>
      <c r="F1604">
        <v>1.76877</v>
      </c>
      <c r="G1604">
        <v>0.85229200000000005</v>
      </c>
      <c r="H1604">
        <v>0.75236199999999998</v>
      </c>
      <c r="I1604">
        <v>1.31105</v>
      </c>
      <c r="J1604">
        <v>2.9775200000000002</v>
      </c>
      <c r="K1604">
        <v>2.1794500000000001</v>
      </c>
      <c r="L1604">
        <v>1.50213</v>
      </c>
      <c r="M1604">
        <f t="shared" si="50"/>
        <v>0.92976479909999998</v>
      </c>
      <c r="N1604">
        <f t="shared" si="51"/>
        <v>0.60605904799999999</v>
      </c>
      <c r="O1604">
        <v>0.37551299999999999</v>
      </c>
      <c r="P1604">
        <v>0.25200899999999998</v>
      </c>
      <c r="Q1604">
        <v>11.303699999999999</v>
      </c>
      <c r="R1604">
        <v>18.0243</v>
      </c>
      <c r="S1604">
        <v>12.081300000000001</v>
      </c>
      <c r="T1604">
        <v>7.9940100000000003</v>
      </c>
      <c r="U1604">
        <v>4.9990800000000002</v>
      </c>
      <c r="V1604">
        <v>1.43957</v>
      </c>
    </row>
    <row r="1605" spans="1:22">
      <c r="A1605">
        <v>179.851</v>
      </c>
      <c r="B1605">
        <v>286.61099999999999</v>
      </c>
      <c r="C1605">
        <v>439.80500000000001</v>
      </c>
      <c r="D1605">
        <v>731.03499999999997</v>
      </c>
      <c r="E1605">
        <v>1100.9000000000001</v>
      </c>
      <c r="F1605">
        <v>1.7675399999999999</v>
      </c>
      <c r="G1605">
        <v>0.85111099999999995</v>
      </c>
      <c r="H1605">
        <v>0.75417500000000004</v>
      </c>
      <c r="I1605">
        <v>1.3107200000000001</v>
      </c>
      <c r="J1605">
        <v>2.9729000000000001</v>
      </c>
      <c r="K1605">
        <v>2.1782300000000001</v>
      </c>
      <c r="L1605">
        <v>1.50336</v>
      </c>
      <c r="M1605">
        <f t="shared" si="50"/>
        <v>0.92976737060000003</v>
      </c>
      <c r="N1605">
        <f t="shared" si="51"/>
        <v>0.60674176000000002</v>
      </c>
      <c r="O1605">
        <v>0.37428800000000001</v>
      </c>
      <c r="P1605">
        <v>0.25184000000000001</v>
      </c>
      <c r="Q1605">
        <v>11.295</v>
      </c>
      <c r="R1605">
        <v>18.007400000000001</v>
      </c>
      <c r="S1605">
        <v>12.076499999999999</v>
      </c>
      <c r="T1605">
        <v>7.9812200000000004</v>
      </c>
      <c r="U1605">
        <v>4.9851400000000003</v>
      </c>
      <c r="V1605">
        <v>1.4387300000000001</v>
      </c>
    </row>
    <row r="1606" spans="1:22">
      <c r="A1606">
        <v>180.297</v>
      </c>
      <c r="B1606">
        <v>287.26400000000001</v>
      </c>
      <c r="C1606">
        <v>440.80599999999998</v>
      </c>
      <c r="D1606">
        <v>732.69899999999996</v>
      </c>
      <c r="E1606">
        <v>1100.3</v>
      </c>
      <c r="F1606">
        <v>1.7669900000000001</v>
      </c>
      <c r="G1606">
        <v>0.85151100000000002</v>
      </c>
      <c r="H1606">
        <v>0.75590800000000002</v>
      </c>
      <c r="I1606">
        <v>1.31149</v>
      </c>
      <c r="J1606">
        <v>2.97072</v>
      </c>
      <c r="K1606">
        <v>2.17848</v>
      </c>
      <c r="L1606">
        <v>1.5050699999999999</v>
      </c>
      <c r="M1606">
        <f t="shared" si="50"/>
        <v>0.93052647739999994</v>
      </c>
      <c r="N1606">
        <f t="shared" si="51"/>
        <v>0.60755623199999997</v>
      </c>
      <c r="O1606">
        <v>0.373062</v>
      </c>
      <c r="P1606">
        <v>0.25188100000000002</v>
      </c>
      <c r="Q1606">
        <v>11.286199999999999</v>
      </c>
      <c r="R1606">
        <v>17.990400000000001</v>
      </c>
      <c r="S1606">
        <v>12.0716</v>
      </c>
      <c r="T1606">
        <v>7.9684299999999997</v>
      </c>
      <c r="U1606">
        <v>4.9711999999999996</v>
      </c>
      <c r="V1606">
        <v>1.4378899999999999</v>
      </c>
    </row>
    <row r="1607" spans="1:22">
      <c r="A1607">
        <v>180.57599999999999</v>
      </c>
      <c r="B1607">
        <v>287.71699999999998</v>
      </c>
      <c r="C1607">
        <v>441.50299999999999</v>
      </c>
      <c r="D1607">
        <v>733.85699999999997</v>
      </c>
      <c r="E1607">
        <v>1099.7</v>
      </c>
      <c r="F1607">
        <v>1.7669900000000001</v>
      </c>
      <c r="G1607">
        <v>0.85275400000000001</v>
      </c>
      <c r="H1607">
        <v>0.75526099999999996</v>
      </c>
      <c r="I1607">
        <v>1.31223</v>
      </c>
      <c r="J1607">
        <v>2.9698000000000002</v>
      </c>
      <c r="K1607">
        <v>2.17896</v>
      </c>
      <c r="L1607">
        <v>1.5075099999999999</v>
      </c>
      <c r="M1607">
        <f t="shared" si="50"/>
        <v>0.93077334140000001</v>
      </c>
      <c r="N1607">
        <f t="shared" si="51"/>
        <v>0.60876305599999991</v>
      </c>
      <c r="O1607">
        <v>0.373062</v>
      </c>
      <c r="P1607">
        <v>0.25184800000000002</v>
      </c>
      <c r="Q1607">
        <v>11.2842</v>
      </c>
      <c r="R1607">
        <v>17.991099999999999</v>
      </c>
      <c r="S1607">
        <v>12.066800000000001</v>
      </c>
      <c r="T1607">
        <v>7.9841300000000004</v>
      </c>
      <c r="U1607">
        <v>4.9702700000000002</v>
      </c>
      <c r="V1607">
        <v>1.43859</v>
      </c>
    </row>
    <row r="1608" spans="1:22">
      <c r="A1608">
        <v>180.63</v>
      </c>
      <c r="B1608">
        <v>287.81900000000002</v>
      </c>
      <c r="C1608">
        <v>441.65899999999999</v>
      </c>
      <c r="D1608">
        <v>734.11699999999996</v>
      </c>
      <c r="E1608">
        <v>1099.3</v>
      </c>
      <c r="F1608">
        <v>1.7676799999999999</v>
      </c>
      <c r="G1608">
        <v>0.85492400000000002</v>
      </c>
      <c r="H1608">
        <v>0.75324199999999997</v>
      </c>
      <c r="I1608">
        <v>1.3128</v>
      </c>
      <c r="J1608">
        <v>2.9709300000000001</v>
      </c>
      <c r="K1608">
        <v>2.1770100000000001</v>
      </c>
      <c r="L1608">
        <v>1.5094700000000001</v>
      </c>
      <c r="M1608">
        <f t="shared" si="50"/>
        <v>0.93014846689999997</v>
      </c>
      <c r="N1608">
        <f t="shared" si="51"/>
        <v>0.60979322400000002</v>
      </c>
      <c r="O1608">
        <v>0.37232700000000002</v>
      </c>
      <c r="P1608">
        <v>0.251697</v>
      </c>
      <c r="Q1608">
        <v>11.2761</v>
      </c>
      <c r="R1608">
        <v>17.994199999999999</v>
      </c>
      <c r="S1608">
        <v>12.0474</v>
      </c>
      <c r="T1608">
        <v>8.0469299999999997</v>
      </c>
      <c r="U1608">
        <v>4.9665600000000003</v>
      </c>
      <c r="V1608">
        <v>1.4413800000000001</v>
      </c>
    </row>
    <row r="1609" spans="1:22">
      <c r="A1609">
        <v>180.52799999999999</v>
      </c>
      <c r="B1609">
        <v>287.67</v>
      </c>
      <c r="C1609">
        <v>441.43</v>
      </c>
      <c r="D1609">
        <v>733.73599999999999</v>
      </c>
      <c r="E1609">
        <v>1098.7</v>
      </c>
      <c r="F1609">
        <v>1.76858</v>
      </c>
      <c r="G1609">
        <v>0.85596499999999998</v>
      </c>
      <c r="H1609">
        <v>0.75008900000000001</v>
      </c>
      <c r="I1609">
        <v>1.3131299999999999</v>
      </c>
      <c r="J1609">
        <v>2.9713099999999999</v>
      </c>
      <c r="K1609">
        <v>2.1757900000000001</v>
      </c>
      <c r="L1609">
        <v>1.5072700000000001</v>
      </c>
      <c r="M1609">
        <f t="shared" si="50"/>
        <v>0.93040304540000007</v>
      </c>
      <c r="N1609">
        <f t="shared" si="51"/>
        <v>0.608659112</v>
      </c>
      <c r="O1609">
        <v>0.370612</v>
      </c>
      <c r="P1609">
        <v>0.25182100000000002</v>
      </c>
      <c r="Q1609">
        <v>11.2713</v>
      </c>
      <c r="R1609">
        <v>17.9894</v>
      </c>
      <c r="S1609">
        <v>12.0328</v>
      </c>
      <c r="T1609">
        <v>8.0320800000000006</v>
      </c>
      <c r="U1609">
        <v>4.9716800000000001</v>
      </c>
      <c r="V1609">
        <v>1.4444300000000001</v>
      </c>
    </row>
    <row r="1610" spans="1:22">
      <c r="A1610">
        <v>180.166</v>
      </c>
      <c r="B1610">
        <v>287.108</v>
      </c>
      <c r="C1610">
        <v>440.56700000000001</v>
      </c>
      <c r="D1610">
        <v>732.30200000000002</v>
      </c>
      <c r="E1610">
        <v>1098.3</v>
      </c>
      <c r="F1610">
        <v>1.7689999999999999</v>
      </c>
      <c r="G1610">
        <v>0.85600299999999996</v>
      </c>
      <c r="H1610">
        <v>0.74864200000000003</v>
      </c>
      <c r="I1610">
        <v>1.31257</v>
      </c>
      <c r="J1610">
        <v>2.9708600000000001</v>
      </c>
      <c r="K1610">
        <v>2.1770100000000001</v>
      </c>
      <c r="L1610">
        <v>1.50458</v>
      </c>
      <c r="M1610">
        <f t="shared" si="50"/>
        <v>0.93166050889999996</v>
      </c>
      <c r="N1610">
        <f t="shared" si="51"/>
        <v>0.607084336</v>
      </c>
      <c r="O1610">
        <v>0.36938700000000002</v>
      </c>
      <c r="P1610">
        <v>0.25235800000000003</v>
      </c>
      <c r="Q1610">
        <v>11.264099999999999</v>
      </c>
      <c r="R1610">
        <v>17.982299999999999</v>
      </c>
      <c r="S1610">
        <v>12.010899999999999</v>
      </c>
      <c r="T1610">
        <v>8.0098000000000003</v>
      </c>
      <c r="U1610">
        <v>4.9793700000000003</v>
      </c>
      <c r="V1610">
        <v>1.4490000000000001</v>
      </c>
    </row>
    <row r="1611" spans="1:22">
      <c r="A1611">
        <v>179.733</v>
      </c>
      <c r="B1611">
        <v>286.45</v>
      </c>
      <c r="C1611">
        <v>439.55799999999999</v>
      </c>
      <c r="D1611">
        <v>730.62400000000002</v>
      </c>
      <c r="E1611">
        <v>1097.7</v>
      </c>
      <c r="F1611">
        <v>1.7699</v>
      </c>
      <c r="G1611">
        <v>0.854765</v>
      </c>
      <c r="H1611">
        <v>0.74800699999999998</v>
      </c>
      <c r="I1611">
        <v>1.31027</v>
      </c>
      <c r="J1611">
        <v>2.9713400000000001</v>
      </c>
      <c r="K1611">
        <v>2.1748099999999999</v>
      </c>
      <c r="L1611">
        <v>1.5043299999999999</v>
      </c>
      <c r="M1611">
        <f t="shared" si="50"/>
        <v>0.93103357719999991</v>
      </c>
      <c r="N1611">
        <f t="shared" si="51"/>
        <v>0.60681056799999999</v>
      </c>
      <c r="O1611">
        <v>0.36840600000000001</v>
      </c>
      <c r="P1611">
        <v>0.25266899999999998</v>
      </c>
      <c r="Q1611">
        <v>11.263199999999999</v>
      </c>
      <c r="R1611">
        <v>17.972899999999999</v>
      </c>
      <c r="S1611">
        <v>12.012499999999999</v>
      </c>
      <c r="T1611">
        <v>8.0124600000000008</v>
      </c>
      <c r="U1611">
        <v>4.9835000000000003</v>
      </c>
      <c r="V1611">
        <v>1.45028</v>
      </c>
    </row>
    <row r="1612" spans="1:22">
      <c r="A1612">
        <v>179.595</v>
      </c>
      <c r="B1612">
        <v>286.24</v>
      </c>
      <c r="C1612">
        <v>439.23599999999999</v>
      </c>
      <c r="D1612">
        <v>730.08900000000006</v>
      </c>
      <c r="E1612">
        <v>1097.3</v>
      </c>
      <c r="F1612">
        <v>1.7696000000000001</v>
      </c>
      <c r="G1612">
        <v>0.85338400000000003</v>
      </c>
      <c r="H1612">
        <v>0.74818700000000005</v>
      </c>
      <c r="I1612">
        <v>1.3107500000000001</v>
      </c>
      <c r="J1612">
        <v>2.9705400000000002</v>
      </c>
      <c r="K1612">
        <v>2.1775000000000002</v>
      </c>
      <c r="L1612">
        <v>1.50336</v>
      </c>
      <c r="M1612">
        <f t="shared" si="50"/>
        <v>0.9312824984000001</v>
      </c>
      <c r="N1612">
        <f t="shared" si="51"/>
        <v>0.60622106399999998</v>
      </c>
      <c r="O1612">
        <v>0.370612</v>
      </c>
      <c r="P1612">
        <v>0.25290699999999999</v>
      </c>
      <c r="Q1612">
        <v>11.255599999999999</v>
      </c>
      <c r="R1612">
        <v>17.8888</v>
      </c>
      <c r="S1612">
        <v>12.0261</v>
      </c>
      <c r="T1612">
        <v>8.0364599999999999</v>
      </c>
      <c r="U1612">
        <v>5.0206099999999996</v>
      </c>
      <c r="V1612">
        <v>1.4617800000000001</v>
      </c>
    </row>
    <row r="1613" spans="1:22">
      <c r="A1613">
        <v>178.79900000000001</v>
      </c>
      <c r="B1613">
        <v>284.97399999999999</v>
      </c>
      <c r="C1613">
        <v>437.29300000000001</v>
      </c>
      <c r="D1613">
        <v>726.85900000000004</v>
      </c>
      <c r="E1613">
        <v>1096.7</v>
      </c>
      <c r="F1613">
        <v>1.76901</v>
      </c>
      <c r="G1613">
        <v>0.852881</v>
      </c>
      <c r="H1613">
        <v>0.74979899999999999</v>
      </c>
      <c r="I1613">
        <v>1.31131</v>
      </c>
      <c r="J1613">
        <v>2.9713599999999998</v>
      </c>
      <c r="K1613">
        <v>2.1794500000000001</v>
      </c>
      <c r="L1613">
        <v>1.5040899999999999</v>
      </c>
      <c r="M1613">
        <f t="shared" si="50"/>
        <v>0.93127735540000012</v>
      </c>
      <c r="N1613">
        <f t="shared" si="51"/>
        <v>0.60656656799999997</v>
      </c>
      <c r="O1613">
        <v>0.37257200000000001</v>
      </c>
      <c r="P1613">
        <v>0.25292900000000001</v>
      </c>
      <c r="Q1613">
        <v>11.2598</v>
      </c>
      <c r="R1613">
        <v>17.890599999999999</v>
      </c>
      <c r="S1613">
        <v>12.0365</v>
      </c>
      <c r="T1613">
        <v>8.0417100000000001</v>
      </c>
      <c r="U1613">
        <v>5.0258500000000002</v>
      </c>
      <c r="V1613">
        <v>1.4606300000000001</v>
      </c>
    </row>
    <row r="1614" spans="1:22">
      <c r="A1614">
        <v>178.03800000000001</v>
      </c>
      <c r="B1614">
        <v>283.77999999999997</v>
      </c>
      <c r="C1614">
        <v>435.46100000000001</v>
      </c>
      <c r="D1614">
        <v>723.81500000000005</v>
      </c>
      <c r="E1614">
        <v>1096.0999999999999</v>
      </c>
      <c r="F1614">
        <v>1.7689999999999999</v>
      </c>
      <c r="G1614">
        <v>0.85299400000000003</v>
      </c>
      <c r="H1614">
        <v>0.75190699999999999</v>
      </c>
      <c r="I1614">
        <v>1.31149</v>
      </c>
      <c r="J1614">
        <v>2.9738199999999999</v>
      </c>
      <c r="K1614">
        <v>2.1794500000000001</v>
      </c>
      <c r="L1614">
        <v>1.50458</v>
      </c>
      <c r="M1614">
        <f t="shared" si="50"/>
        <v>0.93102534840000006</v>
      </c>
      <c r="N1614">
        <f t="shared" si="51"/>
        <v>0.60688279199999995</v>
      </c>
      <c r="O1614">
        <v>0.373062</v>
      </c>
      <c r="P1614">
        <v>0.25277100000000002</v>
      </c>
      <c r="Q1614">
        <v>11.2697</v>
      </c>
      <c r="R1614">
        <v>17.8948</v>
      </c>
      <c r="S1614">
        <v>12.060600000000001</v>
      </c>
      <c r="T1614">
        <v>8.0539500000000004</v>
      </c>
      <c r="U1614">
        <v>5.0380599999999998</v>
      </c>
      <c r="V1614">
        <v>1.45794</v>
      </c>
    </row>
    <row r="1615" spans="1:22">
      <c r="A1615">
        <v>178.107</v>
      </c>
      <c r="B1615">
        <v>283.93799999999999</v>
      </c>
      <c r="C1615">
        <v>435.70299999999997</v>
      </c>
      <c r="D1615">
        <v>724.21600000000001</v>
      </c>
      <c r="E1615">
        <v>1095.9000000000001</v>
      </c>
      <c r="F1615">
        <v>1.7689999999999999</v>
      </c>
      <c r="G1615">
        <v>0.85427600000000004</v>
      </c>
      <c r="H1615">
        <v>0.75339500000000004</v>
      </c>
      <c r="I1615">
        <v>1.31335</v>
      </c>
      <c r="J1615">
        <v>2.9758200000000001</v>
      </c>
      <c r="K1615">
        <v>2.1772499999999999</v>
      </c>
      <c r="L1615">
        <v>1.50238</v>
      </c>
      <c r="M1615">
        <f t="shared" si="50"/>
        <v>0.93039790239999987</v>
      </c>
      <c r="N1615">
        <f t="shared" si="51"/>
        <v>0.60591216000000003</v>
      </c>
      <c r="O1615">
        <v>0.37208200000000002</v>
      </c>
      <c r="P1615">
        <v>0.25256000000000001</v>
      </c>
      <c r="Q1615">
        <v>11.285</v>
      </c>
      <c r="R1615">
        <v>17.904699999999998</v>
      </c>
      <c r="S1615">
        <v>12.0533</v>
      </c>
      <c r="T1615">
        <v>8.0542700000000007</v>
      </c>
      <c r="U1615">
        <v>5.0301</v>
      </c>
      <c r="V1615">
        <v>1.4553199999999999</v>
      </c>
    </row>
    <row r="1616" spans="1:22">
      <c r="A1616">
        <v>178.33600000000001</v>
      </c>
      <c r="B1616">
        <v>284.40499999999997</v>
      </c>
      <c r="C1616">
        <v>436.42</v>
      </c>
      <c r="D1616">
        <v>725.40899999999999</v>
      </c>
      <c r="E1616">
        <v>1095.3</v>
      </c>
      <c r="F1616">
        <v>1.7689999999999999</v>
      </c>
      <c r="G1616">
        <v>0.85572099999999995</v>
      </c>
      <c r="H1616">
        <v>0.75391399999999997</v>
      </c>
      <c r="I1616">
        <v>1.31307</v>
      </c>
      <c r="J1616">
        <v>2.9746299999999999</v>
      </c>
      <c r="K1616">
        <v>2.1748099999999999</v>
      </c>
      <c r="L1616">
        <v>1.5043299999999999</v>
      </c>
      <c r="M1616">
        <f t="shared" si="50"/>
        <v>0.92863899639999992</v>
      </c>
      <c r="N1616">
        <f t="shared" si="51"/>
        <v>0.60704480799999994</v>
      </c>
      <c r="O1616">
        <v>0.373062</v>
      </c>
      <c r="P1616">
        <v>0.252189</v>
      </c>
      <c r="Q1616">
        <v>11.3004</v>
      </c>
      <c r="R1616">
        <v>17.9146</v>
      </c>
      <c r="S1616">
        <v>12.046099999999999</v>
      </c>
      <c r="T1616">
        <v>8.0546000000000006</v>
      </c>
      <c r="U1616">
        <v>5.0221400000000003</v>
      </c>
      <c r="V1616">
        <v>1.4527000000000001</v>
      </c>
    </row>
    <row r="1617" spans="1:22">
      <c r="A1617">
        <v>178.59399999999999</v>
      </c>
      <c r="B1617">
        <v>284.97300000000001</v>
      </c>
      <c r="C1617">
        <v>437.29199999999997</v>
      </c>
      <c r="D1617">
        <v>726.85799999999995</v>
      </c>
      <c r="E1617">
        <v>1094.5</v>
      </c>
      <c r="F1617">
        <v>1.7689999999999999</v>
      </c>
      <c r="G1617">
        <v>0.85555400000000004</v>
      </c>
      <c r="H1617">
        <v>0.75260300000000002</v>
      </c>
      <c r="I1617">
        <v>1.3115600000000001</v>
      </c>
      <c r="J1617">
        <v>2.9720499999999999</v>
      </c>
      <c r="K1617">
        <v>2.1770100000000001</v>
      </c>
      <c r="L1617">
        <v>1.50115</v>
      </c>
      <c r="M1617">
        <f t="shared" si="50"/>
        <v>0.9297704564</v>
      </c>
      <c r="N1617">
        <f t="shared" si="51"/>
        <v>0.60570622399999996</v>
      </c>
      <c r="O1617">
        <v>0.373062</v>
      </c>
      <c r="P1617">
        <v>0.25175199999999998</v>
      </c>
      <c r="Q1617">
        <v>11.3003</v>
      </c>
      <c r="R1617">
        <v>17.9177</v>
      </c>
      <c r="S1617">
        <v>12.0365</v>
      </c>
      <c r="T1617">
        <v>8.0515399999999993</v>
      </c>
      <c r="U1617">
        <v>5.0213200000000002</v>
      </c>
      <c r="V1617">
        <v>1.4499500000000001</v>
      </c>
    </row>
    <row r="1618" spans="1:22">
      <c r="A1618">
        <v>178.65600000000001</v>
      </c>
      <c r="B1618">
        <v>285.13099999999997</v>
      </c>
      <c r="C1618">
        <v>437.53399999999999</v>
      </c>
      <c r="D1618">
        <v>727.26099999999997</v>
      </c>
      <c r="E1618">
        <v>1094.3</v>
      </c>
      <c r="F1618">
        <v>1.7689999999999999</v>
      </c>
      <c r="G1618">
        <v>0.85481700000000005</v>
      </c>
      <c r="H1618">
        <v>0.75203699999999996</v>
      </c>
      <c r="I1618">
        <v>1.31315</v>
      </c>
      <c r="J1618">
        <v>2.9727999999999999</v>
      </c>
      <c r="K1618">
        <v>2.1770100000000001</v>
      </c>
      <c r="L1618">
        <v>1.50213</v>
      </c>
      <c r="M1618">
        <f t="shared" si="50"/>
        <v>0.9297704564</v>
      </c>
      <c r="N1618">
        <f t="shared" si="51"/>
        <v>0.606259616</v>
      </c>
      <c r="O1618">
        <v>0.373062</v>
      </c>
      <c r="P1618">
        <v>0.25159799999999999</v>
      </c>
      <c r="Q1618">
        <v>11.299799999999999</v>
      </c>
      <c r="R1618">
        <v>17.930199999999999</v>
      </c>
      <c r="S1618">
        <v>11.998100000000001</v>
      </c>
      <c r="T1618">
        <v>8.03932</v>
      </c>
      <c r="U1618">
        <v>5.0180400000000001</v>
      </c>
      <c r="V1618">
        <v>1.4389799999999999</v>
      </c>
    </row>
    <row r="1619" spans="1:22">
      <c r="A1619">
        <v>179.08199999999999</v>
      </c>
      <c r="B1619">
        <v>286.02199999999999</v>
      </c>
      <c r="C1619">
        <v>438.9</v>
      </c>
      <c r="D1619">
        <v>729.53099999999995</v>
      </c>
      <c r="E1619">
        <v>1093.7</v>
      </c>
      <c r="F1619">
        <v>1.76868</v>
      </c>
      <c r="G1619">
        <v>0.85408600000000001</v>
      </c>
      <c r="H1619">
        <v>0.75201399999999996</v>
      </c>
      <c r="I1619">
        <v>1.3125800000000001</v>
      </c>
      <c r="J1619">
        <v>2.9732099999999999</v>
      </c>
      <c r="K1619">
        <v>2.1770100000000001</v>
      </c>
      <c r="L1619">
        <v>1.5040899999999999</v>
      </c>
      <c r="M1619">
        <f t="shared" si="50"/>
        <v>0.9302744704</v>
      </c>
      <c r="N1619">
        <f t="shared" si="51"/>
        <v>0.60716387999999988</v>
      </c>
      <c r="O1619">
        <v>0.37208200000000002</v>
      </c>
      <c r="P1619">
        <v>0.25170500000000001</v>
      </c>
      <c r="Q1619">
        <v>11.282</v>
      </c>
      <c r="R1619">
        <v>17.9452</v>
      </c>
      <c r="S1619">
        <v>11.9893</v>
      </c>
      <c r="T1619">
        <v>8.0359400000000001</v>
      </c>
      <c r="U1619">
        <v>5.0258799999999999</v>
      </c>
      <c r="V1619">
        <v>1.4397200000000001</v>
      </c>
    </row>
    <row r="1620" spans="1:22">
      <c r="A1620">
        <v>179.21299999999999</v>
      </c>
      <c r="B1620">
        <v>286.33800000000002</v>
      </c>
      <c r="C1620">
        <v>439.38600000000002</v>
      </c>
      <c r="D1620">
        <v>730.33900000000006</v>
      </c>
      <c r="E1620">
        <v>1093.3</v>
      </c>
      <c r="F1620">
        <v>1.76803</v>
      </c>
      <c r="G1620">
        <v>0.85436999999999996</v>
      </c>
      <c r="H1620">
        <v>0.75201399999999996</v>
      </c>
      <c r="I1620">
        <v>1.3119499999999999</v>
      </c>
      <c r="J1620">
        <v>2.97356</v>
      </c>
      <c r="K1620">
        <v>2.1770100000000001</v>
      </c>
      <c r="L1620">
        <v>1.50556</v>
      </c>
      <c r="M1620">
        <f t="shared" si="50"/>
        <v>0.93103049140000005</v>
      </c>
      <c r="N1620">
        <f t="shared" si="51"/>
        <v>0.60775777599999992</v>
      </c>
      <c r="O1620">
        <v>0.370612</v>
      </c>
      <c r="P1620">
        <v>0.25195800000000002</v>
      </c>
      <c r="Q1620">
        <v>11.2553</v>
      </c>
      <c r="R1620">
        <v>17.967600000000001</v>
      </c>
      <c r="S1620">
        <v>11.975899999999999</v>
      </c>
      <c r="T1620">
        <v>8.0308700000000002</v>
      </c>
      <c r="U1620">
        <v>5.0376399999999997</v>
      </c>
      <c r="V1620">
        <v>1.44082</v>
      </c>
    </row>
    <row r="1621" spans="1:22">
      <c r="A1621">
        <v>179.40700000000001</v>
      </c>
      <c r="B1621">
        <v>286.84199999999998</v>
      </c>
      <c r="C1621">
        <v>440.16</v>
      </c>
      <c r="D1621">
        <v>731.625</v>
      </c>
      <c r="E1621">
        <v>1092.7</v>
      </c>
      <c r="F1621">
        <v>1.768</v>
      </c>
      <c r="G1621">
        <v>0.85542300000000004</v>
      </c>
      <c r="H1621">
        <v>0.75201399999999996</v>
      </c>
      <c r="I1621">
        <v>1.31236</v>
      </c>
      <c r="J1621">
        <v>2.97309</v>
      </c>
      <c r="K1621">
        <v>2.1770100000000001</v>
      </c>
      <c r="L1621">
        <v>1.50702</v>
      </c>
      <c r="M1621">
        <f t="shared" si="50"/>
        <v>0.9297704564</v>
      </c>
      <c r="N1621">
        <f t="shared" si="51"/>
        <v>0.608304336</v>
      </c>
      <c r="O1621">
        <v>0.373062</v>
      </c>
      <c r="P1621">
        <v>0.25229800000000002</v>
      </c>
      <c r="Q1621">
        <v>11.224600000000001</v>
      </c>
      <c r="R1621">
        <v>17.983000000000001</v>
      </c>
      <c r="S1621">
        <v>11.987299999999999</v>
      </c>
      <c r="T1621">
        <v>8.0530000000000008</v>
      </c>
      <c r="U1621">
        <v>5.0490199999999996</v>
      </c>
      <c r="V1621">
        <v>1.4451000000000001</v>
      </c>
    </row>
    <row r="1622" spans="1:22">
      <c r="A1622">
        <v>178.983</v>
      </c>
      <c r="B1622">
        <v>286.27600000000001</v>
      </c>
      <c r="C1622">
        <v>439.291</v>
      </c>
      <c r="D1622">
        <v>730.18</v>
      </c>
      <c r="E1622">
        <v>1092.3</v>
      </c>
      <c r="F1622">
        <v>1.7684599999999999</v>
      </c>
      <c r="G1622">
        <v>0.85619400000000001</v>
      </c>
      <c r="H1622">
        <v>0.75201399999999996</v>
      </c>
      <c r="I1622">
        <v>1.31141</v>
      </c>
      <c r="J1622">
        <v>2.9730500000000002</v>
      </c>
      <c r="K1622">
        <v>2.1782300000000001</v>
      </c>
      <c r="L1622">
        <v>1.50458</v>
      </c>
      <c r="M1622">
        <f t="shared" si="50"/>
        <v>0.93165793740000002</v>
      </c>
      <c r="N1622">
        <f t="shared" si="51"/>
        <v>0.60706237600000001</v>
      </c>
      <c r="O1622">
        <v>0.370612</v>
      </c>
      <c r="P1622">
        <v>0.25240299999999999</v>
      </c>
      <c r="Q1622">
        <v>11.193899999999999</v>
      </c>
      <c r="R1622">
        <v>17.9984</v>
      </c>
      <c r="S1622">
        <v>11.9986</v>
      </c>
      <c r="T1622">
        <v>8.0751299999999997</v>
      </c>
      <c r="U1622">
        <v>5.0603999999999996</v>
      </c>
      <c r="V1622">
        <v>1.4493799999999999</v>
      </c>
    </row>
    <row r="1623" spans="1:22">
      <c r="A1623">
        <v>178.08199999999999</v>
      </c>
      <c r="B1623">
        <v>284.99099999999999</v>
      </c>
      <c r="C1623">
        <v>437.31900000000002</v>
      </c>
      <c r="D1623">
        <v>726.90200000000004</v>
      </c>
      <c r="E1623">
        <v>1091.7</v>
      </c>
      <c r="F1623">
        <v>1.76891</v>
      </c>
      <c r="G1623">
        <v>0.85648999999999997</v>
      </c>
      <c r="H1623">
        <v>0.75104499999999996</v>
      </c>
      <c r="I1623">
        <v>1.3115399999999999</v>
      </c>
      <c r="J1623">
        <v>2.9727700000000001</v>
      </c>
      <c r="K1623">
        <v>2.1797</v>
      </c>
      <c r="L1623">
        <v>1.50458</v>
      </c>
      <c r="M1623">
        <f t="shared" si="50"/>
        <v>0.93241395839999996</v>
      </c>
      <c r="N1623">
        <f t="shared" si="51"/>
        <v>0.6068974319999999</v>
      </c>
      <c r="O1623">
        <v>0.370612</v>
      </c>
      <c r="P1623">
        <v>0.25274099999999999</v>
      </c>
      <c r="Q1623">
        <v>11.188700000000001</v>
      </c>
      <c r="R1623">
        <v>17.989999999999998</v>
      </c>
      <c r="S1623">
        <v>12.0001</v>
      </c>
      <c r="T1623">
        <v>8.0760199999999998</v>
      </c>
      <c r="U1623">
        <v>5.0650599999999999</v>
      </c>
      <c r="V1623">
        <v>1.45075</v>
      </c>
    </row>
    <row r="1624" spans="1:22">
      <c r="A1624">
        <v>177.72300000000001</v>
      </c>
      <c r="B1624">
        <v>284.46699999999998</v>
      </c>
      <c r="C1624">
        <v>436.51499999999999</v>
      </c>
      <c r="D1624">
        <v>725.56600000000003</v>
      </c>
      <c r="E1624">
        <v>1091.3</v>
      </c>
      <c r="F1624">
        <v>1.7680400000000001</v>
      </c>
      <c r="G1624">
        <v>0.85525700000000004</v>
      </c>
      <c r="H1624">
        <v>0.75100699999999998</v>
      </c>
      <c r="I1624">
        <v>1.3134399999999999</v>
      </c>
      <c r="J1624">
        <v>2.9726400000000002</v>
      </c>
      <c r="K1624">
        <v>2.1819000000000002</v>
      </c>
      <c r="L1624">
        <v>1.50458</v>
      </c>
      <c r="M1624">
        <f t="shared" ref="M1624:M1687" si="52">(K1624-O1624)*0.5143 + 0.002</f>
        <v>0.93354541840000005</v>
      </c>
      <c r="N1624">
        <f t="shared" ref="N1624:N1687" si="53">(L1624-P1624)*0.488 - 0.004</f>
        <v>0.60665148000000002</v>
      </c>
      <c r="O1624">
        <v>0.370612</v>
      </c>
      <c r="P1624">
        <v>0.253245</v>
      </c>
      <c r="Q1624">
        <v>11.1417</v>
      </c>
      <c r="R1624">
        <v>17.914899999999999</v>
      </c>
      <c r="S1624">
        <v>12.013400000000001</v>
      </c>
      <c r="T1624">
        <v>8.0840200000000006</v>
      </c>
      <c r="U1624">
        <v>5.1069899999999997</v>
      </c>
      <c r="V1624">
        <v>1.4631099999999999</v>
      </c>
    </row>
    <row r="1625" spans="1:22">
      <c r="A1625">
        <v>177.613</v>
      </c>
      <c r="B1625">
        <v>284.44</v>
      </c>
      <c r="C1625">
        <v>436.47300000000001</v>
      </c>
      <c r="D1625">
        <v>725.49699999999996</v>
      </c>
      <c r="E1625">
        <v>1090.7</v>
      </c>
      <c r="F1625">
        <v>1.76773</v>
      </c>
      <c r="G1625">
        <v>0.85337099999999999</v>
      </c>
      <c r="H1625">
        <v>0.75032500000000002</v>
      </c>
      <c r="I1625">
        <v>1.3133300000000001</v>
      </c>
      <c r="J1625">
        <v>2.9739399999999998</v>
      </c>
      <c r="K1625">
        <v>2.1826300000000001</v>
      </c>
      <c r="L1625">
        <v>1.50458</v>
      </c>
      <c r="M1625">
        <f t="shared" si="52"/>
        <v>0.93329083990000006</v>
      </c>
      <c r="N1625">
        <f t="shared" si="53"/>
        <v>0.60647140799999999</v>
      </c>
      <c r="O1625">
        <v>0.37183699999999997</v>
      </c>
      <c r="P1625">
        <v>0.25361400000000001</v>
      </c>
      <c r="Q1625">
        <v>11.134600000000001</v>
      </c>
      <c r="R1625">
        <v>17.913699999999999</v>
      </c>
      <c r="S1625">
        <v>12.005100000000001</v>
      </c>
      <c r="T1625">
        <v>8.0858399999999993</v>
      </c>
      <c r="U1625">
        <v>5.1057800000000002</v>
      </c>
      <c r="V1625">
        <v>1.46601</v>
      </c>
    </row>
    <row r="1626" spans="1:22">
      <c r="A1626">
        <v>177.10300000000001</v>
      </c>
      <c r="B1626">
        <v>283.75799999999998</v>
      </c>
      <c r="C1626">
        <v>435.42700000000002</v>
      </c>
      <c r="D1626">
        <v>723.75699999999995</v>
      </c>
      <c r="E1626">
        <v>1090.0999999999999</v>
      </c>
      <c r="F1626">
        <v>1.76702</v>
      </c>
      <c r="G1626">
        <v>0.85224299999999997</v>
      </c>
      <c r="H1626">
        <v>0.74966999999999995</v>
      </c>
      <c r="I1626">
        <v>1.31237</v>
      </c>
      <c r="J1626">
        <v>2.9735200000000002</v>
      </c>
      <c r="K1626">
        <v>2.1843400000000002</v>
      </c>
      <c r="L1626">
        <v>1.5026200000000001</v>
      </c>
      <c r="M1626">
        <f t="shared" si="52"/>
        <v>0.93480031040000011</v>
      </c>
      <c r="N1626">
        <f t="shared" si="53"/>
        <v>0.60557885600000005</v>
      </c>
      <c r="O1626">
        <v>0.370612</v>
      </c>
      <c r="P1626">
        <v>0.25348300000000001</v>
      </c>
      <c r="Q1626">
        <v>11.118</v>
      </c>
      <c r="R1626">
        <v>17.910900000000002</v>
      </c>
      <c r="S1626">
        <v>11.9857</v>
      </c>
      <c r="T1626">
        <v>8.0900999999999996</v>
      </c>
      <c r="U1626">
        <v>5.10297</v>
      </c>
      <c r="V1626">
        <v>1.4727699999999999</v>
      </c>
    </row>
    <row r="1627" spans="1:22">
      <c r="A1627">
        <v>177.03899999999999</v>
      </c>
      <c r="B1627">
        <v>283.69499999999999</v>
      </c>
      <c r="C1627">
        <v>435.33100000000002</v>
      </c>
      <c r="D1627">
        <v>723.59799999999996</v>
      </c>
      <c r="E1627">
        <v>1089.9000000000001</v>
      </c>
      <c r="F1627">
        <v>1.7669900000000001</v>
      </c>
      <c r="G1627">
        <v>0.85273600000000005</v>
      </c>
      <c r="H1627">
        <v>0.74902800000000003</v>
      </c>
      <c r="I1627">
        <v>1.3120000000000001</v>
      </c>
      <c r="J1627">
        <v>2.9725100000000002</v>
      </c>
      <c r="K1627">
        <v>2.1843400000000002</v>
      </c>
      <c r="L1627">
        <v>1.50213</v>
      </c>
      <c r="M1627">
        <f t="shared" si="52"/>
        <v>0.93429629640000011</v>
      </c>
      <c r="N1627">
        <f t="shared" si="53"/>
        <v>0.60553981600000006</v>
      </c>
      <c r="O1627">
        <v>0.37159199999999998</v>
      </c>
      <c r="P1627">
        <v>0.25307299999999999</v>
      </c>
      <c r="Q1627">
        <v>11.1175</v>
      </c>
      <c r="R1627">
        <v>17.958300000000001</v>
      </c>
      <c r="S1627">
        <v>11.987299999999999</v>
      </c>
      <c r="T1627">
        <v>8.0913199999999996</v>
      </c>
      <c r="U1627">
        <v>5.0815900000000003</v>
      </c>
      <c r="V1627">
        <v>1.4646699999999999</v>
      </c>
    </row>
    <row r="1628" spans="1:22">
      <c r="A1628">
        <v>176.876</v>
      </c>
      <c r="B1628">
        <v>283.52199999999999</v>
      </c>
      <c r="C1628">
        <v>435.065</v>
      </c>
      <c r="D1628">
        <v>723.15700000000004</v>
      </c>
      <c r="E1628">
        <v>1089.3</v>
      </c>
      <c r="F1628">
        <v>1.7670699999999999</v>
      </c>
      <c r="G1628">
        <v>0.85359499999999999</v>
      </c>
      <c r="H1628">
        <v>0.74900800000000001</v>
      </c>
      <c r="I1628">
        <v>1.31128</v>
      </c>
      <c r="J1628">
        <v>2.9689999999999999</v>
      </c>
      <c r="K1628">
        <v>2.1867899999999998</v>
      </c>
      <c r="L1628">
        <v>1.50213</v>
      </c>
      <c r="M1628">
        <f t="shared" si="52"/>
        <v>0.93606034539999994</v>
      </c>
      <c r="N1628">
        <f t="shared" si="53"/>
        <v>0.60565156799999997</v>
      </c>
      <c r="O1628">
        <v>0.370612</v>
      </c>
      <c r="P1628">
        <v>0.25284400000000001</v>
      </c>
      <c r="Q1628">
        <v>11.117000000000001</v>
      </c>
      <c r="R1628">
        <v>18.005600000000001</v>
      </c>
      <c r="S1628">
        <v>11.989000000000001</v>
      </c>
      <c r="T1628">
        <v>8.0925399999999996</v>
      </c>
      <c r="U1628">
        <v>5.0602099999999997</v>
      </c>
      <c r="V1628">
        <v>1.45658</v>
      </c>
    </row>
    <row r="1629" spans="1:22">
      <c r="A1629">
        <v>176.89699999999999</v>
      </c>
      <c r="B1629">
        <v>283.72699999999998</v>
      </c>
      <c r="C1629">
        <v>435.37900000000002</v>
      </c>
      <c r="D1629">
        <v>723.67899999999997</v>
      </c>
      <c r="E1629">
        <v>1088.5</v>
      </c>
      <c r="F1629">
        <v>1.7679</v>
      </c>
      <c r="G1629">
        <v>0.85483699999999996</v>
      </c>
      <c r="H1629">
        <v>0.74916700000000003</v>
      </c>
      <c r="I1629">
        <v>1.31108</v>
      </c>
      <c r="J1629">
        <v>2.96868</v>
      </c>
      <c r="K1629">
        <v>2.18777</v>
      </c>
      <c r="L1629">
        <v>1.50213</v>
      </c>
      <c r="M1629">
        <f t="shared" si="52"/>
        <v>0.93631235239999999</v>
      </c>
      <c r="N1629">
        <f t="shared" si="53"/>
        <v>0.60576429599999992</v>
      </c>
      <c r="O1629">
        <v>0.37110199999999999</v>
      </c>
      <c r="P1629">
        <v>0.25261299999999998</v>
      </c>
      <c r="Q1629">
        <v>11.114699999999999</v>
      </c>
      <c r="R1629">
        <v>18.0122</v>
      </c>
      <c r="S1629">
        <v>11.998200000000001</v>
      </c>
      <c r="T1629">
        <v>8.0929400000000005</v>
      </c>
      <c r="U1629">
        <v>5.0581800000000001</v>
      </c>
      <c r="V1629">
        <v>1.4549700000000001</v>
      </c>
    </row>
    <row r="1630" spans="1:22">
      <c r="A1630">
        <v>177.10599999999999</v>
      </c>
      <c r="B1630">
        <v>284.09899999999999</v>
      </c>
      <c r="C1630">
        <v>435.95</v>
      </c>
      <c r="D1630">
        <v>724.62699999999995</v>
      </c>
      <c r="E1630">
        <v>1088.3</v>
      </c>
      <c r="F1630">
        <v>1.76854</v>
      </c>
      <c r="G1630">
        <v>0.85566600000000004</v>
      </c>
      <c r="H1630">
        <v>0.74993900000000002</v>
      </c>
      <c r="I1630">
        <v>1.3123199999999999</v>
      </c>
      <c r="J1630">
        <v>2.9678200000000001</v>
      </c>
      <c r="K1630">
        <v>2.1867899999999998</v>
      </c>
      <c r="L1630">
        <v>1.50213</v>
      </c>
      <c r="M1630">
        <f t="shared" si="52"/>
        <v>0.93480031039999989</v>
      </c>
      <c r="N1630">
        <f t="shared" si="53"/>
        <v>0.60603123199999998</v>
      </c>
      <c r="O1630">
        <v>0.373062</v>
      </c>
      <c r="P1630">
        <v>0.25206600000000001</v>
      </c>
      <c r="Q1630">
        <v>11.105600000000001</v>
      </c>
      <c r="R1630">
        <v>18.0383</v>
      </c>
      <c r="S1630">
        <v>12.035</v>
      </c>
      <c r="T1630">
        <v>8.0945499999999999</v>
      </c>
      <c r="U1630">
        <v>5.0500400000000001</v>
      </c>
      <c r="V1630">
        <v>1.4485300000000001</v>
      </c>
    </row>
    <row r="1631" spans="1:22">
      <c r="A1631">
        <v>176.64099999999999</v>
      </c>
      <c r="B1631">
        <v>283.49200000000002</v>
      </c>
      <c r="C1631">
        <v>435.01799999999997</v>
      </c>
      <c r="D1631">
        <v>723.07899999999995</v>
      </c>
      <c r="E1631">
        <v>1087.7</v>
      </c>
      <c r="F1631">
        <v>1.7689900000000001</v>
      </c>
      <c r="G1631">
        <v>0.85507200000000005</v>
      </c>
      <c r="H1631">
        <v>0.75071100000000002</v>
      </c>
      <c r="I1631">
        <v>1.3131999999999999</v>
      </c>
      <c r="J1631">
        <v>2.96618</v>
      </c>
      <c r="K1631">
        <v>2.18777</v>
      </c>
      <c r="L1631">
        <v>1.50213</v>
      </c>
      <c r="M1631">
        <f t="shared" si="52"/>
        <v>0.9353043244</v>
      </c>
      <c r="N1631">
        <f t="shared" si="53"/>
        <v>0.60633964799999995</v>
      </c>
      <c r="O1631">
        <v>0.373062</v>
      </c>
      <c r="P1631">
        <v>0.25143399999999999</v>
      </c>
      <c r="Q1631">
        <v>11.0924</v>
      </c>
      <c r="R1631">
        <v>18.025099999999998</v>
      </c>
      <c r="S1631">
        <v>12.0373</v>
      </c>
      <c r="T1631">
        <v>8.0819299999999998</v>
      </c>
      <c r="U1631">
        <v>5.0408600000000003</v>
      </c>
      <c r="V1631">
        <v>1.4428099999999999</v>
      </c>
    </row>
    <row r="1632" spans="1:22">
      <c r="A1632">
        <v>176.79400000000001</v>
      </c>
      <c r="B1632">
        <v>283.803</v>
      </c>
      <c r="C1632">
        <v>435.49599999999998</v>
      </c>
      <c r="D1632">
        <v>723.87199999999996</v>
      </c>
      <c r="E1632">
        <v>1087.3</v>
      </c>
      <c r="F1632">
        <v>1.76986</v>
      </c>
      <c r="G1632">
        <v>0.85377700000000001</v>
      </c>
      <c r="H1632">
        <v>0.75170899999999996</v>
      </c>
      <c r="I1632">
        <v>1.31263</v>
      </c>
      <c r="J1632">
        <v>2.9664799999999998</v>
      </c>
      <c r="K1632">
        <v>2.1880099999999998</v>
      </c>
      <c r="L1632">
        <v>1.5043299999999999</v>
      </c>
      <c r="M1632">
        <f t="shared" si="52"/>
        <v>0.93542775639999987</v>
      </c>
      <c r="N1632">
        <f t="shared" si="53"/>
        <v>0.60752451199999991</v>
      </c>
      <c r="O1632">
        <v>0.373062</v>
      </c>
      <c r="P1632">
        <v>0.25120599999999998</v>
      </c>
      <c r="Q1632">
        <v>11.072699999999999</v>
      </c>
      <c r="R1632">
        <v>18.005199999999999</v>
      </c>
      <c r="S1632">
        <v>12.040699999999999</v>
      </c>
      <c r="T1632">
        <v>8.0630100000000002</v>
      </c>
      <c r="U1632">
        <v>5.0270900000000003</v>
      </c>
      <c r="V1632">
        <v>1.4342299999999999</v>
      </c>
    </row>
    <row r="1633" spans="1:22">
      <c r="A1633">
        <v>177.10599999999999</v>
      </c>
      <c r="B1633">
        <v>284.44400000000002</v>
      </c>
      <c r="C1633">
        <v>436.48099999999999</v>
      </c>
      <c r="D1633">
        <v>725.50900000000001</v>
      </c>
      <c r="E1633">
        <v>1086.7</v>
      </c>
      <c r="F1633">
        <v>1.77051</v>
      </c>
      <c r="G1633">
        <v>0.85300399999999998</v>
      </c>
      <c r="H1633">
        <v>0.75343300000000002</v>
      </c>
      <c r="I1633">
        <v>1.31291</v>
      </c>
      <c r="J1633">
        <v>2.9673500000000002</v>
      </c>
      <c r="K1633">
        <v>2.1892299999999998</v>
      </c>
      <c r="L1633">
        <v>1.50702</v>
      </c>
      <c r="M1633">
        <f t="shared" si="52"/>
        <v>0.9354246705999999</v>
      </c>
      <c r="N1633">
        <f t="shared" si="53"/>
        <v>0.60868644000000005</v>
      </c>
      <c r="O1633">
        <v>0.37428800000000001</v>
      </c>
      <c r="P1633">
        <v>0.25151499999999999</v>
      </c>
      <c r="Q1633">
        <v>11.048400000000001</v>
      </c>
      <c r="R1633">
        <v>18.045100000000001</v>
      </c>
      <c r="S1633">
        <v>12.0466</v>
      </c>
      <c r="T1633">
        <v>8.0792900000000003</v>
      </c>
      <c r="U1633">
        <v>5.0335900000000002</v>
      </c>
      <c r="V1633">
        <v>1.44224</v>
      </c>
    </row>
    <row r="1634" spans="1:22">
      <c r="A1634">
        <v>176.98099999999999</v>
      </c>
      <c r="B1634">
        <v>284.34699999999998</v>
      </c>
      <c r="C1634">
        <v>436.33100000000002</v>
      </c>
      <c r="D1634">
        <v>725.26099999999997</v>
      </c>
      <c r="E1634">
        <v>1086.3</v>
      </c>
      <c r="F1634">
        <v>1.7720100000000001</v>
      </c>
      <c r="G1634">
        <v>0.85334200000000004</v>
      </c>
      <c r="H1634">
        <v>0.75387899999999997</v>
      </c>
      <c r="I1634">
        <v>1.31288</v>
      </c>
      <c r="J1634">
        <v>2.96821</v>
      </c>
      <c r="K1634">
        <v>2.1892299999999998</v>
      </c>
      <c r="L1634">
        <v>1.5060500000000001</v>
      </c>
      <c r="M1634">
        <f t="shared" si="52"/>
        <v>0.93479465309999987</v>
      </c>
      <c r="N1634">
        <f t="shared" si="53"/>
        <v>0.60806326399999999</v>
      </c>
      <c r="O1634">
        <v>0.37551299999999999</v>
      </c>
      <c r="P1634">
        <v>0.25182199999999999</v>
      </c>
      <c r="Q1634">
        <v>11.024100000000001</v>
      </c>
      <c r="R1634">
        <v>18.085000000000001</v>
      </c>
      <c r="S1634">
        <v>12.0524</v>
      </c>
      <c r="T1634">
        <v>8.0955700000000004</v>
      </c>
      <c r="U1634">
        <v>5.0400799999999997</v>
      </c>
      <c r="V1634">
        <v>1.45025</v>
      </c>
    </row>
    <row r="1635" spans="1:22">
      <c r="A1635">
        <v>176.39400000000001</v>
      </c>
      <c r="B1635">
        <v>283.66500000000002</v>
      </c>
      <c r="C1635">
        <v>435.28399999999999</v>
      </c>
      <c r="D1635">
        <v>723.52099999999996</v>
      </c>
      <c r="E1635">
        <v>1085.7</v>
      </c>
      <c r="F1635">
        <v>1.7737400000000001</v>
      </c>
      <c r="G1635">
        <v>0.85416400000000003</v>
      </c>
      <c r="H1635">
        <v>0.75234199999999996</v>
      </c>
      <c r="I1635">
        <v>1.3118399999999999</v>
      </c>
      <c r="J1635">
        <v>2.9690300000000001</v>
      </c>
      <c r="K1635">
        <v>2.1897199999999999</v>
      </c>
      <c r="L1635">
        <v>1.5053099999999999</v>
      </c>
      <c r="M1635">
        <f t="shared" si="52"/>
        <v>0.93504666009999993</v>
      </c>
      <c r="N1635">
        <f t="shared" si="53"/>
        <v>0.60759380799999996</v>
      </c>
      <c r="O1635">
        <v>0.37551299999999999</v>
      </c>
      <c r="P1635">
        <v>0.25204399999999999</v>
      </c>
      <c r="Q1635">
        <v>11.0139</v>
      </c>
      <c r="R1635">
        <v>18.094200000000001</v>
      </c>
      <c r="S1635">
        <v>12.0488</v>
      </c>
      <c r="T1635">
        <v>8.0944900000000004</v>
      </c>
      <c r="U1635">
        <v>5.04732</v>
      </c>
      <c r="V1635">
        <v>1.44998</v>
      </c>
    </row>
    <row r="1636" spans="1:22">
      <c r="A1636">
        <v>176.54</v>
      </c>
      <c r="B1636">
        <v>283.99</v>
      </c>
      <c r="C1636">
        <v>435.78300000000002</v>
      </c>
      <c r="D1636">
        <v>724.34900000000005</v>
      </c>
      <c r="E1636">
        <v>1085.3</v>
      </c>
      <c r="F1636">
        <v>1.77542</v>
      </c>
      <c r="G1636">
        <v>0.85497299999999998</v>
      </c>
      <c r="H1636">
        <v>0.74998799999999999</v>
      </c>
      <c r="I1636">
        <v>1.31307</v>
      </c>
      <c r="J1636">
        <v>2.97011</v>
      </c>
      <c r="K1636">
        <v>2.1924100000000002</v>
      </c>
      <c r="L1636">
        <v>1.5026200000000001</v>
      </c>
      <c r="M1636">
        <f t="shared" si="52"/>
        <v>0.93743815510000006</v>
      </c>
      <c r="N1636">
        <f t="shared" si="53"/>
        <v>0.60619617599999998</v>
      </c>
      <c r="O1636">
        <v>0.37355300000000002</v>
      </c>
      <c r="P1636">
        <v>0.252218</v>
      </c>
      <c r="Q1636">
        <v>10.973000000000001</v>
      </c>
      <c r="R1636">
        <v>18.1309</v>
      </c>
      <c r="S1636">
        <v>12.0344</v>
      </c>
      <c r="T1636">
        <v>8.0901800000000001</v>
      </c>
      <c r="U1636">
        <v>5.0762600000000004</v>
      </c>
      <c r="V1636">
        <v>1.4489099999999999</v>
      </c>
    </row>
    <row r="1637" spans="1:22">
      <c r="A1637">
        <v>176.083</v>
      </c>
      <c r="B1637">
        <v>283.44799999999998</v>
      </c>
      <c r="C1637">
        <v>434.95100000000002</v>
      </c>
      <c r="D1637">
        <v>722.96699999999998</v>
      </c>
      <c r="E1637">
        <v>1084.7</v>
      </c>
      <c r="F1637">
        <v>1.77698</v>
      </c>
      <c r="G1637">
        <v>0.85499599999999998</v>
      </c>
      <c r="H1637">
        <v>0.74776900000000002</v>
      </c>
      <c r="I1637">
        <v>1.31274</v>
      </c>
      <c r="J1637">
        <v>2.9699900000000001</v>
      </c>
      <c r="K1637">
        <v>2.1928999999999998</v>
      </c>
      <c r="L1637">
        <v>1.5031099999999999</v>
      </c>
      <c r="M1637">
        <f t="shared" si="52"/>
        <v>0.93794268339999987</v>
      </c>
      <c r="N1637">
        <f t="shared" si="53"/>
        <v>0.60625619999999991</v>
      </c>
      <c r="O1637">
        <v>0.373062</v>
      </c>
      <c r="P1637">
        <v>0.252585</v>
      </c>
      <c r="Q1637">
        <v>10.9628</v>
      </c>
      <c r="R1637">
        <v>18.132400000000001</v>
      </c>
      <c r="S1637">
        <v>12.0069</v>
      </c>
      <c r="T1637">
        <v>8.0936299999999992</v>
      </c>
      <c r="U1637">
        <v>5.0851100000000002</v>
      </c>
      <c r="V1637">
        <v>1.4578199999999999</v>
      </c>
    </row>
    <row r="1638" spans="1:22">
      <c r="A1638">
        <v>175.99100000000001</v>
      </c>
      <c r="B1638">
        <v>283.33600000000001</v>
      </c>
      <c r="C1638">
        <v>434.779</v>
      </c>
      <c r="D1638">
        <v>722.68200000000002</v>
      </c>
      <c r="E1638">
        <v>1084.5</v>
      </c>
      <c r="F1638">
        <v>1.7779499999999999</v>
      </c>
      <c r="G1638">
        <v>0.85460700000000001</v>
      </c>
      <c r="H1638">
        <v>0.74568900000000005</v>
      </c>
      <c r="I1638">
        <v>1.3101</v>
      </c>
      <c r="J1638">
        <v>2.9676499999999999</v>
      </c>
      <c r="K1638">
        <v>2.1941299999999999</v>
      </c>
      <c r="L1638">
        <v>1.50213</v>
      </c>
      <c r="M1638">
        <f t="shared" si="52"/>
        <v>0.93920528989999996</v>
      </c>
      <c r="N1638">
        <f t="shared" si="53"/>
        <v>0.60575990400000002</v>
      </c>
      <c r="O1638">
        <v>0.37183699999999997</v>
      </c>
      <c r="P1638">
        <v>0.25262200000000001</v>
      </c>
      <c r="Q1638">
        <v>10.9474</v>
      </c>
      <c r="R1638">
        <v>18.134499999999999</v>
      </c>
      <c r="S1638">
        <v>11.9656</v>
      </c>
      <c r="T1638">
        <v>8.0988100000000003</v>
      </c>
      <c r="U1638">
        <v>5.0983799999999997</v>
      </c>
      <c r="V1638">
        <v>1.4712000000000001</v>
      </c>
    </row>
    <row r="1639" spans="1:22">
      <c r="A1639">
        <v>175.80099999999999</v>
      </c>
      <c r="B1639">
        <v>283.23</v>
      </c>
      <c r="C1639">
        <v>434.61799999999999</v>
      </c>
      <c r="D1639">
        <v>722.41200000000003</v>
      </c>
      <c r="E1639">
        <v>1083.7</v>
      </c>
      <c r="F1639">
        <v>1.77799</v>
      </c>
      <c r="G1639">
        <v>0.85394599999999998</v>
      </c>
      <c r="H1639">
        <v>0.74501600000000001</v>
      </c>
      <c r="I1639">
        <v>1.3109599999999999</v>
      </c>
      <c r="J1639">
        <v>2.9662700000000002</v>
      </c>
      <c r="K1639">
        <v>2.1941299999999999</v>
      </c>
      <c r="L1639">
        <v>1.50458</v>
      </c>
      <c r="M1639">
        <f t="shared" si="52"/>
        <v>0.93857527239999994</v>
      </c>
      <c r="N1639">
        <f t="shared" si="53"/>
        <v>0.60698722400000005</v>
      </c>
      <c r="O1639">
        <v>0.373062</v>
      </c>
      <c r="P1639">
        <v>0.25255699999999998</v>
      </c>
      <c r="Q1639">
        <v>10.947100000000001</v>
      </c>
      <c r="R1639">
        <v>18.137899999999998</v>
      </c>
      <c r="S1639">
        <v>11.9703</v>
      </c>
      <c r="T1639">
        <v>8.09511</v>
      </c>
      <c r="U1639">
        <v>5.0987499999999999</v>
      </c>
      <c r="V1639">
        <v>1.4722200000000001</v>
      </c>
    </row>
    <row r="1640" spans="1:22">
      <c r="A1640">
        <v>175.14</v>
      </c>
      <c r="B1640">
        <v>282.27</v>
      </c>
      <c r="C1640">
        <v>433.14299999999997</v>
      </c>
      <c r="D1640">
        <v>719.96199999999999</v>
      </c>
      <c r="E1640">
        <v>1083.0999999999999</v>
      </c>
      <c r="F1640">
        <v>1.77799</v>
      </c>
      <c r="G1640">
        <v>0.85313000000000005</v>
      </c>
      <c r="H1640">
        <v>0.74577199999999999</v>
      </c>
      <c r="I1640">
        <v>1.31138</v>
      </c>
      <c r="J1640">
        <v>2.9665699999999999</v>
      </c>
      <c r="K1640">
        <v>2.1941299999999999</v>
      </c>
      <c r="L1640">
        <v>1.50458</v>
      </c>
      <c r="M1640">
        <f t="shared" si="52"/>
        <v>0.93857527239999994</v>
      </c>
      <c r="N1640">
        <f t="shared" si="53"/>
        <v>0.60712971999999998</v>
      </c>
      <c r="O1640">
        <v>0.373062</v>
      </c>
      <c r="P1640">
        <v>0.25226500000000002</v>
      </c>
      <c r="Q1640">
        <v>10.944699999999999</v>
      </c>
      <c r="R1640">
        <v>18.168299999999999</v>
      </c>
      <c r="S1640">
        <v>12.013</v>
      </c>
      <c r="T1640">
        <v>8.0617400000000004</v>
      </c>
      <c r="U1640">
        <v>5.1021400000000003</v>
      </c>
      <c r="V1640">
        <v>1.4814499999999999</v>
      </c>
    </row>
    <row r="1641" spans="1:22">
      <c r="A1641">
        <v>174.83099999999999</v>
      </c>
      <c r="B1641">
        <v>281.82799999999997</v>
      </c>
      <c r="C1641">
        <v>432.46600000000001</v>
      </c>
      <c r="D1641">
        <v>718.83600000000001</v>
      </c>
      <c r="E1641">
        <v>1082.9000000000001</v>
      </c>
      <c r="F1641">
        <v>1.77799</v>
      </c>
      <c r="G1641">
        <v>0.85369099999999998</v>
      </c>
      <c r="H1641">
        <v>0.74758800000000003</v>
      </c>
      <c r="I1641">
        <v>1.3120000000000001</v>
      </c>
      <c r="J1641">
        <v>2.96882</v>
      </c>
      <c r="K1641">
        <v>2.19217</v>
      </c>
      <c r="L1641">
        <v>1.50654</v>
      </c>
      <c r="M1641">
        <f t="shared" si="52"/>
        <v>0.93794525489999991</v>
      </c>
      <c r="N1641">
        <f t="shared" si="53"/>
        <v>0.60817013599999992</v>
      </c>
      <c r="O1641">
        <v>0.37232700000000002</v>
      </c>
      <c r="P1641">
        <v>0.25209300000000001</v>
      </c>
      <c r="Q1641">
        <v>10.947900000000001</v>
      </c>
      <c r="R1641">
        <v>18.1783</v>
      </c>
      <c r="S1641">
        <v>12.0444</v>
      </c>
      <c r="T1641">
        <v>8.0578800000000008</v>
      </c>
      <c r="U1641">
        <v>5.1041699999999999</v>
      </c>
      <c r="V1641">
        <v>1.4800199999999999</v>
      </c>
    </row>
    <row r="1642" spans="1:22">
      <c r="A1642">
        <v>174.673</v>
      </c>
      <c r="B1642">
        <v>281.67</v>
      </c>
      <c r="C1642">
        <v>432.22300000000001</v>
      </c>
      <c r="D1642">
        <v>718.43200000000002</v>
      </c>
      <c r="E1642">
        <v>1082.3</v>
      </c>
      <c r="F1642">
        <v>1.77746</v>
      </c>
      <c r="G1642">
        <v>0.85400100000000001</v>
      </c>
      <c r="H1642">
        <v>0.74945099999999998</v>
      </c>
      <c r="I1642">
        <v>1.3134399999999999</v>
      </c>
      <c r="J1642">
        <v>2.9693399999999999</v>
      </c>
      <c r="K1642">
        <v>2.1916799999999999</v>
      </c>
      <c r="L1642">
        <v>1.50702</v>
      </c>
      <c r="M1642">
        <f t="shared" si="52"/>
        <v>0.93857527239999994</v>
      </c>
      <c r="N1642">
        <f t="shared" si="53"/>
        <v>0.60829994399999998</v>
      </c>
      <c r="O1642">
        <v>0.370612</v>
      </c>
      <c r="P1642">
        <v>0.252307</v>
      </c>
      <c r="Q1642">
        <v>10.9552</v>
      </c>
      <c r="R1642">
        <v>18.201799999999999</v>
      </c>
      <c r="S1642">
        <v>12.117599999999999</v>
      </c>
      <c r="T1642">
        <v>8.0488599999999995</v>
      </c>
      <c r="U1642">
        <v>5.1089000000000002</v>
      </c>
      <c r="V1642">
        <v>1.4766699999999999</v>
      </c>
    </row>
    <row r="1643" spans="1:22">
      <c r="A1643">
        <v>174.21899999999999</v>
      </c>
      <c r="B1643">
        <v>281.10599999999999</v>
      </c>
      <c r="C1643">
        <v>431.358</v>
      </c>
      <c r="D1643">
        <v>716.99400000000003</v>
      </c>
      <c r="E1643">
        <v>1081.7</v>
      </c>
      <c r="F1643">
        <v>1.77668</v>
      </c>
      <c r="G1643">
        <v>0.85443899999999995</v>
      </c>
      <c r="H1643">
        <v>0.75001099999999998</v>
      </c>
      <c r="I1643">
        <v>1.3126500000000001</v>
      </c>
      <c r="J1643">
        <v>2.9702799999999998</v>
      </c>
      <c r="K1643">
        <v>2.1916799999999999</v>
      </c>
      <c r="L1643">
        <v>1.50702</v>
      </c>
      <c r="M1643">
        <f t="shared" si="52"/>
        <v>0.93857527239999994</v>
      </c>
      <c r="N1643">
        <f t="shared" si="53"/>
        <v>0.60827456800000002</v>
      </c>
      <c r="O1643">
        <v>0.370612</v>
      </c>
      <c r="P1643">
        <v>0.252359</v>
      </c>
      <c r="Q1643">
        <v>10.967000000000001</v>
      </c>
      <c r="R1643">
        <v>18.212199999999999</v>
      </c>
      <c r="S1643">
        <v>12.1182</v>
      </c>
      <c r="T1643">
        <v>8.0641200000000008</v>
      </c>
      <c r="U1643">
        <v>5.1005200000000004</v>
      </c>
      <c r="V1643">
        <v>1.4702599999999999</v>
      </c>
    </row>
    <row r="1644" spans="1:22">
      <c r="A1644">
        <v>173.92599999999999</v>
      </c>
      <c r="B1644">
        <v>280.58999999999997</v>
      </c>
      <c r="C1644">
        <v>430.565</v>
      </c>
      <c r="D1644">
        <v>715.67600000000004</v>
      </c>
      <c r="E1644">
        <v>1081.3</v>
      </c>
      <c r="F1644">
        <v>1.7754300000000001</v>
      </c>
      <c r="G1644">
        <v>0.85427399999999998</v>
      </c>
      <c r="H1644">
        <v>0.74959699999999996</v>
      </c>
      <c r="I1644">
        <v>1.3111900000000001</v>
      </c>
      <c r="J1644">
        <v>2.9698899999999999</v>
      </c>
      <c r="K1644">
        <v>2.1894800000000001</v>
      </c>
      <c r="L1644">
        <v>1.50678</v>
      </c>
      <c r="M1644">
        <f t="shared" si="52"/>
        <v>0.93744381240000008</v>
      </c>
      <c r="N1644">
        <f t="shared" si="53"/>
        <v>0.60817696799999998</v>
      </c>
      <c r="O1644">
        <v>0.370612</v>
      </c>
      <c r="P1644">
        <v>0.25231900000000002</v>
      </c>
      <c r="Q1644">
        <v>10.9788</v>
      </c>
      <c r="R1644">
        <v>18.2225</v>
      </c>
      <c r="S1644">
        <v>12.1188</v>
      </c>
      <c r="T1644">
        <v>8.0793700000000008</v>
      </c>
      <c r="U1644">
        <v>5.0921399999999997</v>
      </c>
      <c r="V1644">
        <v>1.4638500000000001</v>
      </c>
    </row>
    <row r="1645" spans="1:22">
      <c r="A1645">
        <v>173.36</v>
      </c>
      <c r="B1645">
        <v>279.69600000000003</v>
      </c>
      <c r="C1645">
        <v>429.19400000000002</v>
      </c>
      <c r="D1645">
        <v>713.39800000000002</v>
      </c>
      <c r="E1645">
        <v>1080.7</v>
      </c>
      <c r="F1645">
        <v>1.77393</v>
      </c>
      <c r="G1645">
        <v>0.85309100000000004</v>
      </c>
      <c r="H1645">
        <v>0.74894099999999997</v>
      </c>
      <c r="I1645">
        <v>1.31152</v>
      </c>
      <c r="J1645">
        <v>2.9706800000000002</v>
      </c>
      <c r="K1645">
        <v>2.19217</v>
      </c>
      <c r="L1645">
        <v>1.50458</v>
      </c>
      <c r="M1645">
        <f t="shared" si="52"/>
        <v>0.93857527239999994</v>
      </c>
      <c r="N1645">
        <f t="shared" si="53"/>
        <v>0.60713947999999995</v>
      </c>
      <c r="O1645">
        <v>0.37110199999999999</v>
      </c>
      <c r="P1645">
        <v>0.252245</v>
      </c>
      <c r="Q1645">
        <v>10.983599999999999</v>
      </c>
      <c r="R1645">
        <v>18.235199999999999</v>
      </c>
      <c r="S1645">
        <v>12.119400000000001</v>
      </c>
      <c r="T1645">
        <v>8.07944</v>
      </c>
      <c r="U1645">
        <v>5.0910900000000003</v>
      </c>
      <c r="V1645">
        <v>1.46343</v>
      </c>
    </row>
    <row r="1646" spans="1:22">
      <c r="A1646">
        <v>173.56299999999999</v>
      </c>
      <c r="B1646">
        <v>280.02600000000001</v>
      </c>
      <c r="C1646">
        <v>429.7</v>
      </c>
      <c r="D1646">
        <v>714.23900000000003</v>
      </c>
      <c r="E1646">
        <v>1080.3</v>
      </c>
      <c r="F1646">
        <v>1.7727999999999999</v>
      </c>
      <c r="G1646">
        <v>0.85110300000000005</v>
      </c>
      <c r="H1646">
        <v>0.74885400000000002</v>
      </c>
      <c r="I1646">
        <v>1.31151</v>
      </c>
      <c r="J1646">
        <v>2.9713500000000002</v>
      </c>
      <c r="K1646">
        <v>2.1941299999999999</v>
      </c>
      <c r="L1646">
        <v>1.50458</v>
      </c>
      <c r="M1646">
        <f t="shared" si="52"/>
        <v>0.93945729689999991</v>
      </c>
      <c r="N1646">
        <f t="shared" si="53"/>
        <v>0.60714777600000003</v>
      </c>
      <c r="O1646">
        <v>0.37134699999999998</v>
      </c>
      <c r="P1646">
        <v>0.25222800000000001</v>
      </c>
      <c r="Q1646">
        <v>11.002700000000001</v>
      </c>
      <c r="R1646">
        <v>18.286000000000001</v>
      </c>
      <c r="S1646">
        <v>12.1221</v>
      </c>
      <c r="T1646">
        <v>8.0797399999999993</v>
      </c>
      <c r="U1646">
        <v>5.0868700000000002</v>
      </c>
      <c r="V1646">
        <v>1.46177</v>
      </c>
    </row>
    <row r="1647" spans="1:22">
      <c r="A1647">
        <v>174.21600000000001</v>
      </c>
      <c r="B1647">
        <v>281.05399999999997</v>
      </c>
      <c r="C1647">
        <v>431.27800000000002</v>
      </c>
      <c r="D1647">
        <v>716.86099999999999</v>
      </c>
      <c r="E1647">
        <v>1079.7</v>
      </c>
      <c r="F1647">
        <v>1.7720400000000001</v>
      </c>
      <c r="G1647">
        <v>0.850024</v>
      </c>
      <c r="H1647">
        <v>0.74900500000000003</v>
      </c>
      <c r="I1647">
        <v>1.31149</v>
      </c>
      <c r="J1647">
        <v>2.9722499999999998</v>
      </c>
      <c r="K1647">
        <v>2.1951000000000001</v>
      </c>
      <c r="L1647">
        <v>1.50458</v>
      </c>
      <c r="M1647">
        <f t="shared" si="52"/>
        <v>0.9393261504</v>
      </c>
      <c r="N1647">
        <f t="shared" si="53"/>
        <v>0.607109224</v>
      </c>
      <c r="O1647">
        <v>0.37257200000000001</v>
      </c>
      <c r="P1647">
        <v>0.252307</v>
      </c>
      <c r="Q1647">
        <v>11.0008</v>
      </c>
      <c r="R1647">
        <v>18.319199999999999</v>
      </c>
      <c r="S1647">
        <v>12.1052</v>
      </c>
      <c r="T1647">
        <v>8.0996100000000002</v>
      </c>
      <c r="U1647">
        <v>5.07979</v>
      </c>
      <c r="V1647">
        <v>1.4635100000000001</v>
      </c>
    </row>
    <row r="1648" spans="1:22">
      <c r="A1648">
        <v>174.17699999999999</v>
      </c>
      <c r="B1648">
        <v>281.00400000000002</v>
      </c>
      <c r="C1648">
        <v>431.202</v>
      </c>
      <c r="D1648">
        <v>716.73400000000004</v>
      </c>
      <c r="E1648">
        <v>1079.3</v>
      </c>
      <c r="F1648">
        <v>1.772</v>
      </c>
      <c r="G1648">
        <v>0.85033899999999996</v>
      </c>
      <c r="H1648">
        <v>0.74900800000000001</v>
      </c>
      <c r="I1648">
        <v>1.3129900000000001</v>
      </c>
      <c r="J1648">
        <v>2.97336</v>
      </c>
      <c r="K1648">
        <v>2.1941299999999999</v>
      </c>
      <c r="L1648">
        <v>1.50556</v>
      </c>
      <c r="M1648">
        <f t="shared" si="52"/>
        <v>0.93857527239999994</v>
      </c>
      <c r="N1648">
        <f t="shared" si="53"/>
        <v>0.60754598400000004</v>
      </c>
      <c r="O1648">
        <v>0.373062</v>
      </c>
      <c r="P1648">
        <v>0.25239200000000001</v>
      </c>
      <c r="Q1648">
        <v>10.998100000000001</v>
      </c>
      <c r="R1648">
        <v>18.3691</v>
      </c>
      <c r="S1648">
        <v>12.079800000000001</v>
      </c>
      <c r="T1648">
        <v>8.12941</v>
      </c>
      <c r="U1648">
        <v>5.0691699999999997</v>
      </c>
      <c r="V1648">
        <v>1.46614</v>
      </c>
    </row>
    <row r="1649" spans="1:22">
      <c r="A1649">
        <v>174.04900000000001</v>
      </c>
      <c r="B1649">
        <v>280.85199999999998</v>
      </c>
      <c r="C1649">
        <v>430.96699999999998</v>
      </c>
      <c r="D1649">
        <v>716.34500000000003</v>
      </c>
      <c r="E1649">
        <v>1078.7</v>
      </c>
      <c r="F1649">
        <v>1.772</v>
      </c>
      <c r="G1649">
        <v>0.85241500000000003</v>
      </c>
      <c r="H1649">
        <v>0.74803900000000001</v>
      </c>
      <c r="I1649">
        <v>1.31331</v>
      </c>
      <c r="J1649">
        <v>2.9710700000000001</v>
      </c>
      <c r="K1649">
        <v>2.1928999999999998</v>
      </c>
      <c r="L1649">
        <v>1.50702</v>
      </c>
      <c r="M1649">
        <f t="shared" si="52"/>
        <v>0.93794268339999987</v>
      </c>
      <c r="N1649">
        <f t="shared" si="53"/>
        <v>0.608262368</v>
      </c>
      <c r="O1649">
        <v>0.373062</v>
      </c>
      <c r="P1649">
        <v>0.252384</v>
      </c>
      <c r="Q1649">
        <v>10.975</v>
      </c>
      <c r="R1649">
        <v>18.394400000000001</v>
      </c>
      <c r="S1649">
        <v>12.0878</v>
      </c>
      <c r="T1649">
        <v>8.1111799999999992</v>
      </c>
      <c r="U1649">
        <v>5.0518299999999998</v>
      </c>
      <c r="V1649">
        <v>1.46427</v>
      </c>
    </row>
    <row r="1650" spans="1:22">
      <c r="A1650">
        <v>173.96700000000001</v>
      </c>
      <c r="B1650">
        <v>280.649</v>
      </c>
      <c r="C1650">
        <v>430.65699999999998</v>
      </c>
      <c r="D1650">
        <v>715.82899999999995</v>
      </c>
      <c r="E1650">
        <v>1078.0999999999999</v>
      </c>
      <c r="F1650">
        <v>1.772</v>
      </c>
      <c r="G1650">
        <v>0.85373500000000002</v>
      </c>
      <c r="H1650">
        <v>0.74800100000000003</v>
      </c>
      <c r="I1650">
        <v>1.3127500000000001</v>
      </c>
      <c r="J1650">
        <v>2.9696099999999999</v>
      </c>
      <c r="K1650">
        <v>2.1911900000000002</v>
      </c>
      <c r="L1650">
        <v>1.50702</v>
      </c>
      <c r="M1650">
        <f t="shared" si="52"/>
        <v>0.93781925140000011</v>
      </c>
      <c r="N1650">
        <f t="shared" si="53"/>
        <v>0.60822430400000005</v>
      </c>
      <c r="O1650">
        <v>0.37159199999999998</v>
      </c>
      <c r="P1650">
        <v>0.25246200000000002</v>
      </c>
      <c r="Q1650">
        <v>10.952</v>
      </c>
      <c r="R1650">
        <v>18.419799999999999</v>
      </c>
      <c r="S1650">
        <v>12.095800000000001</v>
      </c>
      <c r="T1650">
        <v>8.0929400000000005</v>
      </c>
      <c r="U1650">
        <v>5.0344899999999999</v>
      </c>
      <c r="V1650">
        <v>1.4623999999999999</v>
      </c>
    </row>
    <row r="1651" spans="1:22">
      <c r="A1651">
        <v>174.09899999999999</v>
      </c>
      <c r="B1651">
        <v>280.80700000000002</v>
      </c>
      <c r="C1651">
        <v>430.899</v>
      </c>
      <c r="D1651">
        <v>716.23199999999997</v>
      </c>
      <c r="E1651">
        <v>1077.9000000000001</v>
      </c>
      <c r="F1651">
        <v>1.772</v>
      </c>
      <c r="G1651">
        <v>0.85384499999999997</v>
      </c>
      <c r="H1651">
        <v>0.74800100000000003</v>
      </c>
      <c r="I1651">
        <v>1.3126899999999999</v>
      </c>
      <c r="J1651">
        <v>2.9689000000000001</v>
      </c>
      <c r="K1651">
        <v>2.1897199999999999</v>
      </c>
      <c r="L1651">
        <v>1.50702</v>
      </c>
      <c r="M1651">
        <f t="shared" si="52"/>
        <v>0.93756724439999994</v>
      </c>
      <c r="N1651">
        <f t="shared" si="53"/>
        <v>0.60805447999999995</v>
      </c>
      <c r="O1651">
        <v>0.370612</v>
      </c>
      <c r="P1651">
        <v>0.25280999999999998</v>
      </c>
      <c r="Q1651">
        <v>10.9382</v>
      </c>
      <c r="R1651">
        <v>18.425999999999998</v>
      </c>
      <c r="S1651">
        <v>12.092700000000001</v>
      </c>
      <c r="T1651">
        <v>8.0888399999999994</v>
      </c>
      <c r="U1651">
        <v>5.0392799999999998</v>
      </c>
      <c r="V1651">
        <v>1.46376</v>
      </c>
    </row>
    <row r="1652" spans="1:22">
      <c r="A1652">
        <v>174.67400000000001</v>
      </c>
      <c r="B1652">
        <v>281.59800000000001</v>
      </c>
      <c r="C1652">
        <v>432.11200000000002</v>
      </c>
      <c r="D1652">
        <v>718.24800000000005</v>
      </c>
      <c r="E1652">
        <v>1077.0999999999999</v>
      </c>
      <c r="F1652">
        <v>1.7718799999999999</v>
      </c>
      <c r="G1652">
        <v>0.85279799999999994</v>
      </c>
      <c r="H1652">
        <v>0.74800100000000003</v>
      </c>
      <c r="I1652">
        <v>1.3124800000000001</v>
      </c>
      <c r="J1652">
        <v>2.9700799999999998</v>
      </c>
      <c r="K1652">
        <v>2.1916799999999999</v>
      </c>
      <c r="L1652">
        <v>1.50702</v>
      </c>
      <c r="M1652">
        <f t="shared" si="52"/>
        <v>0.93857527239999994</v>
      </c>
      <c r="N1652">
        <f t="shared" si="53"/>
        <v>0.6078905120000001</v>
      </c>
      <c r="O1652">
        <v>0.370612</v>
      </c>
      <c r="P1652">
        <v>0.25314599999999998</v>
      </c>
      <c r="Q1652">
        <v>10.882999999999999</v>
      </c>
      <c r="R1652">
        <v>18.450700000000001</v>
      </c>
      <c r="S1652">
        <v>12.080299999999999</v>
      </c>
      <c r="T1652">
        <v>8.0724400000000003</v>
      </c>
      <c r="U1652">
        <v>5.0584300000000004</v>
      </c>
      <c r="V1652">
        <v>1.46919</v>
      </c>
    </row>
    <row r="1653" spans="1:22">
      <c r="A1653">
        <v>174.89500000000001</v>
      </c>
      <c r="B1653">
        <v>281.91399999999999</v>
      </c>
      <c r="C1653">
        <v>432.59800000000001</v>
      </c>
      <c r="D1653">
        <v>719.05600000000004</v>
      </c>
      <c r="E1653">
        <v>1076.9000000000001</v>
      </c>
      <c r="F1653">
        <v>1.7707299999999999</v>
      </c>
      <c r="G1653">
        <v>0.85099899999999995</v>
      </c>
      <c r="H1653">
        <v>0.74725299999999995</v>
      </c>
      <c r="I1653">
        <v>1.31165</v>
      </c>
      <c r="J1653">
        <v>2.9697900000000002</v>
      </c>
      <c r="K1653">
        <v>2.1916799999999999</v>
      </c>
      <c r="L1653">
        <v>1.5092300000000001</v>
      </c>
      <c r="M1653">
        <f t="shared" si="52"/>
        <v>0.93857527239999994</v>
      </c>
      <c r="N1653">
        <f t="shared" si="53"/>
        <v>0.60892507200000001</v>
      </c>
      <c r="O1653">
        <v>0.370612</v>
      </c>
      <c r="P1653">
        <v>0.25323600000000002</v>
      </c>
      <c r="Q1653">
        <v>10.8573</v>
      </c>
      <c r="R1653">
        <v>18.451799999999999</v>
      </c>
      <c r="S1653">
        <v>12.0908</v>
      </c>
      <c r="T1653">
        <v>8.0956600000000005</v>
      </c>
      <c r="U1653">
        <v>5.06419</v>
      </c>
      <c r="V1653">
        <v>1.46862</v>
      </c>
    </row>
    <row r="1654" spans="1:22">
      <c r="A1654">
        <v>174.86600000000001</v>
      </c>
      <c r="B1654">
        <v>281.73599999999999</v>
      </c>
      <c r="C1654">
        <v>432.32400000000001</v>
      </c>
      <c r="D1654">
        <v>718.601</v>
      </c>
      <c r="E1654">
        <v>1076.3</v>
      </c>
      <c r="F1654">
        <v>1.7687999999999999</v>
      </c>
      <c r="G1654">
        <v>0.84954799999999997</v>
      </c>
      <c r="H1654">
        <v>0.74604000000000004</v>
      </c>
      <c r="I1654">
        <v>1.31128</v>
      </c>
      <c r="J1654">
        <v>2.96855</v>
      </c>
      <c r="K1654">
        <v>2.1904599999999999</v>
      </c>
      <c r="L1654">
        <v>1.5094700000000001</v>
      </c>
      <c r="M1654">
        <f t="shared" si="52"/>
        <v>0.93794782639999996</v>
      </c>
      <c r="N1654">
        <f t="shared" si="53"/>
        <v>0.60903682400000003</v>
      </c>
      <c r="O1654">
        <v>0.370612</v>
      </c>
      <c r="P1654">
        <v>0.253247</v>
      </c>
      <c r="Q1654">
        <v>10.8187</v>
      </c>
      <c r="R1654">
        <v>18.453600000000002</v>
      </c>
      <c r="S1654">
        <v>12.1065</v>
      </c>
      <c r="T1654">
        <v>8.1304800000000004</v>
      </c>
      <c r="U1654">
        <v>5.0728200000000001</v>
      </c>
      <c r="V1654">
        <v>1.46777</v>
      </c>
    </row>
    <row r="1655" spans="1:22">
      <c r="A1655">
        <v>174.607</v>
      </c>
      <c r="B1655">
        <v>281.13400000000001</v>
      </c>
      <c r="C1655">
        <v>431.40100000000001</v>
      </c>
      <c r="D1655">
        <v>717.06500000000005</v>
      </c>
      <c r="E1655">
        <v>1075.7</v>
      </c>
      <c r="F1655">
        <v>1.7672000000000001</v>
      </c>
      <c r="G1655">
        <v>0.84899899999999995</v>
      </c>
      <c r="H1655">
        <v>0.74600200000000005</v>
      </c>
      <c r="I1655">
        <v>1.3119799999999999</v>
      </c>
      <c r="J1655">
        <v>2.9678300000000002</v>
      </c>
      <c r="K1655">
        <v>2.1916799999999999</v>
      </c>
      <c r="L1655">
        <v>1.5097100000000001</v>
      </c>
      <c r="M1655">
        <f t="shared" si="52"/>
        <v>0.93857527239999994</v>
      </c>
      <c r="N1655">
        <f t="shared" si="53"/>
        <v>0.609119784</v>
      </c>
      <c r="O1655">
        <v>0.370612</v>
      </c>
      <c r="P1655">
        <v>0.25331700000000001</v>
      </c>
      <c r="Q1655">
        <v>10.8156</v>
      </c>
      <c r="R1655">
        <v>18.4572</v>
      </c>
      <c r="S1655">
        <v>12.107900000000001</v>
      </c>
      <c r="T1655">
        <v>8.1289200000000008</v>
      </c>
      <c r="U1655">
        <v>5.0735400000000004</v>
      </c>
      <c r="V1655">
        <v>1.4678500000000001</v>
      </c>
    </row>
    <row r="1656" spans="1:22">
      <c r="A1656">
        <v>174.45099999999999</v>
      </c>
      <c r="B1656">
        <v>280.90499999999997</v>
      </c>
      <c r="C1656">
        <v>431.05</v>
      </c>
      <c r="D1656">
        <v>716.48199999999997</v>
      </c>
      <c r="E1656">
        <v>1075.3</v>
      </c>
      <c r="F1656">
        <v>1.7654300000000001</v>
      </c>
      <c r="G1656">
        <v>0.84899899999999995</v>
      </c>
      <c r="H1656">
        <v>0.74600200000000005</v>
      </c>
      <c r="I1656">
        <v>1.3111600000000001</v>
      </c>
      <c r="J1656">
        <v>2.9666700000000001</v>
      </c>
      <c r="K1656">
        <v>2.1899700000000002</v>
      </c>
      <c r="L1656">
        <v>1.5102</v>
      </c>
      <c r="M1656">
        <f t="shared" si="52"/>
        <v>0.93769581940000013</v>
      </c>
      <c r="N1656">
        <f t="shared" si="53"/>
        <v>0.60945650399999995</v>
      </c>
      <c r="O1656">
        <v>0.370612</v>
      </c>
      <c r="P1656">
        <v>0.25311699999999998</v>
      </c>
      <c r="Q1656">
        <v>10.7879</v>
      </c>
      <c r="R1656">
        <v>18.489699999999999</v>
      </c>
      <c r="S1656">
        <v>12.120100000000001</v>
      </c>
      <c r="T1656">
        <v>8.1148500000000006</v>
      </c>
      <c r="U1656">
        <v>5.0800400000000003</v>
      </c>
      <c r="V1656">
        <v>1.46862</v>
      </c>
    </row>
    <row r="1657" spans="1:22">
      <c r="A1657">
        <v>174.42599999999999</v>
      </c>
      <c r="B1657">
        <v>280.81299999999999</v>
      </c>
      <c r="C1657">
        <v>430.90699999999998</v>
      </c>
      <c r="D1657">
        <v>716.24599999999998</v>
      </c>
      <c r="E1657">
        <v>1074.9000000000001</v>
      </c>
      <c r="F1657">
        <v>1.7645</v>
      </c>
      <c r="G1657">
        <v>0.84960800000000003</v>
      </c>
      <c r="H1657">
        <v>0.74661599999999995</v>
      </c>
      <c r="I1657">
        <v>1.3120099999999999</v>
      </c>
      <c r="J1657">
        <v>2.96807</v>
      </c>
      <c r="K1657">
        <v>2.1892299999999998</v>
      </c>
      <c r="L1657">
        <v>1.5094700000000001</v>
      </c>
      <c r="M1657">
        <f t="shared" si="52"/>
        <v>0.93731523739999989</v>
      </c>
      <c r="N1657">
        <f t="shared" si="53"/>
        <v>0.60927838400000012</v>
      </c>
      <c r="O1657">
        <v>0.370612</v>
      </c>
      <c r="P1657">
        <v>0.25275199999999998</v>
      </c>
      <c r="Q1657">
        <v>10.7928</v>
      </c>
      <c r="R1657">
        <v>18.492100000000001</v>
      </c>
      <c r="S1657">
        <v>12.1358</v>
      </c>
      <c r="T1657">
        <v>8.1269100000000005</v>
      </c>
      <c r="U1657">
        <v>5.0884499999999999</v>
      </c>
      <c r="V1657">
        <v>1.46393</v>
      </c>
    </row>
    <row r="1658" spans="1:22">
      <c r="A1658">
        <v>173.661</v>
      </c>
      <c r="B1658">
        <v>279.488</v>
      </c>
      <c r="C1658">
        <v>428.87400000000002</v>
      </c>
      <c r="D1658">
        <v>712.86599999999999</v>
      </c>
      <c r="E1658">
        <v>1074.0999999999999</v>
      </c>
      <c r="F1658">
        <v>1.764</v>
      </c>
      <c r="G1658">
        <v>0.84982599999999997</v>
      </c>
      <c r="H1658">
        <v>0.74700299999999997</v>
      </c>
      <c r="I1658">
        <v>1.3133999999999999</v>
      </c>
      <c r="J1658">
        <v>2.96997</v>
      </c>
      <c r="K1658">
        <v>2.1872799999999999</v>
      </c>
      <c r="L1658">
        <v>1.5094700000000001</v>
      </c>
      <c r="M1658">
        <f t="shared" si="52"/>
        <v>0.93580833839999999</v>
      </c>
      <c r="N1658">
        <f t="shared" si="53"/>
        <v>0.60946138399999994</v>
      </c>
      <c r="O1658">
        <v>0.37159199999999998</v>
      </c>
      <c r="P1658">
        <v>0.25237700000000002</v>
      </c>
      <c r="Q1658">
        <v>10.8041</v>
      </c>
      <c r="R1658">
        <v>18.497599999999998</v>
      </c>
      <c r="S1658">
        <v>12.1724</v>
      </c>
      <c r="T1658">
        <v>8.1550799999999999</v>
      </c>
      <c r="U1658">
        <v>5.1080800000000002</v>
      </c>
      <c r="V1658">
        <v>1.45299</v>
      </c>
    </row>
    <row r="1659" spans="1:22">
      <c r="A1659">
        <v>173.697</v>
      </c>
      <c r="B1659">
        <v>279.37099999999998</v>
      </c>
      <c r="C1659">
        <v>428.69499999999999</v>
      </c>
      <c r="D1659">
        <v>712.56799999999998</v>
      </c>
      <c r="E1659">
        <v>1073.7</v>
      </c>
      <c r="F1659">
        <v>1.7639899999999999</v>
      </c>
      <c r="G1659">
        <v>0.84889099999999995</v>
      </c>
      <c r="H1659">
        <v>0.74700900000000003</v>
      </c>
      <c r="I1659">
        <v>1.31118</v>
      </c>
      <c r="J1659">
        <v>2.97194</v>
      </c>
      <c r="K1659">
        <v>2.1855699999999998</v>
      </c>
      <c r="L1659">
        <v>1.5072700000000001</v>
      </c>
      <c r="M1659">
        <f t="shared" si="52"/>
        <v>0.93543289939999985</v>
      </c>
      <c r="N1659">
        <f t="shared" si="53"/>
        <v>0.60857908000000005</v>
      </c>
      <c r="O1659">
        <v>0.370612</v>
      </c>
      <c r="P1659">
        <v>0.25198500000000001</v>
      </c>
      <c r="Q1659">
        <v>10.828099999999999</v>
      </c>
      <c r="R1659">
        <v>18.4925</v>
      </c>
      <c r="S1659">
        <v>12.190099999999999</v>
      </c>
      <c r="T1659">
        <v>8.1264599999999998</v>
      </c>
      <c r="U1659">
        <v>5.1091899999999999</v>
      </c>
      <c r="V1659">
        <v>1.4455800000000001</v>
      </c>
    </row>
    <row r="1660" spans="1:22">
      <c r="A1660">
        <v>173.95099999999999</v>
      </c>
      <c r="B1660">
        <v>279.70400000000001</v>
      </c>
      <c r="C1660">
        <v>429.20699999999999</v>
      </c>
      <c r="D1660">
        <v>713.41899999999998</v>
      </c>
      <c r="E1660">
        <v>1073.3</v>
      </c>
      <c r="F1660">
        <v>1.76407</v>
      </c>
      <c r="G1660">
        <v>0.84752400000000006</v>
      </c>
      <c r="H1660">
        <v>0.747803</v>
      </c>
      <c r="I1660">
        <v>1.3115600000000001</v>
      </c>
      <c r="J1660">
        <v>2.97106</v>
      </c>
      <c r="K1660">
        <v>2.1840999999999999</v>
      </c>
      <c r="L1660">
        <v>1.50702</v>
      </c>
      <c r="M1660">
        <f t="shared" si="52"/>
        <v>0.93467687839999991</v>
      </c>
      <c r="N1660">
        <f t="shared" si="53"/>
        <v>0.60848196799999998</v>
      </c>
      <c r="O1660">
        <v>0.370612</v>
      </c>
      <c r="P1660">
        <v>0.25193399999999999</v>
      </c>
      <c r="Q1660">
        <v>10.8522</v>
      </c>
      <c r="R1660">
        <v>18.487400000000001</v>
      </c>
      <c r="S1660">
        <v>12.207700000000001</v>
      </c>
      <c r="T1660">
        <v>8.0978399999999997</v>
      </c>
      <c r="U1660">
        <v>5.11029</v>
      </c>
      <c r="V1660">
        <v>1.4381699999999999</v>
      </c>
    </row>
    <row r="1661" spans="1:22">
      <c r="A1661">
        <v>174.54900000000001</v>
      </c>
      <c r="B1661">
        <v>280.54500000000002</v>
      </c>
      <c r="C1661">
        <v>430.49599999999998</v>
      </c>
      <c r="D1661">
        <v>715.56200000000001</v>
      </c>
      <c r="E1661">
        <v>1072.7</v>
      </c>
      <c r="F1661">
        <v>1.7648900000000001</v>
      </c>
      <c r="G1661">
        <v>0.84700600000000004</v>
      </c>
      <c r="H1661">
        <v>0.74890400000000001</v>
      </c>
      <c r="I1661">
        <v>1.3124499999999999</v>
      </c>
      <c r="J1661">
        <v>2.9680300000000002</v>
      </c>
      <c r="K1661">
        <v>2.1814100000000001</v>
      </c>
      <c r="L1661">
        <v>1.5084900000000001</v>
      </c>
      <c r="M1661">
        <f t="shared" si="52"/>
        <v>0.93329341139999999</v>
      </c>
      <c r="N1661">
        <f t="shared" si="53"/>
        <v>0.60911539200000009</v>
      </c>
      <c r="O1661">
        <v>0.370612</v>
      </c>
      <c r="P1661">
        <v>0.252106</v>
      </c>
      <c r="Q1661">
        <v>10.858499999999999</v>
      </c>
      <c r="R1661">
        <v>18.489899999999999</v>
      </c>
      <c r="S1661">
        <v>12.2037</v>
      </c>
      <c r="T1661">
        <v>8.1008999999999993</v>
      </c>
      <c r="U1661">
        <v>5.1043200000000004</v>
      </c>
      <c r="V1661">
        <v>1.4380200000000001</v>
      </c>
    </row>
    <row r="1662" spans="1:22">
      <c r="A1662">
        <v>174.59200000000001</v>
      </c>
      <c r="B1662">
        <v>280.50599999999997</v>
      </c>
      <c r="C1662">
        <v>430.43700000000001</v>
      </c>
      <c r="D1662">
        <v>715.46400000000006</v>
      </c>
      <c r="E1662">
        <v>1072.0999999999999</v>
      </c>
      <c r="F1662">
        <v>1.7649900000000001</v>
      </c>
      <c r="G1662">
        <v>0.84743299999999999</v>
      </c>
      <c r="H1662">
        <v>0.74881600000000004</v>
      </c>
      <c r="I1662">
        <v>1.31138</v>
      </c>
      <c r="J1662">
        <v>2.9659499999999999</v>
      </c>
      <c r="K1662">
        <v>2.1794500000000001</v>
      </c>
      <c r="L1662">
        <v>1.5094700000000001</v>
      </c>
      <c r="M1662">
        <f t="shared" si="52"/>
        <v>0.9322853834</v>
      </c>
      <c r="N1662">
        <f t="shared" si="53"/>
        <v>0.60959363200000005</v>
      </c>
      <c r="O1662">
        <v>0.370612</v>
      </c>
      <c r="P1662">
        <v>0.252106</v>
      </c>
      <c r="Q1662">
        <v>10.883900000000001</v>
      </c>
      <c r="R1662">
        <v>18.5001</v>
      </c>
      <c r="S1662">
        <v>12.1877</v>
      </c>
      <c r="T1662">
        <v>8.11313</v>
      </c>
      <c r="U1662">
        <v>5.0804600000000004</v>
      </c>
      <c r="V1662">
        <v>1.4373899999999999</v>
      </c>
    </row>
    <row r="1663" spans="1:22">
      <c r="A1663">
        <v>174.572</v>
      </c>
      <c r="B1663">
        <v>280.44799999999998</v>
      </c>
      <c r="C1663">
        <v>430.34800000000001</v>
      </c>
      <c r="D1663">
        <v>715.31600000000003</v>
      </c>
      <c r="E1663">
        <v>1071.9000000000001</v>
      </c>
      <c r="F1663">
        <v>1.7649900000000001</v>
      </c>
      <c r="G1663">
        <v>0.84797699999999998</v>
      </c>
      <c r="H1663">
        <v>0.74745200000000001</v>
      </c>
      <c r="I1663">
        <v>1.3122499999999999</v>
      </c>
      <c r="J1663">
        <v>2.9658799999999998</v>
      </c>
      <c r="K1663">
        <v>2.17848</v>
      </c>
      <c r="L1663">
        <v>1.5075099999999999</v>
      </c>
      <c r="M1663">
        <f t="shared" si="52"/>
        <v>0.93178651239999999</v>
      </c>
      <c r="N1663">
        <f t="shared" si="53"/>
        <v>0.60872547999999993</v>
      </c>
      <c r="O1663">
        <v>0.370612</v>
      </c>
      <c r="P1663">
        <v>0.25192500000000001</v>
      </c>
      <c r="Q1663">
        <v>10.891400000000001</v>
      </c>
      <c r="R1663">
        <v>18.5059</v>
      </c>
      <c r="S1663">
        <v>12.1539</v>
      </c>
      <c r="T1663">
        <v>8.1395499999999998</v>
      </c>
      <c r="U1663">
        <v>5.0851899999999999</v>
      </c>
      <c r="V1663">
        <v>1.4387099999999999</v>
      </c>
    </row>
    <row r="1664" spans="1:22">
      <c r="A1664">
        <v>174.48500000000001</v>
      </c>
      <c r="B1664">
        <v>280.22300000000001</v>
      </c>
      <c r="C1664">
        <v>430.00299999999999</v>
      </c>
      <c r="D1664">
        <v>714.74199999999996</v>
      </c>
      <c r="E1664">
        <v>1071.0999999999999</v>
      </c>
      <c r="F1664">
        <v>1.7649900000000001</v>
      </c>
      <c r="G1664">
        <v>0.848854</v>
      </c>
      <c r="H1664">
        <v>0.74588600000000005</v>
      </c>
      <c r="I1664">
        <v>1.3129299999999999</v>
      </c>
      <c r="J1664">
        <v>2.9690699999999999</v>
      </c>
      <c r="K1664">
        <v>2.1770100000000001</v>
      </c>
      <c r="L1664">
        <v>1.50702</v>
      </c>
      <c r="M1664">
        <f t="shared" si="52"/>
        <v>0.93103049140000005</v>
      </c>
      <c r="N1664">
        <f t="shared" si="53"/>
        <v>0.60852003199999993</v>
      </c>
      <c r="O1664">
        <v>0.370612</v>
      </c>
      <c r="P1664">
        <v>0.25185600000000002</v>
      </c>
      <c r="Q1664">
        <v>10.902699999999999</v>
      </c>
      <c r="R1664">
        <v>18.514700000000001</v>
      </c>
      <c r="S1664">
        <v>12.103199999999999</v>
      </c>
      <c r="T1664">
        <v>8.1791699999999992</v>
      </c>
      <c r="U1664">
        <v>5.0922900000000002</v>
      </c>
      <c r="V1664">
        <v>1.4407099999999999</v>
      </c>
    </row>
    <row r="1665" spans="1:22">
      <c r="A1665">
        <v>174.46799999999999</v>
      </c>
      <c r="B1665">
        <v>280.16699999999997</v>
      </c>
      <c r="C1665">
        <v>429.91699999999997</v>
      </c>
      <c r="D1665">
        <v>714.59900000000005</v>
      </c>
      <c r="E1665">
        <v>1070.9000000000001</v>
      </c>
      <c r="F1665">
        <v>1.7649900000000001</v>
      </c>
      <c r="G1665">
        <v>0.847943</v>
      </c>
      <c r="H1665">
        <v>0.74315799999999999</v>
      </c>
      <c r="I1665">
        <v>1.31223</v>
      </c>
      <c r="J1665">
        <v>2.9696899999999999</v>
      </c>
      <c r="K1665">
        <v>2.1770100000000001</v>
      </c>
      <c r="L1665">
        <v>1.50702</v>
      </c>
      <c r="M1665">
        <f t="shared" si="52"/>
        <v>0.93103049140000005</v>
      </c>
      <c r="N1665">
        <f t="shared" si="53"/>
        <v>0.60844048799999995</v>
      </c>
      <c r="O1665">
        <v>0.370612</v>
      </c>
      <c r="P1665">
        <v>0.25201899999999999</v>
      </c>
      <c r="Q1665">
        <v>10.916499999999999</v>
      </c>
      <c r="R1665">
        <v>18.497900000000001</v>
      </c>
      <c r="S1665">
        <v>12.074299999999999</v>
      </c>
      <c r="T1665">
        <v>8.1662599999999994</v>
      </c>
      <c r="U1665">
        <v>5.0929799999999998</v>
      </c>
      <c r="V1665">
        <v>1.4542200000000001</v>
      </c>
    </row>
    <row r="1666" spans="1:22">
      <c r="A1666">
        <v>174.40799999999999</v>
      </c>
      <c r="B1666">
        <v>280.01299999999998</v>
      </c>
      <c r="C1666">
        <v>429.68</v>
      </c>
      <c r="D1666">
        <v>714.20500000000004</v>
      </c>
      <c r="E1666">
        <v>1070.3</v>
      </c>
      <c r="F1666">
        <v>1.7649900000000001</v>
      </c>
      <c r="G1666">
        <v>0.84636800000000001</v>
      </c>
      <c r="H1666">
        <v>0.74161999999999995</v>
      </c>
      <c r="I1666">
        <v>1.3127200000000001</v>
      </c>
      <c r="J1666">
        <v>2.9713500000000002</v>
      </c>
      <c r="K1666">
        <v>2.1779899999999999</v>
      </c>
      <c r="L1666">
        <v>1.50556</v>
      </c>
      <c r="M1666">
        <f t="shared" si="52"/>
        <v>0.93153450539999993</v>
      </c>
      <c r="N1666">
        <f t="shared" si="53"/>
        <v>0.60763626399999993</v>
      </c>
      <c r="O1666">
        <v>0.370612</v>
      </c>
      <c r="P1666">
        <v>0.25220700000000001</v>
      </c>
      <c r="Q1666">
        <v>10.930400000000001</v>
      </c>
      <c r="R1666">
        <v>18.481200000000001</v>
      </c>
      <c r="S1666">
        <v>12.045400000000001</v>
      </c>
      <c r="T1666">
        <v>8.1533499999999997</v>
      </c>
      <c r="U1666">
        <v>5.0936700000000004</v>
      </c>
      <c r="V1666">
        <v>1.46773</v>
      </c>
    </row>
    <row r="1667" spans="1:22">
      <c r="A1667">
        <v>174.24299999999999</v>
      </c>
      <c r="B1667">
        <v>279.65300000000002</v>
      </c>
      <c r="C1667">
        <v>429.12799999999999</v>
      </c>
      <c r="D1667">
        <v>713.28800000000001</v>
      </c>
      <c r="E1667">
        <v>1069.7</v>
      </c>
      <c r="F1667">
        <v>1.7649900000000001</v>
      </c>
      <c r="G1667">
        <v>0.84423499999999996</v>
      </c>
      <c r="H1667">
        <v>0.74073199999999995</v>
      </c>
      <c r="I1667">
        <v>1.3123</v>
      </c>
      <c r="J1667">
        <v>2.9715600000000002</v>
      </c>
      <c r="K1667">
        <v>2.1770100000000001</v>
      </c>
      <c r="L1667">
        <v>1.5028699999999999</v>
      </c>
      <c r="M1667">
        <f t="shared" si="52"/>
        <v>0.93103049140000005</v>
      </c>
      <c r="N1667">
        <f t="shared" si="53"/>
        <v>0.60618446399999992</v>
      </c>
      <c r="O1667">
        <v>0.370612</v>
      </c>
      <c r="P1667">
        <v>0.25249199999999999</v>
      </c>
      <c r="Q1667">
        <v>10.9407</v>
      </c>
      <c r="R1667">
        <v>18.473700000000001</v>
      </c>
      <c r="S1667">
        <v>12.049200000000001</v>
      </c>
      <c r="T1667">
        <v>8.1466799999999999</v>
      </c>
      <c r="U1667">
        <v>5.0958199999999998</v>
      </c>
      <c r="V1667">
        <v>1.4699800000000001</v>
      </c>
    </row>
    <row r="1668" spans="1:22">
      <c r="A1668">
        <v>174.09399999999999</v>
      </c>
      <c r="B1668">
        <v>279.34399999999999</v>
      </c>
      <c r="C1668">
        <v>428.654</v>
      </c>
      <c r="D1668">
        <v>712.50099999999998</v>
      </c>
      <c r="E1668">
        <v>1069.3</v>
      </c>
      <c r="F1668">
        <v>1.7649900000000001</v>
      </c>
      <c r="G1668">
        <v>0.84306300000000001</v>
      </c>
      <c r="H1668">
        <v>0.74117999999999995</v>
      </c>
      <c r="I1668">
        <v>1.3108599999999999</v>
      </c>
      <c r="J1668">
        <v>2.97281</v>
      </c>
      <c r="K1668">
        <v>2.1757900000000001</v>
      </c>
      <c r="L1668">
        <v>1.50213</v>
      </c>
      <c r="M1668">
        <f t="shared" si="52"/>
        <v>0.93040304540000007</v>
      </c>
      <c r="N1668">
        <f t="shared" si="53"/>
        <v>0.60578869599999996</v>
      </c>
      <c r="O1668">
        <v>0.370612</v>
      </c>
      <c r="P1668">
        <v>0.25256299999999998</v>
      </c>
      <c r="Q1668">
        <v>10.9818</v>
      </c>
      <c r="R1668">
        <v>18.4437</v>
      </c>
      <c r="S1668">
        <v>12.0646</v>
      </c>
      <c r="T1668">
        <v>8.1199899999999996</v>
      </c>
      <c r="U1668">
        <v>5.1044400000000003</v>
      </c>
      <c r="V1668">
        <v>1.47898</v>
      </c>
    </row>
    <row r="1669" spans="1:22">
      <c r="A1669">
        <v>174.251</v>
      </c>
      <c r="B1669">
        <v>279.55</v>
      </c>
      <c r="C1669">
        <v>428.97</v>
      </c>
      <c r="D1669">
        <v>713.024</v>
      </c>
      <c r="E1669">
        <v>1068.7</v>
      </c>
      <c r="F1669">
        <v>1.76525</v>
      </c>
      <c r="G1669">
        <v>0.84325899999999998</v>
      </c>
      <c r="H1669">
        <v>0.74302699999999999</v>
      </c>
      <c r="I1669">
        <v>1.31057</v>
      </c>
      <c r="J1669">
        <v>2.9739100000000001</v>
      </c>
      <c r="K1669">
        <v>2.1770100000000001</v>
      </c>
      <c r="L1669">
        <v>1.50213</v>
      </c>
      <c r="M1669">
        <f t="shared" si="52"/>
        <v>0.93103049140000005</v>
      </c>
      <c r="N1669">
        <f t="shared" si="53"/>
        <v>0.60571207999999999</v>
      </c>
      <c r="O1669">
        <v>0.370612</v>
      </c>
      <c r="P1669">
        <v>0.25272</v>
      </c>
      <c r="Q1669">
        <v>11.0146</v>
      </c>
      <c r="R1669">
        <v>18.443200000000001</v>
      </c>
      <c r="S1669">
        <v>12.0749</v>
      </c>
      <c r="T1669">
        <v>8.1274599999999992</v>
      </c>
      <c r="U1669">
        <v>5.1108700000000002</v>
      </c>
      <c r="V1669">
        <v>1.4734400000000001</v>
      </c>
    </row>
    <row r="1670" spans="1:22">
      <c r="A1670">
        <v>174.22200000000001</v>
      </c>
      <c r="B1670">
        <v>279.48500000000001</v>
      </c>
      <c r="C1670">
        <v>428.87</v>
      </c>
      <c r="D1670">
        <v>712.86</v>
      </c>
      <c r="E1670">
        <v>1068.3</v>
      </c>
      <c r="F1670">
        <v>1.7663599999999999</v>
      </c>
      <c r="G1670">
        <v>0.84436800000000001</v>
      </c>
      <c r="H1670">
        <v>0.74531599999999998</v>
      </c>
      <c r="I1670">
        <v>1.3106199999999999</v>
      </c>
      <c r="J1670">
        <v>2.9762</v>
      </c>
      <c r="K1670">
        <v>2.17456</v>
      </c>
      <c r="L1670">
        <v>1.50213</v>
      </c>
      <c r="M1670">
        <f t="shared" si="52"/>
        <v>0.9297704564</v>
      </c>
      <c r="N1670">
        <f t="shared" si="53"/>
        <v>0.60574575200000003</v>
      </c>
      <c r="O1670">
        <v>0.370612</v>
      </c>
      <c r="P1670">
        <v>0.25265100000000001</v>
      </c>
      <c r="Q1670">
        <v>11.063599999999999</v>
      </c>
      <c r="R1670">
        <v>18.442299999999999</v>
      </c>
      <c r="S1670">
        <v>12.090299999999999</v>
      </c>
      <c r="T1670">
        <v>8.1386500000000002</v>
      </c>
      <c r="U1670">
        <v>5.1204999999999998</v>
      </c>
      <c r="V1670">
        <v>1.46513</v>
      </c>
    </row>
    <row r="1671" spans="1:22">
      <c r="A1671">
        <v>174.15299999999999</v>
      </c>
      <c r="B1671">
        <v>279.30900000000003</v>
      </c>
      <c r="C1671">
        <v>428.6</v>
      </c>
      <c r="D1671">
        <v>712.41099999999994</v>
      </c>
      <c r="E1671">
        <v>1067.7</v>
      </c>
      <c r="F1671">
        <v>1.7679100000000001</v>
      </c>
      <c r="G1671">
        <v>0.84552000000000005</v>
      </c>
      <c r="H1671">
        <v>0.74599599999999999</v>
      </c>
      <c r="I1671">
        <v>1.30925</v>
      </c>
      <c r="J1671">
        <v>2.9761500000000001</v>
      </c>
      <c r="K1671">
        <v>2.17456</v>
      </c>
      <c r="L1671">
        <v>1.50213</v>
      </c>
      <c r="M1671">
        <f t="shared" si="52"/>
        <v>0.9297704564</v>
      </c>
      <c r="N1671">
        <f t="shared" si="53"/>
        <v>0.60589312799999995</v>
      </c>
      <c r="O1671">
        <v>0.370612</v>
      </c>
      <c r="P1671">
        <v>0.25234899999999999</v>
      </c>
      <c r="Q1671">
        <v>11.071999999999999</v>
      </c>
      <c r="R1671">
        <v>18.436900000000001</v>
      </c>
      <c r="S1671">
        <v>12.0899</v>
      </c>
      <c r="T1671">
        <v>8.1381099999999993</v>
      </c>
      <c r="U1671">
        <v>5.1166</v>
      </c>
      <c r="V1671">
        <v>1.46367</v>
      </c>
    </row>
    <row r="1672" spans="1:22">
      <c r="A1672">
        <v>174.11699999999999</v>
      </c>
      <c r="B1672">
        <v>279.19600000000003</v>
      </c>
      <c r="C1672">
        <v>428.42700000000002</v>
      </c>
      <c r="D1672">
        <v>712.12300000000005</v>
      </c>
      <c r="E1672">
        <v>1067.3</v>
      </c>
      <c r="F1672">
        <v>1.7696099999999999</v>
      </c>
      <c r="G1672">
        <v>0.84598799999999996</v>
      </c>
      <c r="H1672">
        <v>0.74600200000000005</v>
      </c>
      <c r="I1672">
        <v>1.3089500000000001</v>
      </c>
      <c r="J1672">
        <v>2.9734400000000001</v>
      </c>
      <c r="K1672">
        <v>2.17456</v>
      </c>
      <c r="L1672">
        <v>1.5004200000000001</v>
      </c>
      <c r="M1672">
        <f t="shared" si="52"/>
        <v>0.92888843189999992</v>
      </c>
      <c r="N1672">
        <f t="shared" si="53"/>
        <v>0.60530606400000009</v>
      </c>
      <c r="O1672">
        <v>0.37232700000000002</v>
      </c>
      <c r="P1672">
        <v>0.25184200000000001</v>
      </c>
      <c r="Q1672">
        <v>11.1473</v>
      </c>
      <c r="R1672">
        <v>18.3887</v>
      </c>
      <c r="S1672">
        <v>12.0863</v>
      </c>
      <c r="T1672">
        <v>8.1332900000000006</v>
      </c>
      <c r="U1672">
        <v>5.0815200000000003</v>
      </c>
      <c r="V1672">
        <v>1.4504999999999999</v>
      </c>
    </row>
    <row r="1673" spans="1:22">
      <c r="A1673">
        <v>174.07400000000001</v>
      </c>
      <c r="B1673">
        <v>279.02199999999999</v>
      </c>
      <c r="C1673">
        <v>428.161</v>
      </c>
      <c r="D1673">
        <v>711.68</v>
      </c>
      <c r="E1673">
        <v>1066.7</v>
      </c>
      <c r="F1673">
        <v>1.7710699999999999</v>
      </c>
      <c r="G1673">
        <v>0.84548999999999996</v>
      </c>
      <c r="H1673">
        <v>0.74600200000000005</v>
      </c>
      <c r="I1673">
        <v>1.3099400000000001</v>
      </c>
      <c r="J1673">
        <v>2.9708899999999998</v>
      </c>
      <c r="K1673">
        <v>2.17456</v>
      </c>
      <c r="L1673">
        <v>1.4992000000000001</v>
      </c>
      <c r="M1673">
        <f t="shared" si="52"/>
        <v>0.92851042139999995</v>
      </c>
      <c r="N1673">
        <f t="shared" si="53"/>
        <v>0.60485368800000006</v>
      </c>
      <c r="O1673">
        <v>0.373062</v>
      </c>
      <c r="P1673">
        <v>0.25154900000000002</v>
      </c>
      <c r="Q1673">
        <v>11.1556</v>
      </c>
      <c r="R1673">
        <v>18.381499999999999</v>
      </c>
      <c r="S1673">
        <v>12.080299999999999</v>
      </c>
      <c r="T1673">
        <v>8.1423799999999993</v>
      </c>
      <c r="U1673">
        <v>5.0761200000000004</v>
      </c>
      <c r="V1673">
        <v>1.44998</v>
      </c>
    </row>
    <row r="1674" spans="1:22">
      <c r="A1674">
        <v>174.001</v>
      </c>
      <c r="B1674">
        <v>278.86599999999999</v>
      </c>
      <c r="C1674">
        <v>427.92</v>
      </c>
      <c r="D1674">
        <v>711.279</v>
      </c>
      <c r="E1674">
        <v>1066.0999999999999</v>
      </c>
      <c r="F1674">
        <v>1.7719499999999999</v>
      </c>
      <c r="G1674">
        <v>0.84436500000000003</v>
      </c>
      <c r="H1674">
        <v>0.74600200000000005</v>
      </c>
      <c r="I1674">
        <v>1.3106800000000001</v>
      </c>
      <c r="J1674">
        <v>2.9698500000000001</v>
      </c>
      <c r="K1674">
        <v>2.1735799999999998</v>
      </c>
      <c r="L1674">
        <v>1.4972399999999999</v>
      </c>
      <c r="M1674">
        <f t="shared" si="52"/>
        <v>0.92800640739999984</v>
      </c>
      <c r="N1674">
        <f t="shared" si="53"/>
        <v>0.60386743999999992</v>
      </c>
      <c r="O1674">
        <v>0.373062</v>
      </c>
      <c r="P1674">
        <v>0.25161</v>
      </c>
      <c r="Q1674">
        <v>11.188499999999999</v>
      </c>
      <c r="R1674">
        <v>18.352699999999999</v>
      </c>
      <c r="S1674">
        <v>12.0562</v>
      </c>
      <c r="T1674">
        <v>8.1787100000000006</v>
      </c>
      <c r="U1674">
        <v>5.0545099999999996</v>
      </c>
      <c r="V1674">
        <v>1.4478899999999999</v>
      </c>
    </row>
    <row r="1675" spans="1:22">
      <c r="A1675">
        <v>173.98699999999999</v>
      </c>
      <c r="B1675">
        <v>278.81599999999997</v>
      </c>
      <c r="C1675">
        <v>427.84300000000002</v>
      </c>
      <c r="D1675">
        <v>711.15200000000004</v>
      </c>
      <c r="E1675">
        <v>1065.9000000000001</v>
      </c>
      <c r="F1675">
        <v>1.7718400000000001</v>
      </c>
      <c r="G1675">
        <v>0.843997</v>
      </c>
      <c r="H1675">
        <v>0.74600200000000005</v>
      </c>
      <c r="I1675">
        <v>1.31003</v>
      </c>
      <c r="J1675">
        <v>2.97071</v>
      </c>
      <c r="K1675">
        <v>2.17652</v>
      </c>
      <c r="L1675">
        <v>1.4972399999999999</v>
      </c>
      <c r="M1675">
        <f t="shared" si="52"/>
        <v>0.92951844939999995</v>
      </c>
      <c r="N1675">
        <f t="shared" si="53"/>
        <v>0.60373567999999989</v>
      </c>
      <c r="O1675">
        <v>0.373062</v>
      </c>
      <c r="P1675">
        <v>0.25187999999999999</v>
      </c>
      <c r="Q1675">
        <v>11.1904</v>
      </c>
      <c r="R1675">
        <v>18.343</v>
      </c>
      <c r="S1675">
        <v>12.0573</v>
      </c>
      <c r="T1675">
        <v>8.19041</v>
      </c>
      <c r="U1675">
        <v>5.0537700000000001</v>
      </c>
      <c r="V1675">
        <v>1.44455</v>
      </c>
    </row>
    <row r="1676" spans="1:22">
      <c r="A1676">
        <v>173.88800000000001</v>
      </c>
      <c r="B1676">
        <v>278.61200000000002</v>
      </c>
      <c r="C1676">
        <v>427.53</v>
      </c>
      <c r="D1676">
        <v>710.63099999999997</v>
      </c>
      <c r="E1676">
        <v>1065.0999999999999</v>
      </c>
      <c r="F1676">
        <v>1.7708200000000001</v>
      </c>
      <c r="G1676">
        <v>0.84436599999999995</v>
      </c>
      <c r="H1676">
        <v>0.74569099999999999</v>
      </c>
      <c r="I1676">
        <v>1.3099400000000001</v>
      </c>
      <c r="J1676">
        <v>2.9710000000000001</v>
      </c>
      <c r="K1676">
        <v>2.1779899999999999</v>
      </c>
      <c r="L1676">
        <v>1.4982200000000001</v>
      </c>
      <c r="M1676">
        <f t="shared" si="52"/>
        <v>0.92913992459999994</v>
      </c>
      <c r="N1676">
        <f t="shared" si="53"/>
        <v>0.60403970400000007</v>
      </c>
      <c r="O1676">
        <v>0.37526799999999999</v>
      </c>
      <c r="P1676">
        <v>0.25223699999999999</v>
      </c>
      <c r="Q1676">
        <v>11.193300000000001</v>
      </c>
      <c r="R1676">
        <v>18.328399999999998</v>
      </c>
      <c r="S1676">
        <v>12.0589</v>
      </c>
      <c r="T1676">
        <v>8.2079599999999999</v>
      </c>
      <c r="U1676">
        <v>5.0526600000000004</v>
      </c>
      <c r="V1676">
        <v>1.43953</v>
      </c>
    </row>
    <row r="1677" spans="1:22">
      <c r="A1677">
        <v>173.86199999999999</v>
      </c>
      <c r="B1677">
        <v>278.56</v>
      </c>
      <c r="C1677">
        <v>427.45100000000002</v>
      </c>
      <c r="D1677">
        <v>710.50099999999998</v>
      </c>
      <c r="E1677">
        <v>1064.9000000000001</v>
      </c>
      <c r="F1677">
        <v>1.7699199999999999</v>
      </c>
      <c r="G1677">
        <v>0.84545700000000001</v>
      </c>
      <c r="H1677">
        <v>0.74502599999999997</v>
      </c>
      <c r="I1677">
        <v>1.3084100000000001</v>
      </c>
      <c r="J1677">
        <v>2.9714800000000001</v>
      </c>
      <c r="K1677">
        <v>2.1794500000000001</v>
      </c>
      <c r="L1677">
        <v>1.4984599999999999</v>
      </c>
      <c r="M1677">
        <f t="shared" si="52"/>
        <v>0.93102534840000006</v>
      </c>
      <c r="N1677">
        <f t="shared" si="53"/>
        <v>0.604132424</v>
      </c>
      <c r="O1677">
        <v>0.373062</v>
      </c>
      <c r="P1677">
        <v>0.25228699999999998</v>
      </c>
      <c r="Q1677">
        <v>11.187200000000001</v>
      </c>
      <c r="R1677">
        <v>18.305299999999999</v>
      </c>
      <c r="S1677">
        <v>12.0406</v>
      </c>
      <c r="T1677">
        <v>8.1792700000000007</v>
      </c>
      <c r="U1677">
        <v>5.0476099999999997</v>
      </c>
      <c r="V1677">
        <v>1.4442999999999999</v>
      </c>
    </row>
    <row r="1678" spans="1:22">
      <c r="A1678">
        <v>173.786</v>
      </c>
      <c r="B1678">
        <v>278.40300000000002</v>
      </c>
      <c r="C1678">
        <v>427.209</v>
      </c>
      <c r="D1678">
        <v>710.09900000000005</v>
      </c>
      <c r="E1678">
        <v>1064.3</v>
      </c>
      <c r="F1678">
        <v>1.7689699999999999</v>
      </c>
      <c r="G1678">
        <v>0.84598700000000004</v>
      </c>
      <c r="H1678">
        <v>0.74500999999999995</v>
      </c>
      <c r="I1678">
        <v>1.3061499999999999</v>
      </c>
      <c r="J1678">
        <v>2.9707400000000002</v>
      </c>
      <c r="K1678">
        <v>2.18092</v>
      </c>
      <c r="L1678">
        <v>1.4992000000000001</v>
      </c>
      <c r="M1678">
        <f t="shared" si="52"/>
        <v>0.93203337639999995</v>
      </c>
      <c r="N1678">
        <f t="shared" si="53"/>
        <v>0.60450623199999998</v>
      </c>
      <c r="O1678">
        <v>0.37257200000000001</v>
      </c>
      <c r="P1678">
        <v>0.25226100000000001</v>
      </c>
      <c r="Q1678">
        <v>11.1812</v>
      </c>
      <c r="R1678">
        <v>18.2822</v>
      </c>
      <c r="S1678">
        <v>12.0223</v>
      </c>
      <c r="T1678">
        <v>8.1505899999999993</v>
      </c>
      <c r="U1678">
        <v>5.0425700000000004</v>
      </c>
      <c r="V1678">
        <v>1.4490700000000001</v>
      </c>
    </row>
    <row r="1679" spans="1:22">
      <c r="A1679">
        <v>173.73400000000001</v>
      </c>
      <c r="B1679">
        <v>278.24299999999999</v>
      </c>
      <c r="C1679">
        <v>426.96499999999997</v>
      </c>
      <c r="D1679">
        <v>709.69200000000001</v>
      </c>
      <c r="E1679">
        <v>1063.7</v>
      </c>
      <c r="F1679">
        <v>1.7682</v>
      </c>
      <c r="G1679">
        <v>0.84599299999999999</v>
      </c>
      <c r="H1679">
        <v>0.74500999999999995</v>
      </c>
      <c r="I1679">
        <v>1.30661</v>
      </c>
      <c r="J1679">
        <v>2.9691900000000002</v>
      </c>
      <c r="K1679">
        <v>2.1819000000000002</v>
      </c>
      <c r="L1679">
        <v>1.4972399999999999</v>
      </c>
      <c r="M1679">
        <f t="shared" si="52"/>
        <v>0.93329341139999999</v>
      </c>
      <c r="N1679">
        <f t="shared" si="53"/>
        <v>0.60350436799999996</v>
      </c>
      <c r="O1679">
        <v>0.37110199999999999</v>
      </c>
      <c r="P1679">
        <v>0.25235400000000002</v>
      </c>
      <c r="Q1679">
        <v>11.176299999999999</v>
      </c>
      <c r="R1679">
        <v>18.270700000000001</v>
      </c>
      <c r="S1679">
        <v>12.0029</v>
      </c>
      <c r="T1679">
        <v>8.1632300000000004</v>
      </c>
      <c r="U1679">
        <v>5.0424800000000003</v>
      </c>
      <c r="V1679">
        <v>1.45244</v>
      </c>
    </row>
    <row r="1680" spans="1:22">
      <c r="A1680">
        <v>173.69800000000001</v>
      </c>
      <c r="B1680">
        <v>278.137</v>
      </c>
      <c r="C1680">
        <v>426.80200000000002</v>
      </c>
      <c r="D1680">
        <v>709.42100000000005</v>
      </c>
      <c r="E1680">
        <v>1063.3</v>
      </c>
      <c r="F1680">
        <v>1.768</v>
      </c>
      <c r="G1680">
        <v>0.84575999999999996</v>
      </c>
      <c r="H1680">
        <v>0.74474899999999999</v>
      </c>
      <c r="I1680">
        <v>1.30579</v>
      </c>
      <c r="J1680">
        <v>2.9693900000000002</v>
      </c>
      <c r="K1680">
        <v>2.1826300000000001</v>
      </c>
      <c r="L1680">
        <v>1.4972399999999999</v>
      </c>
      <c r="M1680">
        <f t="shared" si="52"/>
        <v>0.93266082240000003</v>
      </c>
      <c r="N1680">
        <f t="shared" si="53"/>
        <v>0.60351949599999988</v>
      </c>
      <c r="O1680">
        <v>0.373062</v>
      </c>
      <c r="P1680">
        <v>0.25232300000000002</v>
      </c>
      <c r="Q1680">
        <v>11.157</v>
      </c>
      <c r="R1680">
        <v>18.224799999999998</v>
      </c>
      <c r="S1680">
        <v>11.9253</v>
      </c>
      <c r="T1680">
        <v>8.2137899999999995</v>
      </c>
      <c r="U1680">
        <v>5.0421100000000001</v>
      </c>
      <c r="V1680">
        <v>1.46593</v>
      </c>
    </row>
    <row r="1681" spans="1:22">
      <c r="A1681">
        <v>173.60400000000001</v>
      </c>
      <c r="B1681">
        <v>277.976</v>
      </c>
      <c r="C1681">
        <v>426.55399999999997</v>
      </c>
      <c r="D1681">
        <v>709.01</v>
      </c>
      <c r="E1681">
        <v>1062.7</v>
      </c>
      <c r="F1681">
        <v>1.768</v>
      </c>
      <c r="G1681">
        <v>0.84503799999999996</v>
      </c>
      <c r="H1681">
        <v>0.74332699999999996</v>
      </c>
      <c r="I1681">
        <v>1.3038400000000001</v>
      </c>
      <c r="J1681">
        <v>2.96984</v>
      </c>
      <c r="K1681">
        <v>2.1811699999999998</v>
      </c>
      <c r="L1681">
        <v>1.4994400000000001</v>
      </c>
      <c r="M1681">
        <f t="shared" si="52"/>
        <v>0.93253996189999988</v>
      </c>
      <c r="N1681">
        <f t="shared" si="53"/>
        <v>0.60475023200000011</v>
      </c>
      <c r="O1681">
        <v>0.37183699999999997</v>
      </c>
      <c r="P1681">
        <v>0.25200099999999998</v>
      </c>
      <c r="Q1681">
        <v>11.149100000000001</v>
      </c>
      <c r="R1681">
        <v>18.225000000000001</v>
      </c>
      <c r="S1681">
        <v>11.9137</v>
      </c>
      <c r="T1681">
        <v>8.1896699999999996</v>
      </c>
      <c r="U1681">
        <v>5.0377299999999998</v>
      </c>
      <c r="V1681">
        <v>1.46709</v>
      </c>
    </row>
    <row r="1682" spans="1:22">
      <c r="A1682">
        <v>173.29</v>
      </c>
      <c r="B1682">
        <v>277.44099999999997</v>
      </c>
      <c r="C1682">
        <v>425.73399999999998</v>
      </c>
      <c r="D1682">
        <v>707.64700000000005</v>
      </c>
      <c r="E1682">
        <v>1062.3</v>
      </c>
      <c r="F1682">
        <v>1.768</v>
      </c>
      <c r="G1682">
        <v>0.84406999999999999</v>
      </c>
      <c r="H1682">
        <v>0.74301099999999998</v>
      </c>
      <c r="I1682">
        <v>1.3057300000000001</v>
      </c>
      <c r="J1682">
        <v>2.9725000000000001</v>
      </c>
      <c r="K1682">
        <v>2.1794500000000001</v>
      </c>
      <c r="L1682">
        <v>1.50213</v>
      </c>
      <c r="M1682">
        <f t="shared" si="52"/>
        <v>0.93102534840000006</v>
      </c>
      <c r="N1682">
        <f t="shared" si="53"/>
        <v>0.60613956800000002</v>
      </c>
      <c r="O1682">
        <v>0.373062</v>
      </c>
      <c r="P1682">
        <v>0.25184400000000001</v>
      </c>
      <c r="Q1682">
        <v>11.1373</v>
      </c>
      <c r="R1682">
        <v>18.2255</v>
      </c>
      <c r="S1682">
        <v>11.8963</v>
      </c>
      <c r="T1682">
        <v>8.1534899999999997</v>
      </c>
      <c r="U1682">
        <v>5.0311599999999999</v>
      </c>
      <c r="V1682">
        <v>1.4688300000000001</v>
      </c>
    </row>
    <row r="1683" spans="1:22">
      <c r="A1683">
        <v>172.48</v>
      </c>
      <c r="B1683">
        <v>276.16300000000001</v>
      </c>
      <c r="C1683">
        <v>423.77300000000002</v>
      </c>
      <c r="D1683">
        <v>704.38599999999997</v>
      </c>
      <c r="E1683">
        <v>1061.7</v>
      </c>
      <c r="F1683">
        <v>1.768</v>
      </c>
      <c r="G1683">
        <v>0.84483200000000003</v>
      </c>
      <c r="H1683">
        <v>0.74301099999999998</v>
      </c>
      <c r="I1683">
        <v>1.30538</v>
      </c>
      <c r="J1683">
        <v>2.97031</v>
      </c>
      <c r="K1683">
        <v>2.1794500000000001</v>
      </c>
      <c r="L1683">
        <v>1.50458</v>
      </c>
      <c r="M1683">
        <f t="shared" si="52"/>
        <v>0.93115135190000009</v>
      </c>
      <c r="N1683">
        <f t="shared" si="53"/>
        <v>0.607330288</v>
      </c>
      <c r="O1683">
        <v>0.37281700000000001</v>
      </c>
      <c r="P1683">
        <v>0.25185400000000002</v>
      </c>
      <c r="Q1683">
        <v>11.138</v>
      </c>
      <c r="R1683">
        <v>18.223600000000001</v>
      </c>
      <c r="S1683">
        <v>11.9</v>
      </c>
      <c r="T1683">
        <v>8.1503899999999998</v>
      </c>
      <c r="U1683">
        <v>5.0295899999999998</v>
      </c>
      <c r="V1683">
        <v>1.4678599999999999</v>
      </c>
    </row>
    <row r="1684" spans="1:22">
      <c r="A1684">
        <v>172.41</v>
      </c>
      <c r="B1684">
        <v>276.06599999999997</v>
      </c>
      <c r="C1684">
        <v>423.62299999999999</v>
      </c>
      <c r="D1684">
        <v>704.13800000000003</v>
      </c>
      <c r="E1684">
        <v>1061.3</v>
      </c>
      <c r="F1684">
        <v>1.768</v>
      </c>
      <c r="G1684">
        <v>0.845001</v>
      </c>
      <c r="H1684">
        <v>0.74301099999999998</v>
      </c>
      <c r="I1684">
        <v>1.3041100000000001</v>
      </c>
      <c r="J1684">
        <v>2.9695100000000001</v>
      </c>
      <c r="K1684">
        <v>2.1806800000000002</v>
      </c>
      <c r="L1684">
        <v>1.50458</v>
      </c>
      <c r="M1684">
        <f t="shared" si="52"/>
        <v>0.93228795490000005</v>
      </c>
      <c r="N1684">
        <f t="shared" si="53"/>
        <v>0.6073424879999999</v>
      </c>
      <c r="O1684">
        <v>0.37183699999999997</v>
      </c>
      <c r="P1684">
        <v>0.25182900000000003</v>
      </c>
      <c r="Q1684">
        <v>11.143800000000001</v>
      </c>
      <c r="R1684">
        <v>18.206499999999998</v>
      </c>
      <c r="S1684">
        <v>11.933</v>
      </c>
      <c r="T1684">
        <v>8.1224399999999992</v>
      </c>
      <c r="U1684">
        <v>5.0154300000000003</v>
      </c>
      <c r="V1684">
        <v>1.4591099999999999</v>
      </c>
    </row>
    <row r="1685" spans="1:22">
      <c r="A1685">
        <v>172.31899999999999</v>
      </c>
      <c r="B1685">
        <v>275.92500000000001</v>
      </c>
      <c r="C1685">
        <v>423.40800000000002</v>
      </c>
      <c r="D1685">
        <v>703.78</v>
      </c>
      <c r="E1685">
        <v>1060.7</v>
      </c>
      <c r="F1685">
        <v>1.768</v>
      </c>
      <c r="G1685">
        <v>0.84520099999999998</v>
      </c>
      <c r="H1685">
        <v>0.74301099999999998</v>
      </c>
      <c r="I1685">
        <v>1.3046</v>
      </c>
      <c r="J1685">
        <v>2.9679000000000002</v>
      </c>
      <c r="K1685">
        <v>2.1794500000000001</v>
      </c>
      <c r="L1685">
        <v>1.50336</v>
      </c>
      <c r="M1685">
        <f t="shared" si="52"/>
        <v>0.93190737289999992</v>
      </c>
      <c r="N1685">
        <f t="shared" si="53"/>
        <v>0.60674908000000005</v>
      </c>
      <c r="O1685">
        <v>0.37134699999999998</v>
      </c>
      <c r="P1685">
        <v>0.25182500000000002</v>
      </c>
      <c r="Q1685">
        <v>11.148099999999999</v>
      </c>
      <c r="R1685">
        <v>18.185700000000001</v>
      </c>
      <c r="S1685">
        <v>11.9429</v>
      </c>
      <c r="T1685">
        <v>8.1280300000000008</v>
      </c>
      <c r="U1685">
        <v>5.0224099999999998</v>
      </c>
      <c r="V1685">
        <v>1.4579899999999999</v>
      </c>
    </row>
    <row r="1686" spans="1:22">
      <c r="A1686">
        <v>171.74</v>
      </c>
      <c r="B1686">
        <v>274.92500000000001</v>
      </c>
      <c r="C1686">
        <v>421.87299999999999</v>
      </c>
      <c r="D1686">
        <v>701.22799999999995</v>
      </c>
      <c r="E1686">
        <v>1060.0999999999999</v>
      </c>
      <c r="F1686">
        <v>1.768</v>
      </c>
      <c r="G1686">
        <v>0.84500699999999995</v>
      </c>
      <c r="H1686">
        <v>0.74376799999999998</v>
      </c>
      <c r="I1686">
        <v>1.3035000000000001</v>
      </c>
      <c r="J1686">
        <v>2.9684699999999999</v>
      </c>
      <c r="K1686">
        <v>2.17848</v>
      </c>
      <c r="L1686">
        <v>1.50458</v>
      </c>
      <c r="M1686">
        <f t="shared" si="52"/>
        <v>0.93052647739999994</v>
      </c>
      <c r="N1686">
        <f t="shared" si="53"/>
        <v>0.60736005599999998</v>
      </c>
      <c r="O1686">
        <v>0.373062</v>
      </c>
      <c r="P1686">
        <v>0.25179299999999999</v>
      </c>
      <c r="Q1686">
        <v>11.158200000000001</v>
      </c>
      <c r="R1686">
        <v>18.1373</v>
      </c>
      <c r="S1686">
        <v>11.966100000000001</v>
      </c>
      <c r="T1686">
        <v>8.1410699999999991</v>
      </c>
      <c r="U1686">
        <v>5.0387000000000004</v>
      </c>
      <c r="V1686">
        <v>1.45536</v>
      </c>
    </row>
    <row r="1687" spans="1:22">
      <c r="A1687">
        <v>171.96799999999999</v>
      </c>
      <c r="B1687">
        <v>275.25200000000001</v>
      </c>
      <c r="C1687">
        <v>422.37400000000002</v>
      </c>
      <c r="D1687">
        <v>702.06200000000001</v>
      </c>
      <c r="E1687">
        <v>1059.9000000000001</v>
      </c>
      <c r="F1687">
        <v>1.7683199999999999</v>
      </c>
      <c r="G1687">
        <v>0.84436199999999995</v>
      </c>
      <c r="H1687">
        <v>0.74474600000000002</v>
      </c>
      <c r="I1687">
        <v>1.3029599999999999</v>
      </c>
      <c r="J1687">
        <v>2.9683700000000002</v>
      </c>
      <c r="K1687">
        <v>2.1770100000000001</v>
      </c>
      <c r="L1687">
        <v>1.50678</v>
      </c>
      <c r="M1687">
        <f t="shared" si="52"/>
        <v>0.93090448790000002</v>
      </c>
      <c r="N1687">
        <f t="shared" si="53"/>
        <v>0.60833898399999997</v>
      </c>
      <c r="O1687">
        <v>0.37085699999999999</v>
      </c>
      <c r="P1687">
        <v>0.25198700000000002</v>
      </c>
      <c r="Q1687">
        <v>11.1617</v>
      </c>
      <c r="R1687">
        <v>18.103300000000001</v>
      </c>
      <c r="S1687">
        <v>11.9771</v>
      </c>
      <c r="T1687">
        <v>8.11294</v>
      </c>
      <c r="U1687">
        <v>5.02989</v>
      </c>
      <c r="V1687">
        <v>1.4559500000000001</v>
      </c>
    </row>
    <row r="1688" spans="1:22">
      <c r="A1688">
        <v>172.24199999999999</v>
      </c>
      <c r="B1688">
        <v>275.60700000000003</v>
      </c>
      <c r="C1688">
        <v>422.92</v>
      </c>
      <c r="D1688">
        <v>702.96900000000005</v>
      </c>
      <c r="E1688">
        <v>1059.3</v>
      </c>
      <c r="F1688">
        <v>1.76945</v>
      </c>
      <c r="G1688">
        <v>0.842499</v>
      </c>
      <c r="H1688">
        <v>0.74627399999999999</v>
      </c>
      <c r="I1688">
        <v>1.3029500000000001</v>
      </c>
      <c r="J1688">
        <v>2.9702000000000002</v>
      </c>
      <c r="K1688">
        <v>2.1770100000000001</v>
      </c>
      <c r="L1688">
        <v>1.50702</v>
      </c>
      <c r="M1688">
        <f t="shared" ref="M1688:M1751" si="54">(K1688-O1688)*0.5143 + 0.002</f>
        <v>0.93090448790000002</v>
      </c>
      <c r="N1688">
        <f t="shared" ref="N1688:N1751" si="55">(L1688-P1688)*0.488 - 0.004</f>
        <v>0.60834971999999998</v>
      </c>
      <c r="O1688">
        <v>0.37085699999999999</v>
      </c>
      <c r="P1688">
        <v>0.25220500000000001</v>
      </c>
      <c r="Q1688">
        <v>11.1652</v>
      </c>
      <c r="R1688">
        <v>18.069299999999998</v>
      </c>
      <c r="S1688">
        <v>11.988200000000001</v>
      </c>
      <c r="T1688">
        <v>8.0847999999999995</v>
      </c>
      <c r="U1688">
        <v>5.0210800000000004</v>
      </c>
      <c r="V1688">
        <v>1.4565300000000001</v>
      </c>
    </row>
    <row r="1689" spans="1:22">
      <c r="A1689">
        <v>172.434</v>
      </c>
      <c r="B1689">
        <v>275.92899999999997</v>
      </c>
      <c r="C1689">
        <v>423.41399999999999</v>
      </c>
      <c r="D1689">
        <v>703.79</v>
      </c>
      <c r="E1689">
        <v>1058.5</v>
      </c>
      <c r="F1689">
        <v>1.7708699999999999</v>
      </c>
      <c r="G1689">
        <v>0.842001</v>
      </c>
      <c r="H1689">
        <v>0.74806799999999996</v>
      </c>
      <c r="I1689">
        <v>1.3023800000000001</v>
      </c>
      <c r="J1689">
        <v>2.9708100000000002</v>
      </c>
      <c r="K1689">
        <v>2.1775000000000002</v>
      </c>
      <c r="L1689">
        <v>1.5084900000000001</v>
      </c>
      <c r="M1689">
        <f t="shared" si="54"/>
        <v>0.93002246340000005</v>
      </c>
      <c r="N1689">
        <f t="shared" si="55"/>
        <v>0.60908904000000008</v>
      </c>
      <c r="O1689">
        <v>0.373062</v>
      </c>
      <c r="P1689">
        <v>0.25216</v>
      </c>
      <c r="Q1689">
        <v>11.1638</v>
      </c>
      <c r="R1689">
        <v>18.083300000000001</v>
      </c>
      <c r="S1689">
        <v>11.991899999999999</v>
      </c>
      <c r="T1689">
        <v>8.1007700000000007</v>
      </c>
      <c r="U1689">
        <v>5.0176800000000004</v>
      </c>
      <c r="V1689">
        <v>1.45865</v>
      </c>
    </row>
    <row r="1690" spans="1:22">
      <c r="A1690">
        <v>172.226</v>
      </c>
      <c r="B1690">
        <v>275.62</v>
      </c>
      <c r="C1690">
        <v>422.93900000000002</v>
      </c>
      <c r="D1690">
        <v>703</v>
      </c>
      <c r="E1690">
        <v>1058.3</v>
      </c>
      <c r="F1690">
        <v>1.7723500000000001</v>
      </c>
      <c r="G1690">
        <v>0.84199500000000005</v>
      </c>
      <c r="H1690">
        <v>0.74898100000000001</v>
      </c>
      <c r="I1690">
        <v>1.30219</v>
      </c>
      <c r="J1690">
        <v>2.9706600000000001</v>
      </c>
      <c r="K1690">
        <v>2.17848</v>
      </c>
      <c r="L1690">
        <v>1.5094700000000001</v>
      </c>
      <c r="M1690">
        <f t="shared" si="54"/>
        <v>0.93140850189999991</v>
      </c>
      <c r="N1690">
        <f t="shared" si="55"/>
        <v>0.60966829599999994</v>
      </c>
      <c r="O1690">
        <v>0.37134699999999998</v>
      </c>
      <c r="P1690">
        <v>0.25195299999999998</v>
      </c>
      <c r="Q1690">
        <v>11.1584</v>
      </c>
      <c r="R1690">
        <v>18.139399999999998</v>
      </c>
      <c r="S1690">
        <v>12.0068</v>
      </c>
      <c r="T1690">
        <v>8.1646300000000007</v>
      </c>
      <c r="U1690">
        <v>5.0040699999999996</v>
      </c>
      <c r="V1690">
        <v>1.46713</v>
      </c>
    </row>
    <row r="1691" spans="1:22">
      <c r="A1691">
        <v>172.209</v>
      </c>
      <c r="B1691">
        <v>275.73200000000003</v>
      </c>
      <c r="C1691">
        <v>423.11099999999999</v>
      </c>
      <c r="D1691">
        <v>703.28700000000003</v>
      </c>
      <c r="E1691">
        <v>1057.7</v>
      </c>
      <c r="F1691">
        <v>1.7736799999999999</v>
      </c>
      <c r="G1691">
        <v>0.84307600000000005</v>
      </c>
      <c r="H1691">
        <v>0.74826400000000004</v>
      </c>
      <c r="I1691">
        <v>1.30392</v>
      </c>
      <c r="J1691">
        <v>2.9712299999999998</v>
      </c>
      <c r="K1691">
        <v>2.17848</v>
      </c>
      <c r="L1691">
        <v>1.5094700000000001</v>
      </c>
      <c r="M1691">
        <f t="shared" si="54"/>
        <v>0.93178651239999999</v>
      </c>
      <c r="N1691">
        <f t="shared" si="55"/>
        <v>0.60973368800000005</v>
      </c>
      <c r="O1691">
        <v>0.370612</v>
      </c>
      <c r="P1691">
        <v>0.25181900000000002</v>
      </c>
      <c r="Q1691">
        <v>11.150700000000001</v>
      </c>
      <c r="R1691">
        <v>18.1572</v>
      </c>
      <c r="S1691">
        <v>11.997999999999999</v>
      </c>
      <c r="T1691">
        <v>8.1510599999999993</v>
      </c>
      <c r="U1691">
        <v>5.0145299999999997</v>
      </c>
      <c r="V1691">
        <v>1.47746</v>
      </c>
    </row>
    <row r="1692" spans="1:22">
      <c r="A1692">
        <v>171.83699999999999</v>
      </c>
      <c r="B1692">
        <v>275.20100000000002</v>
      </c>
      <c r="C1692">
        <v>422.29700000000003</v>
      </c>
      <c r="D1692">
        <v>701.93299999999999</v>
      </c>
      <c r="E1692">
        <v>1057.3</v>
      </c>
      <c r="F1692">
        <v>1.77477</v>
      </c>
      <c r="G1692">
        <v>0.84431199999999995</v>
      </c>
      <c r="H1692">
        <v>0.74652600000000002</v>
      </c>
      <c r="I1692">
        <v>1.30497</v>
      </c>
      <c r="J1692">
        <v>2.9731900000000002</v>
      </c>
      <c r="K1692">
        <v>2.1748099999999999</v>
      </c>
      <c r="L1692">
        <v>1.5094700000000001</v>
      </c>
      <c r="M1692">
        <f t="shared" si="54"/>
        <v>0.92989903139999996</v>
      </c>
      <c r="N1692">
        <f t="shared" si="55"/>
        <v>0.60966488000000008</v>
      </c>
      <c r="O1692">
        <v>0.370612</v>
      </c>
      <c r="P1692">
        <v>0.25196000000000002</v>
      </c>
      <c r="Q1692">
        <v>11.139099999999999</v>
      </c>
      <c r="R1692">
        <v>18.184100000000001</v>
      </c>
      <c r="S1692">
        <v>11.9847</v>
      </c>
      <c r="T1692">
        <v>8.1307200000000002</v>
      </c>
      <c r="U1692">
        <v>5.0302300000000004</v>
      </c>
      <c r="V1692">
        <v>1.49295</v>
      </c>
    </row>
    <row r="1693" spans="1:22">
      <c r="A1693">
        <v>171.73400000000001</v>
      </c>
      <c r="B1693">
        <v>275.17099999999999</v>
      </c>
      <c r="C1693">
        <v>422.25</v>
      </c>
      <c r="D1693">
        <v>701.85500000000002</v>
      </c>
      <c r="E1693">
        <v>1056.7</v>
      </c>
      <c r="F1693">
        <v>1.7759199999999999</v>
      </c>
      <c r="G1693">
        <v>0.84499400000000002</v>
      </c>
      <c r="H1693">
        <v>0.743896</v>
      </c>
      <c r="I1693">
        <v>1.3039400000000001</v>
      </c>
      <c r="J1693">
        <v>2.9762499999999998</v>
      </c>
      <c r="K1693">
        <v>2.1721200000000001</v>
      </c>
      <c r="L1693">
        <v>1.5094700000000001</v>
      </c>
      <c r="M1693">
        <f t="shared" si="54"/>
        <v>0.92851556440000005</v>
      </c>
      <c r="N1693">
        <f t="shared" si="55"/>
        <v>0.60948724799999998</v>
      </c>
      <c r="O1693">
        <v>0.370612</v>
      </c>
      <c r="P1693">
        <v>0.25232399999999999</v>
      </c>
      <c r="Q1693">
        <v>11.1335</v>
      </c>
      <c r="R1693">
        <v>18.185400000000001</v>
      </c>
      <c r="S1693">
        <v>11.9717</v>
      </c>
      <c r="T1693">
        <v>8.1370199999999997</v>
      </c>
      <c r="U1693">
        <v>5.03437</v>
      </c>
      <c r="V1693">
        <v>1.5002899999999999</v>
      </c>
    </row>
    <row r="1694" spans="1:22">
      <c r="A1694">
        <v>171.91499999999999</v>
      </c>
      <c r="B1694">
        <v>275.53399999999999</v>
      </c>
      <c r="C1694">
        <v>422.80700000000002</v>
      </c>
      <c r="D1694">
        <v>702.78099999999995</v>
      </c>
      <c r="E1694">
        <v>1056.3</v>
      </c>
      <c r="F1694">
        <v>1.7768900000000001</v>
      </c>
      <c r="G1694">
        <v>0.845001</v>
      </c>
      <c r="H1694">
        <v>0.742371</v>
      </c>
      <c r="I1694">
        <v>1.3029999999999999</v>
      </c>
      <c r="J1694">
        <v>2.97621</v>
      </c>
      <c r="K1694">
        <v>2.1726100000000002</v>
      </c>
      <c r="L1694">
        <v>1.5094700000000001</v>
      </c>
      <c r="M1694">
        <f t="shared" si="54"/>
        <v>0.9287675714000001</v>
      </c>
      <c r="N1694">
        <f t="shared" si="55"/>
        <v>0.609359392</v>
      </c>
      <c r="O1694">
        <v>0.370612</v>
      </c>
      <c r="P1694">
        <v>0.25258599999999998</v>
      </c>
      <c r="Q1694">
        <v>11.127800000000001</v>
      </c>
      <c r="R1694">
        <v>18.186800000000002</v>
      </c>
      <c r="S1694">
        <v>11.958600000000001</v>
      </c>
      <c r="T1694">
        <v>8.1433199999999992</v>
      </c>
      <c r="U1694">
        <v>5.0385</v>
      </c>
      <c r="V1694">
        <v>1.50763</v>
      </c>
    </row>
    <row r="1695" spans="1:22">
      <c r="A1695">
        <v>171.964</v>
      </c>
      <c r="B1695">
        <v>275.62400000000002</v>
      </c>
      <c r="C1695">
        <v>422.94499999999999</v>
      </c>
      <c r="D1695">
        <v>703.01</v>
      </c>
      <c r="E1695">
        <v>1055.7</v>
      </c>
      <c r="F1695">
        <v>1.77807</v>
      </c>
      <c r="G1695">
        <v>0.84487299999999999</v>
      </c>
      <c r="H1695">
        <v>0.74083399999999999</v>
      </c>
      <c r="I1695">
        <v>1.30277</v>
      </c>
      <c r="J1695">
        <v>2.9739</v>
      </c>
      <c r="K1695">
        <v>2.17456</v>
      </c>
      <c r="L1695">
        <v>1.5094700000000001</v>
      </c>
      <c r="M1695">
        <f t="shared" si="54"/>
        <v>0.93040047389999991</v>
      </c>
      <c r="N1695">
        <f t="shared" si="55"/>
        <v>0.60922421599999999</v>
      </c>
      <c r="O1695">
        <v>0.36938700000000002</v>
      </c>
      <c r="P1695">
        <v>0.252863</v>
      </c>
      <c r="Q1695">
        <v>11.1295</v>
      </c>
      <c r="R1695">
        <v>18.1859</v>
      </c>
      <c r="S1695">
        <v>11.96</v>
      </c>
      <c r="T1695">
        <v>8.1428100000000008</v>
      </c>
      <c r="U1695">
        <v>5.0385600000000004</v>
      </c>
      <c r="V1695">
        <v>1.50508</v>
      </c>
    </row>
    <row r="1696" spans="1:22">
      <c r="A1696">
        <v>171.64500000000001</v>
      </c>
      <c r="B1696">
        <v>275.09500000000003</v>
      </c>
      <c r="C1696">
        <v>422.13299999999998</v>
      </c>
      <c r="D1696">
        <v>701.66099999999994</v>
      </c>
      <c r="E1696">
        <v>1055.3</v>
      </c>
      <c r="F1696">
        <v>1.77919</v>
      </c>
      <c r="G1696">
        <v>0.84409000000000001</v>
      </c>
      <c r="H1696">
        <v>0.74096099999999998</v>
      </c>
      <c r="I1696">
        <v>1.3017000000000001</v>
      </c>
      <c r="J1696">
        <v>2.9716300000000002</v>
      </c>
      <c r="K1696">
        <v>2.17456</v>
      </c>
      <c r="L1696">
        <v>1.5094700000000001</v>
      </c>
      <c r="M1696">
        <f t="shared" si="54"/>
        <v>0.93077899869999992</v>
      </c>
      <c r="N1696">
        <f t="shared" si="55"/>
        <v>0.60915199200000003</v>
      </c>
      <c r="O1696">
        <v>0.36865100000000001</v>
      </c>
      <c r="P1696">
        <v>0.25301099999999999</v>
      </c>
      <c r="Q1696">
        <v>11.1363</v>
      </c>
      <c r="R1696">
        <v>18.182600000000001</v>
      </c>
      <c r="S1696">
        <v>11.9657</v>
      </c>
      <c r="T1696">
        <v>8.1407900000000009</v>
      </c>
      <c r="U1696">
        <v>5.0387700000000004</v>
      </c>
      <c r="V1696">
        <v>1.49488</v>
      </c>
    </row>
    <row r="1697" spans="1:22">
      <c r="A1697">
        <v>171.68100000000001</v>
      </c>
      <c r="B1697">
        <v>275.12700000000001</v>
      </c>
      <c r="C1697">
        <v>422.18200000000002</v>
      </c>
      <c r="D1697">
        <v>701.74300000000005</v>
      </c>
      <c r="E1697">
        <v>1054.7</v>
      </c>
      <c r="F1697">
        <v>1.7799700000000001</v>
      </c>
      <c r="G1697">
        <v>0.84399400000000002</v>
      </c>
      <c r="H1697">
        <v>0.742255</v>
      </c>
      <c r="I1697">
        <v>1.30111</v>
      </c>
      <c r="J1697">
        <v>2.9713099999999999</v>
      </c>
      <c r="K1697">
        <v>2.1767599999999998</v>
      </c>
      <c r="L1697">
        <v>1.5094700000000001</v>
      </c>
      <c r="M1697">
        <f t="shared" si="54"/>
        <v>0.93165845169999995</v>
      </c>
      <c r="N1697">
        <f t="shared" si="55"/>
        <v>0.60905341600000007</v>
      </c>
      <c r="O1697">
        <v>0.369141</v>
      </c>
      <c r="P1697">
        <v>0.25321300000000002</v>
      </c>
      <c r="Q1697">
        <v>11.146800000000001</v>
      </c>
      <c r="R1697">
        <v>18.188300000000002</v>
      </c>
      <c r="S1697">
        <v>12.0167</v>
      </c>
      <c r="T1697">
        <v>8.1274099999999994</v>
      </c>
      <c r="U1697">
        <v>5.0426700000000002</v>
      </c>
      <c r="V1697">
        <v>1.4861500000000001</v>
      </c>
    </row>
    <row r="1698" spans="1:22">
      <c r="A1698">
        <v>171.77699999999999</v>
      </c>
      <c r="B1698">
        <v>275.27800000000002</v>
      </c>
      <c r="C1698">
        <v>422.41500000000002</v>
      </c>
      <c r="D1698">
        <v>702.13</v>
      </c>
      <c r="E1698">
        <v>1054.5</v>
      </c>
      <c r="F1698">
        <v>1.7809200000000001</v>
      </c>
      <c r="G1698">
        <v>0.84399400000000002</v>
      </c>
      <c r="H1698">
        <v>0.74431599999999998</v>
      </c>
      <c r="I1698">
        <v>1.3029900000000001</v>
      </c>
      <c r="J1698">
        <v>2.9716499999999999</v>
      </c>
      <c r="K1698">
        <v>2.1782300000000001</v>
      </c>
      <c r="L1698">
        <v>1.5058</v>
      </c>
      <c r="M1698">
        <f t="shared" si="54"/>
        <v>0.93228795489999994</v>
      </c>
      <c r="N1698">
        <f t="shared" si="55"/>
        <v>0.60715607199999999</v>
      </c>
      <c r="O1698">
        <v>0.36938700000000002</v>
      </c>
      <c r="P1698">
        <v>0.25343100000000002</v>
      </c>
      <c r="Q1698">
        <v>11.1624</v>
      </c>
      <c r="R1698">
        <v>18.196999999999999</v>
      </c>
      <c r="S1698">
        <v>12.093299999999999</v>
      </c>
      <c r="T1698">
        <v>8.1073500000000003</v>
      </c>
      <c r="U1698">
        <v>5.0485100000000003</v>
      </c>
      <c r="V1698">
        <v>1.47306</v>
      </c>
    </row>
    <row r="1699" spans="1:22">
      <c r="A1699">
        <v>171.137</v>
      </c>
      <c r="B1699">
        <v>274.22800000000001</v>
      </c>
      <c r="C1699">
        <v>420.80399999999997</v>
      </c>
      <c r="D1699">
        <v>699.45100000000002</v>
      </c>
      <c r="E1699">
        <v>1053.7</v>
      </c>
      <c r="F1699">
        <v>1.7801100000000001</v>
      </c>
      <c r="G1699">
        <v>0.84399400000000002</v>
      </c>
      <c r="H1699">
        <v>0.745004</v>
      </c>
      <c r="I1699">
        <v>1.3031699999999999</v>
      </c>
      <c r="J1699">
        <v>2.9713599999999998</v>
      </c>
      <c r="K1699">
        <v>2.1770100000000001</v>
      </c>
      <c r="L1699">
        <v>1.5018899999999999</v>
      </c>
      <c r="M1699">
        <f t="shared" si="54"/>
        <v>0.93229104070000002</v>
      </c>
      <c r="N1699">
        <f t="shared" si="55"/>
        <v>0.60537438399999999</v>
      </c>
      <c r="O1699">
        <v>0.36816100000000002</v>
      </c>
      <c r="P1699">
        <v>0.25317200000000001</v>
      </c>
      <c r="Q1699">
        <v>11.165100000000001</v>
      </c>
      <c r="R1699">
        <v>18.1983</v>
      </c>
      <c r="S1699">
        <v>12.0982</v>
      </c>
      <c r="T1699">
        <v>8.1084999999999994</v>
      </c>
      <c r="U1699">
        <v>5.04955</v>
      </c>
      <c r="V1699">
        <v>1.47119</v>
      </c>
    </row>
    <row r="1700" spans="1:22">
      <c r="A1700">
        <v>171.57300000000001</v>
      </c>
      <c r="B1700">
        <v>274.89699999999999</v>
      </c>
      <c r="C1700">
        <v>421.83</v>
      </c>
      <c r="D1700">
        <v>701.15700000000004</v>
      </c>
      <c r="E1700">
        <v>1053.0999999999999</v>
      </c>
      <c r="F1700">
        <v>1.7791300000000001</v>
      </c>
      <c r="G1700">
        <v>0.84383900000000001</v>
      </c>
      <c r="H1700">
        <v>0.74461999999999995</v>
      </c>
      <c r="I1700">
        <v>1.30308</v>
      </c>
      <c r="J1700">
        <v>2.9718900000000001</v>
      </c>
      <c r="K1700">
        <v>2.1770100000000001</v>
      </c>
      <c r="L1700">
        <v>1.49749</v>
      </c>
      <c r="M1700">
        <f t="shared" si="54"/>
        <v>0.93140850190000002</v>
      </c>
      <c r="N1700">
        <f t="shared" si="55"/>
        <v>0.60348777600000003</v>
      </c>
      <c r="O1700">
        <v>0.36987700000000001</v>
      </c>
      <c r="P1700">
        <v>0.25263799999999997</v>
      </c>
      <c r="Q1700">
        <v>11.189</v>
      </c>
      <c r="R1700">
        <v>18.209900000000001</v>
      </c>
      <c r="S1700">
        <v>12.1424</v>
      </c>
      <c r="T1700">
        <v>8.1188900000000004</v>
      </c>
      <c r="U1700">
        <v>5.0588800000000003</v>
      </c>
      <c r="V1700">
        <v>1.4543299999999999</v>
      </c>
    </row>
    <row r="1701" spans="1:22">
      <c r="A1701">
        <v>171.80500000000001</v>
      </c>
      <c r="B1701">
        <v>275.25599999999997</v>
      </c>
      <c r="C1701">
        <v>422.38099999999997</v>
      </c>
      <c r="D1701">
        <v>702.07399999999996</v>
      </c>
      <c r="E1701">
        <v>1052.9000000000001</v>
      </c>
      <c r="F1701">
        <v>1.7781800000000001</v>
      </c>
      <c r="G1701">
        <v>0.84306000000000003</v>
      </c>
      <c r="H1701">
        <v>0.74401200000000001</v>
      </c>
      <c r="I1701">
        <v>1.3036300000000001</v>
      </c>
      <c r="J1701">
        <v>2.97052</v>
      </c>
      <c r="K1701">
        <v>2.17848</v>
      </c>
      <c r="L1701">
        <v>1.4947999999999999</v>
      </c>
      <c r="M1701">
        <f t="shared" si="54"/>
        <v>0.93178651239999999</v>
      </c>
      <c r="N1701">
        <f t="shared" si="55"/>
        <v>0.60233951200000002</v>
      </c>
      <c r="O1701">
        <v>0.370612</v>
      </c>
      <c r="P1701">
        <v>0.252301</v>
      </c>
      <c r="Q1701">
        <v>11.1976</v>
      </c>
      <c r="R1701">
        <v>18.212499999999999</v>
      </c>
      <c r="S1701">
        <v>12.1411</v>
      </c>
      <c r="T1701">
        <v>8.1176899999999996</v>
      </c>
      <c r="U1701">
        <v>5.0646399999999998</v>
      </c>
      <c r="V1701">
        <v>1.4536500000000001</v>
      </c>
    </row>
    <row r="1702" spans="1:22">
      <c r="A1702">
        <v>171.80699999999999</v>
      </c>
      <c r="B1702">
        <v>275.27100000000002</v>
      </c>
      <c r="C1702">
        <v>422.404</v>
      </c>
      <c r="D1702">
        <v>702.11099999999999</v>
      </c>
      <c r="E1702">
        <v>1052.3</v>
      </c>
      <c r="F1702">
        <v>1.7776799999999999</v>
      </c>
      <c r="G1702">
        <v>0.84229399999999999</v>
      </c>
      <c r="H1702">
        <v>0.74327100000000002</v>
      </c>
      <c r="I1702">
        <v>1.3022100000000001</v>
      </c>
      <c r="J1702">
        <v>2.9700600000000001</v>
      </c>
      <c r="K1702">
        <v>2.1819000000000002</v>
      </c>
      <c r="L1702">
        <v>1.4947999999999999</v>
      </c>
      <c r="M1702">
        <f t="shared" si="54"/>
        <v>0.93354541840000005</v>
      </c>
      <c r="N1702">
        <f t="shared" si="55"/>
        <v>0.60238684799999986</v>
      </c>
      <c r="O1702">
        <v>0.370612</v>
      </c>
      <c r="P1702">
        <v>0.25220399999999998</v>
      </c>
      <c r="Q1702">
        <v>11.217700000000001</v>
      </c>
      <c r="R1702">
        <v>18.218499999999999</v>
      </c>
      <c r="S1702">
        <v>12.138</v>
      </c>
      <c r="T1702">
        <v>8.1148799999999994</v>
      </c>
      <c r="U1702">
        <v>5.0780900000000004</v>
      </c>
      <c r="V1702">
        <v>1.4520599999999999</v>
      </c>
    </row>
    <row r="1703" spans="1:22">
      <c r="A1703">
        <v>171.666</v>
      </c>
      <c r="B1703">
        <v>275.10000000000002</v>
      </c>
      <c r="C1703">
        <v>422.14100000000002</v>
      </c>
      <c r="D1703">
        <v>701.67399999999998</v>
      </c>
      <c r="E1703">
        <v>1051.7</v>
      </c>
      <c r="F1703">
        <v>1.77702</v>
      </c>
      <c r="G1703">
        <v>0.84199800000000002</v>
      </c>
      <c r="H1703">
        <v>0.74301499999999998</v>
      </c>
      <c r="I1703">
        <v>1.30209</v>
      </c>
      <c r="J1703">
        <v>2.9685199999999998</v>
      </c>
      <c r="K1703">
        <v>2.1797</v>
      </c>
      <c r="L1703">
        <v>1.4960199999999999</v>
      </c>
      <c r="M1703">
        <f t="shared" si="54"/>
        <v>0.93178394089999994</v>
      </c>
      <c r="N1703">
        <f t="shared" si="55"/>
        <v>0.60300514399999994</v>
      </c>
      <c r="O1703">
        <v>0.37183699999999997</v>
      </c>
      <c r="P1703">
        <v>0.25215700000000002</v>
      </c>
      <c r="Q1703">
        <v>11.226100000000001</v>
      </c>
      <c r="R1703">
        <v>18.2438</v>
      </c>
      <c r="S1703">
        <v>12.144600000000001</v>
      </c>
      <c r="T1703">
        <v>8.1326300000000007</v>
      </c>
      <c r="U1703">
        <v>5.0756300000000003</v>
      </c>
      <c r="V1703">
        <v>1.4533700000000001</v>
      </c>
    </row>
    <row r="1704" spans="1:22">
      <c r="A1704">
        <v>171.58199999999999</v>
      </c>
      <c r="B1704">
        <v>274.98899999999998</v>
      </c>
      <c r="C1704">
        <v>421.971</v>
      </c>
      <c r="D1704">
        <v>701.39099999999996</v>
      </c>
      <c r="E1704">
        <v>1051.3</v>
      </c>
      <c r="F1704">
        <v>1.7769900000000001</v>
      </c>
      <c r="G1704">
        <v>0.84241299999999997</v>
      </c>
      <c r="H1704">
        <v>0.74251599999999995</v>
      </c>
      <c r="I1704">
        <v>1.3041199999999999</v>
      </c>
      <c r="J1704">
        <v>2.9702500000000001</v>
      </c>
      <c r="K1704">
        <v>2.1794500000000001</v>
      </c>
      <c r="L1704">
        <v>1.49749</v>
      </c>
      <c r="M1704">
        <f t="shared" si="54"/>
        <v>0.93102534840000006</v>
      </c>
      <c r="N1704">
        <f t="shared" si="55"/>
        <v>0.603720064</v>
      </c>
      <c r="O1704">
        <v>0.373062</v>
      </c>
      <c r="P1704">
        <v>0.252162</v>
      </c>
      <c r="Q1704">
        <v>11.234500000000001</v>
      </c>
      <c r="R1704">
        <v>18.269100000000002</v>
      </c>
      <c r="S1704">
        <v>12.151199999999999</v>
      </c>
      <c r="T1704">
        <v>8.1503800000000002</v>
      </c>
      <c r="U1704">
        <v>5.0731700000000002</v>
      </c>
      <c r="V1704">
        <v>1.45469</v>
      </c>
    </row>
    <row r="1705" spans="1:22">
      <c r="A1705">
        <v>171.71700000000001</v>
      </c>
      <c r="B1705">
        <v>275.291</v>
      </c>
      <c r="C1705">
        <v>422.43400000000003</v>
      </c>
      <c r="D1705">
        <v>702.16200000000003</v>
      </c>
      <c r="E1705">
        <v>1050.7</v>
      </c>
      <c r="F1705">
        <v>1.7769900000000001</v>
      </c>
      <c r="G1705">
        <v>0.84349399999999997</v>
      </c>
      <c r="H1705">
        <v>0.74200999999999995</v>
      </c>
      <c r="I1705">
        <v>1.3025899999999999</v>
      </c>
      <c r="J1705">
        <v>2.9698799999999999</v>
      </c>
      <c r="K1705">
        <v>2.1794500000000001</v>
      </c>
      <c r="L1705">
        <v>1.5001800000000001</v>
      </c>
      <c r="M1705">
        <f t="shared" si="54"/>
        <v>0.93102534840000006</v>
      </c>
      <c r="N1705">
        <f t="shared" si="55"/>
        <v>0.60510744800000005</v>
      </c>
      <c r="O1705">
        <v>0.373062</v>
      </c>
      <c r="P1705">
        <v>0.25200899999999998</v>
      </c>
      <c r="Q1705">
        <v>11.2346</v>
      </c>
      <c r="R1705">
        <v>18.279</v>
      </c>
      <c r="S1705">
        <v>12.1564</v>
      </c>
      <c r="T1705">
        <v>8.1463300000000007</v>
      </c>
      <c r="U1705">
        <v>5.0713400000000002</v>
      </c>
      <c r="V1705">
        <v>1.45669</v>
      </c>
    </row>
    <row r="1706" spans="1:22">
      <c r="A1706">
        <v>171.893</v>
      </c>
      <c r="B1706">
        <v>275.64600000000002</v>
      </c>
      <c r="C1706">
        <v>422.97899999999998</v>
      </c>
      <c r="D1706">
        <v>703.06700000000001</v>
      </c>
      <c r="E1706">
        <v>1050.3</v>
      </c>
      <c r="F1706">
        <v>1.7769900000000001</v>
      </c>
      <c r="G1706">
        <v>0.84462999999999999</v>
      </c>
      <c r="H1706">
        <v>0.741533</v>
      </c>
      <c r="I1706">
        <v>1.30172</v>
      </c>
      <c r="J1706">
        <v>2.9692699999999999</v>
      </c>
      <c r="K1706">
        <v>2.1794500000000001</v>
      </c>
      <c r="L1706">
        <v>1.50115</v>
      </c>
      <c r="M1706">
        <f t="shared" si="54"/>
        <v>0.93152936240000006</v>
      </c>
      <c r="N1706">
        <f t="shared" si="55"/>
        <v>0.60563400000000001</v>
      </c>
      <c r="O1706">
        <v>0.37208200000000002</v>
      </c>
      <c r="P1706">
        <v>0.25190000000000001</v>
      </c>
      <c r="Q1706">
        <v>11.234999999999999</v>
      </c>
      <c r="R1706">
        <v>18.3186</v>
      </c>
      <c r="S1706">
        <v>12.1775</v>
      </c>
      <c r="T1706">
        <v>8.1301100000000002</v>
      </c>
      <c r="U1706">
        <v>5.0640299999999998</v>
      </c>
      <c r="V1706">
        <v>1.4646999999999999</v>
      </c>
    </row>
    <row r="1707" spans="1:22">
      <c r="A1707">
        <v>171.815</v>
      </c>
      <c r="B1707">
        <v>275.65699999999998</v>
      </c>
      <c r="C1707">
        <v>422.99599999999998</v>
      </c>
      <c r="D1707">
        <v>703.096</v>
      </c>
      <c r="E1707">
        <v>1049.7</v>
      </c>
      <c r="F1707">
        <v>1.7769900000000001</v>
      </c>
      <c r="G1707">
        <v>0.84499800000000003</v>
      </c>
      <c r="H1707">
        <v>0.74192199999999997</v>
      </c>
      <c r="I1707">
        <v>1.3024899999999999</v>
      </c>
      <c r="J1707">
        <v>2.9671500000000002</v>
      </c>
      <c r="K1707">
        <v>2.17848</v>
      </c>
      <c r="L1707">
        <v>1.50213</v>
      </c>
      <c r="M1707">
        <f t="shared" si="54"/>
        <v>0.93153450539999993</v>
      </c>
      <c r="N1707">
        <f t="shared" si="55"/>
        <v>0.60604538399999996</v>
      </c>
      <c r="O1707">
        <v>0.37110199999999999</v>
      </c>
      <c r="P1707">
        <v>0.25203700000000001</v>
      </c>
      <c r="Q1707">
        <v>11.240500000000001</v>
      </c>
      <c r="R1707">
        <v>18.302499999999998</v>
      </c>
      <c r="S1707">
        <v>12.1646</v>
      </c>
      <c r="T1707">
        <v>8.1392199999999999</v>
      </c>
      <c r="U1707">
        <v>5.0648799999999996</v>
      </c>
      <c r="V1707">
        <v>1.4670700000000001</v>
      </c>
    </row>
    <row r="1708" spans="1:22">
      <c r="A1708">
        <v>171.69</v>
      </c>
      <c r="B1708">
        <v>275.49099999999999</v>
      </c>
      <c r="C1708">
        <v>422.74200000000002</v>
      </c>
      <c r="D1708">
        <v>702.673</v>
      </c>
      <c r="E1708">
        <v>1049.3</v>
      </c>
      <c r="F1708">
        <v>1.7762100000000001</v>
      </c>
      <c r="G1708">
        <v>0.84465299999999999</v>
      </c>
      <c r="H1708">
        <v>0.74114999999999998</v>
      </c>
      <c r="I1708">
        <v>1.3023899999999999</v>
      </c>
      <c r="J1708">
        <v>2.9668999999999999</v>
      </c>
      <c r="K1708">
        <v>2.1792099999999999</v>
      </c>
      <c r="L1708">
        <v>1.50213</v>
      </c>
      <c r="M1708">
        <f t="shared" si="54"/>
        <v>0.93216195139999991</v>
      </c>
      <c r="N1708">
        <f t="shared" si="55"/>
        <v>0.60607661599999996</v>
      </c>
      <c r="O1708">
        <v>0.370612</v>
      </c>
      <c r="P1708">
        <v>0.251973</v>
      </c>
      <c r="Q1708">
        <v>11.248799999999999</v>
      </c>
      <c r="R1708">
        <v>18.278300000000002</v>
      </c>
      <c r="S1708">
        <v>12.145200000000001</v>
      </c>
      <c r="T1708">
        <v>8.1528799999999997</v>
      </c>
      <c r="U1708">
        <v>5.0661399999999999</v>
      </c>
      <c r="V1708">
        <v>1.4706300000000001</v>
      </c>
    </row>
    <row r="1709" spans="1:22">
      <c r="A1709">
        <v>171.65799999999999</v>
      </c>
      <c r="B1709">
        <v>275.48200000000003</v>
      </c>
      <c r="C1709">
        <v>422.72800000000001</v>
      </c>
      <c r="D1709">
        <v>702.65</v>
      </c>
      <c r="E1709">
        <v>1048.7</v>
      </c>
      <c r="F1709">
        <v>1.77599</v>
      </c>
      <c r="G1709">
        <v>0.84304400000000002</v>
      </c>
      <c r="H1709">
        <v>0.73957099999999998</v>
      </c>
      <c r="I1709">
        <v>1.3031600000000001</v>
      </c>
      <c r="J1709">
        <v>2.96672</v>
      </c>
      <c r="K1709">
        <v>2.1794500000000001</v>
      </c>
      <c r="L1709">
        <v>1.50091</v>
      </c>
      <c r="M1709">
        <f t="shared" si="54"/>
        <v>0.9322853834</v>
      </c>
      <c r="N1709">
        <f t="shared" si="55"/>
        <v>0.60552029600000001</v>
      </c>
      <c r="O1709">
        <v>0.370612</v>
      </c>
      <c r="P1709">
        <v>0.25189299999999998</v>
      </c>
      <c r="Q1709">
        <v>11.262</v>
      </c>
      <c r="R1709">
        <v>18.2944</v>
      </c>
      <c r="S1709">
        <v>12.1393</v>
      </c>
      <c r="T1709">
        <v>8.1622000000000003</v>
      </c>
      <c r="U1709">
        <v>5.07775</v>
      </c>
      <c r="V1709">
        <v>1.4723200000000001</v>
      </c>
    </row>
    <row r="1710" spans="1:22">
      <c r="A1710">
        <v>171.173</v>
      </c>
      <c r="B1710">
        <v>274.71699999999998</v>
      </c>
      <c r="C1710">
        <v>421.55399999999997</v>
      </c>
      <c r="D1710">
        <v>700.69899999999996</v>
      </c>
      <c r="E1710">
        <v>1048.0999999999999</v>
      </c>
      <c r="F1710">
        <v>1.77599</v>
      </c>
      <c r="G1710">
        <v>0.84208700000000003</v>
      </c>
      <c r="H1710">
        <v>0.73817100000000002</v>
      </c>
      <c r="I1710">
        <v>1.3039099999999999</v>
      </c>
      <c r="J1710">
        <v>2.9666399999999999</v>
      </c>
      <c r="K1710">
        <v>2.17848</v>
      </c>
      <c r="L1710">
        <v>1.49969</v>
      </c>
      <c r="M1710">
        <f t="shared" si="54"/>
        <v>0.93178651239999999</v>
      </c>
      <c r="N1710">
        <f t="shared" si="55"/>
        <v>0.60490492799999995</v>
      </c>
      <c r="O1710">
        <v>0.370612</v>
      </c>
      <c r="P1710">
        <v>0.25193399999999999</v>
      </c>
      <c r="Q1710">
        <v>11.2752</v>
      </c>
      <c r="R1710">
        <v>18.310500000000001</v>
      </c>
      <c r="S1710">
        <v>12.1334</v>
      </c>
      <c r="T1710">
        <v>8.1715199999999992</v>
      </c>
      <c r="U1710">
        <v>5.0893600000000001</v>
      </c>
      <c r="V1710">
        <v>1.4740200000000001</v>
      </c>
    </row>
    <row r="1711" spans="1:22">
      <c r="A1711">
        <v>170.935</v>
      </c>
      <c r="B1711">
        <v>274.34199999999998</v>
      </c>
      <c r="C1711">
        <v>420.97800000000001</v>
      </c>
      <c r="D1711">
        <v>699.74199999999996</v>
      </c>
      <c r="E1711">
        <v>1047.9000000000001</v>
      </c>
      <c r="F1711">
        <v>1.7763800000000001</v>
      </c>
      <c r="G1711">
        <v>0.84199500000000005</v>
      </c>
      <c r="H1711">
        <v>0.73846400000000001</v>
      </c>
      <c r="I1711">
        <v>1.30348</v>
      </c>
      <c r="J1711">
        <v>2.9661900000000001</v>
      </c>
      <c r="K1711">
        <v>2.17774</v>
      </c>
      <c r="L1711">
        <v>1.49969</v>
      </c>
      <c r="M1711">
        <f t="shared" si="54"/>
        <v>0.93228846920000008</v>
      </c>
      <c r="N1711">
        <f t="shared" si="55"/>
        <v>0.60489126399999993</v>
      </c>
      <c r="O1711">
        <v>0.368896</v>
      </c>
      <c r="P1711">
        <v>0.25196200000000002</v>
      </c>
      <c r="Q1711">
        <v>11.282299999999999</v>
      </c>
      <c r="R1711">
        <v>18.308499999999999</v>
      </c>
      <c r="S1711">
        <v>12.136699999999999</v>
      </c>
      <c r="T1711">
        <v>8.1684699999999992</v>
      </c>
      <c r="U1711">
        <v>5.0886899999999997</v>
      </c>
      <c r="V1711">
        <v>1.4737</v>
      </c>
    </row>
    <row r="1712" spans="1:22">
      <c r="A1712">
        <v>170.595</v>
      </c>
      <c r="B1712">
        <v>273.80200000000002</v>
      </c>
      <c r="C1712">
        <v>420.15</v>
      </c>
      <c r="D1712">
        <v>698.36500000000001</v>
      </c>
      <c r="E1712">
        <v>1047.0999999999999</v>
      </c>
      <c r="F1712">
        <v>1.7769699999999999</v>
      </c>
      <c r="G1712">
        <v>0.84211400000000003</v>
      </c>
      <c r="H1712">
        <v>0.73871900000000001</v>
      </c>
      <c r="I1712">
        <v>1.30189</v>
      </c>
      <c r="J1712">
        <v>2.9659300000000002</v>
      </c>
      <c r="K1712">
        <v>2.1770100000000001</v>
      </c>
      <c r="L1712">
        <v>1.49969</v>
      </c>
      <c r="M1712">
        <f t="shared" si="54"/>
        <v>0.93229104070000002</v>
      </c>
      <c r="N1712">
        <f t="shared" si="55"/>
        <v>0.60489077599999996</v>
      </c>
      <c r="O1712">
        <v>0.36816100000000002</v>
      </c>
      <c r="P1712">
        <v>0.25196299999999999</v>
      </c>
      <c r="Q1712">
        <v>11.3108</v>
      </c>
      <c r="R1712">
        <v>18.300599999999999</v>
      </c>
      <c r="S1712">
        <v>12.1501</v>
      </c>
      <c r="T1712">
        <v>8.1562800000000006</v>
      </c>
      <c r="U1712">
        <v>5.0859899999999998</v>
      </c>
      <c r="V1712">
        <v>1.47241</v>
      </c>
    </row>
    <row r="1713" spans="1:22">
      <c r="A1713">
        <v>170.566</v>
      </c>
      <c r="B1713">
        <v>273.74599999999998</v>
      </c>
      <c r="C1713">
        <v>420.06400000000002</v>
      </c>
      <c r="D1713">
        <v>698.221</v>
      </c>
      <c r="E1713">
        <v>1046.9000000000001</v>
      </c>
      <c r="F1713">
        <v>1.7773099999999999</v>
      </c>
      <c r="G1713">
        <v>0.84287299999999998</v>
      </c>
      <c r="H1713">
        <v>0.73821700000000001</v>
      </c>
      <c r="I1713">
        <v>1.3008200000000001</v>
      </c>
      <c r="J1713">
        <v>2.9673799999999999</v>
      </c>
      <c r="K1713">
        <v>2.1750500000000001</v>
      </c>
      <c r="L1713">
        <v>1.5006699999999999</v>
      </c>
      <c r="M1713">
        <f t="shared" si="54"/>
        <v>0.93014846690000008</v>
      </c>
      <c r="N1713">
        <f t="shared" si="55"/>
        <v>0.60542367199999991</v>
      </c>
      <c r="O1713">
        <v>0.370367</v>
      </c>
      <c r="P1713">
        <v>0.25185099999999999</v>
      </c>
      <c r="Q1713">
        <v>11.3241</v>
      </c>
      <c r="R1713">
        <v>18.294699999999999</v>
      </c>
      <c r="S1713">
        <v>12.1745</v>
      </c>
      <c r="T1713">
        <v>8.1469000000000005</v>
      </c>
      <c r="U1713">
        <v>5.0897500000000004</v>
      </c>
      <c r="V1713">
        <v>1.46746</v>
      </c>
    </row>
    <row r="1714" spans="1:22">
      <c r="A1714">
        <v>169.99700000000001</v>
      </c>
      <c r="B1714">
        <v>272.78500000000003</v>
      </c>
      <c r="C1714">
        <v>418.59</v>
      </c>
      <c r="D1714">
        <v>695.77099999999996</v>
      </c>
      <c r="E1714">
        <v>1046.3</v>
      </c>
      <c r="F1714">
        <v>1.7779799999999999</v>
      </c>
      <c r="G1714">
        <v>0.84300200000000003</v>
      </c>
      <c r="H1714">
        <v>0.73847200000000002</v>
      </c>
      <c r="I1714">
        <v>1.3002400000000001</v>
      </c>
      <c r="J1714">
        <v>2.9685600000000001</v>
      </c>
      <c r="K1714">
        <v>2.1721200000000001</v>
      </c>
      <c r="L1714">
        <v>1.50458</v>
      </c>
      <c r="M1714">
        <f t="shared" si="54"/>
        <v>0.92788554690000002</v>
      </c>
      <c r="N1714">
        <f t="shared" si="55"/>
        <v>0.60748644800000007</v>
      </c>
      <c r="O1714">
        <v>0.37183699999999997</v>
      </c>
      <c r="P1714">
        <v>0.25153399999999998</v>
      </c>
      <c r="Q1714">
        <v>11.343999999999999</v>
      </c>
      <c r="R1714">
        <v>18.285900000000002</v>
      </c>
      <c r="S1714">
        <v>12.210900000000001</v>
      </c>
      <c r="T1714">
        <v>8.1328200000000006</v>
      </c>
      <c r="U1714">
        <v>5.0953900000000001</v>
      </c>
      <c r="V1714">
        <v>1.46004</v>
      </c>
    </row>
    <row r="1715" spans="1:22">
      <c r="A1715">
        <v>169.52699999999999</v>
      </c>
      <c r="B1715">
        <v>271.91699999999997</v>
      </c>
      <c r="C1715">
        <v>417.25799999999998</v>
      </c>
      <c r="D1715">
        <v>693.55700000000002</v>
      </c>
      <c r="E1715">
        <v>1045.7</v>
      </c>
      <c r="F1715">
        <v>1.77799</v>
      </c>
      <c r="G1715">
        <v>0.84293799999999997</v>
      </c>
      <c r="H1715">
        <v>0.73943000000000003</v>
      </c>
      <c r="I1715">
        <v>1.3004500000000001</v>
      </c>
      <c r="J1715">
        <v>2.97037</v>
      </c>
      <c r="K1715">
        <v>2.1699199999999998</v>
      </c>
      <c r="L1715">
        <v>1.50238</v>
      </c>
      <c r="M1715">
        <f t="shared" si="54"/>
        <v>0.92725810089999994</v>
      </c>
      <c r="N1715">
        <f t="shared" si="55"/>
        <v>0.60650312799999995</v>
      </c>
      <c r="O1715">
        <v>0.37085699999999999</v>
      </c>
      <c r="P1715">
        <v>0.25134899999999999</v>
      </c>
      <c r="Q1715">
        <v>11.3443</v>
      </c>
      <c r="R1715">
        <v>18.277000000000001</v>
      </c>
      <c r="S1715">
        <v>12.214</v>
      </c>
      <c r="T1715">
        <v>8.12988</v>
      </c>
      <c r="U1715">
        <v>5.0940899999999996</v>
      </c>
      <c r="V1715">
        <v>1.4594800000000001</v>
      </c>
    </row>
    <row r="1716" spans="1:22">
      <c r="A1716">
        <v>169.76599999999999</v>
      </c>
      <c r="B1716">
        <v>272.23099999999999</v>
      </c>
      <c r="C1716">
        <v>417.73899999999998</v>
      </c>
      <c r="D1716">
        <v>694.35799999999995</v>
      </c>
      <c r="E1716">
        <v>1045.3</v>
      </c>
      <c r="F1716">
        <v>1.7774000000000001</v>
      </c>
      <c r="G1716">
        <v>0.84197200000000005</v>
      </c>
      <c r="H1716">
        <v>0.74051199999999995</v>
      </c>
      <c r="I1716">
        <v>1.3017300000000001</v>
      </c>
      <c r="J1716">
        <v>2.9717099999999999</v>
      </c>
      <c r="K1716">
        <v>2.1721200000000001</v>
      </c>
      <c r="L1716">
        <v>1.5062899999999999</v>
      </c>
      <c r="M1716">
        <f t="shared" si="54"/>
        <v>0.92788554690000002</v>
      </c>
      <c r="N1716">
        <f t="shared" si="55"/>
        <v>0.6084473199999999</v>
      </c>
      <c r="O1716">
        <v>0.37183699999999997</v>
      </c>
      <c r="P1716">
        <v>0.25127500000000003</v>
      </c>
      <c r="Q1716">
        <v>11.3468</v>
      </c>
      <c r="R1716">
        <v>18.197099999999999</v>
      </c>
      <c r="S1716">
        <v>12.241899999999999</v>
      </c>
      <c r="T1716">
        <v>8.1034000000000006</v>
      </c>
      <c r="U1716">
        <v>5.0823900000000002</v>
      </c>
      <c r="V1716">
        <v>1.4544299999999999</v>
      </c>
    </row>
    <row r="1717" spans="1:22">
      <c r="A1717">
        <v>170.09</v>
      </c>
      <c r="B1717">
        <v>272.64699999999999</v>
      </c>
      <c r="C1717">
        <v>418.37700000000001</v>
      </c>
      <c r="D1717">
        <v>695.41800000000001</v>
      </c>
      <c r="E1717">
        <v>1044.9000000000001</v>
      </c>
      <c r="F1717">
        <v>1.7767599999999999</v>
      </c>
      <c r="G1717">
        <v>0.84106099999999995</v>
      </c>
      <c r="H1717">
        <v>0.74148899999999995</v>
      </c>
      <c r="I1717">
        <v>1.30261</v>
      </c>
      <c r="J1717">
        <v>2.97045</v>
      </c>
      <c r="K1717">
        <v>2.17089</v>
      </c>
      <c r="L1717">
        <v>1.50702</v>
      </c>
      <c r="M1717">
        <f t="shared" si="54"/>
        <v>0.92662294039999993</v>
      </c>
      <c r="N1717">
        <f t="shared" si="55"/>
        <v>0.60877769599999998</v>
      </c>
      <c r="O1717">
        <v>0.373062</v>
      </c>
      <c r="P1717">
        <v>0.251328</v>
      </c>
      <c r="Q1717">
        <v>11.336600000000001</v>
      </c>
      <c r="R1717">
        <v>18.2225</v>
      </c>
      <c r="S1717">
        <v>12.2409</v>
      </c>
      <c r="T1717">
        <v>8.1090900000000001</v>
      </c>
      <c r="U1717">
        <v>5.0726599999999999</v>
      </c>
      <c r="V1717">
        <v>1.45564</v>
      </c>
    </row>
    <row r="1718" spans="1:22">
      <c r="A1718">
        <v>170.4</v>
      </c>
      <c r="B1718">
        <v>273.06599999999997</v>
      </c>
      <c r="C1718">
        <v>419.02100000000002</v>
      </c>
      <c r="D1718">
        <v>696.48800000000006</v>
      </c>
      <c r="E1718">
        <v>1044.0999999999999</v>
      </c>
      <c r="F1718">
        <v>1.7760499999999999</v>
      </c>
      <c r="G1718">
        <v>0.84116199999999997</v>
      </c>
      <c r="H1718">
        <v>0.74199499999999996</v>
      </c>
      <c r="I1718">
        <v>1.30087</v>
      </c>
      <c r="J1718">
        <v>2.9674200000000002</v>
      </c>
      <c r="K1718">
        <v>2.1701600000000001</v>
      </c>
      <c r="L1718">
        <v>1.50702</v>
      </c>
      <c r="M1718">
        <f t="shared" si="54"/>
        <v>0.92624750140000001</v>
      </c>
      <c r="N1718">
        <f t="shared" si="55"/>
        <v>0.60879868000000004</v>
      </c>
      <c r="O1718">
        <v>0.373062</v>
      </c>
      <c r="P1718">
        <v>0.25128499999999998</v>
      </c>
      <c r="Q1718">
        <v>11.3126</v>
      </c>
      <c r="R1718">
        <v>18.281700000000001</v>
      </c>
      <c r="S1718">
        <v>12.2386</v>
      </c>
      <c r="T1718">
        <v>8.1223600000000005</v>
      </c>
      <c r="U1718">
        <v>5.0499599999999996</v>
      </c>
      <c r="V1718">
        <v>1.45844</v>
      </c>
    </row>
    <row r="1719" spans="1:22">
      <c r="A1719">
        <v>170.376</v>
      </c>
      <c r="B1719">
        <v>272.97399999999999</v>
      </c>
      <c r="C1719">
        <v>418.87900000000002</v>
      </c>
      <c r="D1719">
        <v>696.25199999999995</v>
      </c>
      <c r="E1719">
        <v>1043.7</v>
      </c>
      <c r="F1719">
        <v>1.77599</v>
      </c>
      <c r="G1719">
        <v>0.84190500000000001</v>
      </c>
      <c r="H1719">
        <v>0.74180599999999997</v>
      </c>
      <c r="I1719">
        <v>1.29999</v>
      </c>
      <c r="J1719">
        <v>2.9645700000000001</v>
      </c>
      <c r="K1719">
        <v>2.1718700000000002</v>
      </c>
      <c r="L1719">
        <v>1.5082500000000001</v>
      </c>
      <c r="M1719">
        <f t="shared" si="54"/>
        <v>0.92712695440000004</v>
      </c>
      <c r="N1719">
        <f t="shared" si="55"/>
        <v>0.60947212000000006</v>
      </c>
      <c r="O1719">
        <v>0.373062</v>
      </c>
      <c r="P1719">
        <v>0.251135</v>
      </c>
      <c r="Q1719">
        <v>11.284800000000001</v>
      </c>
      <c r="R1719">
        <v>18.2957</v>
      </c>
      <c r="S1719">
        <v>12.221399999999999</v>
      </c>
      <c r="T1719">
        <v>8.1181800000000006</v>
      </c>
      <c r="U1719">
        <v>5.0362</v>
      </c>
      <c r="V1719">
        <v>1.4660599999999999</v>
      </c>
    </row>
    <row r="1720" spans="1:22">
      <c r="A1720">
        <v>170.31899999999999</v>
      </c>
      <c r="B1720">
        <v>272.87599999999998</v>
      </c>
      <c r="C1720">
        <v>418.72899999999998</v>
      </c>
      <c r="D1720">
        <v>696.00199999999995</v>
      </c>
      <c r="E1720">
        <v>1043.3</v>
      </c>
      <c r="F1720">
        <v>1.77599</v>
      </c>
      <c r="G1720">
        <v>0.84294000000000002</v>
      </c>
      <c r="H1720">
        <v>0.74050300000000002</v>
      </c>
      <c r="I1720">
        <v>1.30071</v>
      </c>
      <c r="J1720">
        <v>2.9649000000000001</v>
      </c>
      <c r="K1720">
        <v>2.17456</v>
      </c>
      <c r="L1720">
        <v>1.5094700000000001</v>
      </c>
      <c r="M1720">
        <f t="shared" si="54"/>
        <v>0.92851042139999995</v>
      </c>
      <c r="N1720">
        <f t="shared" si="55"/>
        <v>0.60999623200000008</v>
      </c>
      <c r="O1720">
        <v>0.373062</v>
      </c>
      <c r="P1720">
        <v>0.25128099999999998</v>
      </c>
      <c r="Q1720">
        <v>11.257</v>
      </c>
      <c r="R1720">
        <v>18.309699999999999</v>
      </c>
      <c r="S1720">
        <v>12.2042</v>
      </c>
      <c r="T1720">
        <v>8.1140100000000004</v>
      </c>
      <c r="U1720">
        <v>5.0224399999999996</v>
      </c>
      <c r="V1720">
        <v>1.47367</v>
      </c>
    </row>
    <row r="1721" spans="1:22">
      <c r="A1721">
        <v>170.59899999999999</v>
      </c>
      <c r="B1721">
        <v>273.33</v>
      </c>
      <c r="C1721">
        <v>419.42599999999999</v>
      </c>
      <c r="D1721">
        <v>697.16099999999994</v>
      </c>
      <c r="E1721">
        <v>1042.7</v>
      </c>
      <c r="F1721">
        <v>1.7761499999999999</v>
      </c>
      <c r="G1721">
        <v>0.84322200000000003</v>
      </c>
      <c r="H1721">
        <v>0.73870199999999997</v>
      </c>
      <c r="I1721">
        <v>1.3000700000000001</v>
      </c>
      <c r="J1721">
        <v>2.96469</v>
      </c>
      <c r="K1721">
        <v>2.1760299999999999</v>
      </c>
      <c r="L1721">
        <v>1.5109399999999999</v>
      </c>
      <c r="M1721">
        <f t="shared" si="54"/>
        <v>0.92951844939999995</v>
      </c>
      <c r="N1721">
        <f t="shared" si="55"/>
        <v>0.61061208799999989</v>
      </c>
      <c r="O1721">
        <v>0.37257200000000001</v>
      </c>
      <c r="P1721">
        <v>0.25148900000000002</v>
      </c>
      <c r="Q1721">
        <v>11.2454</v>
      </c>
      <c r="R1721">
        <v>18.309000000000001</v>
      </c>
      <c r="S1721">
        <v>12.188000000000001</v>
      </c>
      <c r="T1721">
        <v>8.1187900000000006</v>
      </c>
      <c r="U1721">
        <v>5.0256600000000002</v>
      </c>
      <c r="V1721">
        <v>1.4755499999999999</v>
      </c>
    </row>
    <row r="1722" spans="1:22">
      <c r="A1722">
        <v>171.131</v>
      </c>
      <c r="B1722">
        <v>274.11</v>
      </c>
      <c r="C1722">
        <v>420.62200000000001</v>
      </c>
      <c r="D1722">
        <v>699.15</v>
      </c>
      <c r="E1722">
        <v>1042.0999999999999</v>
      </c>
      <c r="F1722">
        <v>1.7769200000000001</v>
      </c>
      <c r="G1722">
        <v>0.84290200000000004</v>
      </c>
      <c r="H1722">
        <v>0.73627900000000002</v>
      </c>
      <c r="I1722">
        <v>1.2999400000000001</v>
      </c>
      <c r="J1722">
        <v>2.9647000000000001</v>
      </c>
      <c r="K1722">
        <v>2.1794500000000001</v>
      </c>
      <c r="L1722">
        <v>1.5119199999999999</v>
      </c>
      <c r="M1722">
        <f t="shared" si="54"/>
        <v>0.93178136940000011</v>
      </c>
      <c r="N1722">
        <f t="shared" si="55"/>
        <v>0.61095807999999996</v>
      </c>
      <c r="O1722">
        <v>0.37159199999999998</v>
      </c>
      <c r="P1722">
        <v>0.25175999999999998</v>
      </c>
      <c r="Q1722">
        <v>11.199199999999999</v>
      </c>
      <c r="R1722">
        <v>18.306100000000001</v>
      </c>
      <c r="S1722">
        <v>12.123200000000001</v>
      </c>
      <c r="T1722">
        <v>8.1379300000000008</v>
      </c>
      <c r="U1722">
        <v>5.0385200000000001</v>
      </c>
      <c r="V1722">
        <v>1.48309</v>
      </c>
    </row>
    <row r="1723" spans="1:22">
      <c r="A1723">
        <v>170.84899999999999</v>
      </c>
      <c r="B1723">
        <v>273.63600000000002</v>
      </c>
      <c r="C1723">
        <v>419.89499999999998</v>
      </c>
      <c r="D1723">
        <v>697.94100000000003</v>
      </c>
      <c r="E1723">
        <v>1041.9000000000001</v>
      </c>
      <c r="F1723">
        <v>1.7769900000000001</v>
      </c>
      <c r="G1723">
        <v>0.84190699999999996</v>
      </c>
      <c r="H1723">
        <v>0.73404800000000003</v>
      </c>
      <c r="I1723">
        <v>1.3005500000000001</v>
      </c>
      <c r="J1723">
        <v>2.96306</v>
      </c>
      <c r="K1723">
        <v>2.1799400000000002</v>
      </c>
      <c r="L1723">
        <v>1.5106900000000001</v>
      </c>
      <c r="M1723">
        <f t="shared" si="54"/>
        <v>0.93152936240000017</v>
      </c>
      <c r="N1723">
        <f t="shared" si="55"/>
        <v>0.61017044800000009</v>
      </c>
      <c r="O1723">
        <v>0.37257200000000001</v>
      </c>
      <c r="P1723">
        <v>0.25214399999999998</v>
      </c>
      <c r="Q1723">
        <v>11.1873</v>
      </c>
      <c r="R1723">
        <v>18.2941</v>
      </c>
      <c r="S1723">
        <v>12.125299999999999</v>
      </c>
      <c r="T1723">
        <v>8.1378000000000004</v>
      </c>
      <c r="U1723">
        <v>5.0407099999999998</v>
      </c>
      <c r="V1723">
        <v>1.4845299999999999</v>
      </c>
    </row>
    <row r="1724" spans="1:22">
      <c r="A1724">
        <v>170.01900000000001</v>
      </c>
      <c r="B1724">
        <v>272.19900000000001</v>
      </c>
      <c r="C1724">
        <v>417.69</v>
      </c>
      <c r="D1724">
        <v>694.27599999999995</v>
      </c>
      <c r="E1724">
        <v>1041.0999999999999</v>
      </c>
      <c r="F1724">
        <v>1.7769900000000001</v>
      </c>
      <c r="G1724">
        <v>0.84046200000000004</v>
      </c>
      <c r="H1724">
        <v>0.73220499999999999</v>
      </c>
      <c r="I1724">
        <v>1.29878</v>
      </c>
      <c r="J1724">
        <v>2.9637500000000001</v>
      </c>
      <c r="K1724">
        <v>2.1794500000000001</v>
      </c>
      <c r="L1724">
        <v>1.5097100000000001</v>
      </c>
      <c r="M1724">
        <f t="shared" si="54"/>
        <v>0.93102534840000006</v>
      </c>
      <c r="N1724">
        <f t="shared" si="55"/>
        <v>0.60957069600000002</v>
      </c>
      <c r="O1724">
        <v>0.373062</v>
      </c>
      <c r="P1724">
        <v>0.25239299999999998</v>
      </c>
      <c r="Q1724">
        <v>11.159700000000001</v>
      </c>
      <c r="R1724">
        <v>18.266100000000002</v>
      </c>
      <c r="S1724">
        <v>12.13</v>
      </c>
      <c r="T1724">
        <v>8.1374700000000004</v>
      </c>
      <c r="U1724">
        <v>5.0458100000000004</v>
      </c>
      <c r="V1724">
        <v>1.4878800000000001</v>
      </c>
    </row>
    <row r="1725" spans="1:22">
      <c r="A1725">
        <v>169.77600000000001</v>
      </c>
      <c r="B1725">
        <v>271.76</v>
      </c>
      <c r="C1725">
        <v>417.01600000000002</v>
      </c>
      <c r="D1725">
        <v>693.15499999999997</v>
      </c>
      <c r="E1725">
        <v>1040.9000000000001</v>
      </c>
      <c r="F1725">
        <v>1.7761100000000001</v>
      </c>
      <c r="G1725">
        <v>0.83994000000000002</v>
      </c>
      <c r="H1725">
        <v>0.73276399999999997</v>
      </c>
      <c r="I1725">
        <v>1.2984</v>
      </c>
      <c r="J1725">
        <v>2.96374</v>
      </c>
      <c r="K1725">
        <v>2.1770100000000001</v>
      </c>
      <c r="L1725">
        <v>1.50702</v>
      </c>
      <c r="M1725">
        <f t="shared" si="54"/>
        <v>0.9297704564</v>
      </c>
      <c r="N1725">
        <f t="shared" si="55"/>
        <v>0.60807302399999996</v>
      </c>
      <c r="O1725">
        <v>0.373062</v>
      </c>
      <c r="P1725">
        <v>0.252772</v>
      </c>
      <c r="Q1725">
        <v>11.147</v>
      </c>
      <c r="R1725">
        <v>18.2592</v>
      </c>
      <c r="S1725">
        <v>12.137700000000001</v>
      </c>
      <c r="T1725">
        <v>8.1539199999999994</v>
      </c>
      <c r="U1725">
        <v>5.0497800000000002</v>
      </c>
      <c r="V1725">
        <v>1.48498</v>
      </c>
    </row>
    <row r="1726" spans="1:22">
      <c r="A1726">
        <v>169.48500000000001</v>
      </c>
      <c r="B1726">
        <v>271.185</v>
      </c>
      <c r="C1726">
        <v>416.13400000000001</v>
      </c>
      <c r="D1726">
        <v>691.69</v>
      </c>
      <c r="E1726">
        <v>1040.3</v>
      </c>
      <c r="F1726">
        <v>1.7758100000000001</v>
      </c>
      <c r="G1726">
        <v>0.84033500000000005</v>
      </c>
      <c r="H1726">
        <v>0.73458900000000005</v>
      </c>
      <c r="I1726">
        <v>1.3004599999999999</v>
      </c>
      <c r="J1726">
        <v>2.9655</v>
      </c>
      <c r="K1726">
        <v>2.1775000000000002</v>
      </c>
      <c r="L1726">
        <v>1.50702</v>
      </c>
      <c r="M1726">
        <f t="shared" si="54"/>
        <v>0.93002246340000005</v>
      </c>
      <c r="N1726">
        <f t="shared" si="55"/>
        <v>0.60795151199999997</v>
      </c>
      <c r="O1726">
        <v>0.373062</v>
      </c>
      <c r="P1726">
        <v>0.253021</v>
      </c>
      <c r="Q1726">
        <v>11.1343</v>
      </c>
      <c r="R1726">
        <v>18.252199999999998</v>
      </c>
      <c r="S1726">
        <v>12.145300000000001</v>
      </c>
      <c r="T1726">
        <v>8.1703600000000005</v>
      </c>
      <c r="U1726">
        <v>5.05375</v>
      </c>
      <c r="V1726">
        <v>1.4820800000000001</v>
      </c>
    </row>
    <row r="1727" spans="1:22">
      <c r="A1727">
        <v>169.30099999999999</v>
      </c>
      <c r="B1727">
        <v>270.72300000000001</v>
      </c>
      <c r="C1727">
        <v>415.42500000000001</v>
      </c>
      <c r="D1727">
        <v>690.51199999999994</v>
      </c>
      <c r="E1727">
        <v>1039.7</v>
      </c>
      <c r="F1727">
        <v>1.77494</v>
      </c>
      <c r="G1727">
        <v>0.84156500000000001</v>
      </c>
      <c r="H1727">
        <v>0.736591</v>
      </c>
      <c r="I1727">
        <v>1.2992999999999999</v>
      </c>
      <c r="J1727">
        <v>2.9655100000000001</v>
      </c>
      <c r="K1727">
        <v>2.1794500000000001</v>
      </c>
      <c r="L1727">
        <v>1.50654</v>
      </c>
      <c r="M1727">
        <f t="shared" si="54"/>
        <v>0.93102534840000006</v>
      </c>
      <c r="N1727">
        <f t="shared" si="55"/>
        <v>0.60767237600000001</v>
      </c>
      <c r="O1727">
        <v>0.373062</v>
      </c>
      <c r="P1727">
        <v>0.25311299999999998</v>
      </c>
      <c r="Q1727">
        <v>11.128299999999999</v>
      </c>
      <c r="R1727">
        <v>18.239100000000001</v>
      </c>
      <c r="S1727">
        <v>12.148899999999999</v>
      </c>
      <c r="T1727">
        <v>8.16751</v>
      </c>
      <c r="U1727">
        <v>5.0548599999999997</v>
      </c>
      <c r="V1727">
        <v>1.4777100000000001</v>
      </c>
    </row>
    <row r="1728" spans="1:22">
      <c r="A1728">
        <v>169.11799999999999</v>
      </c>
      <c r="B1728">
        <v>270.31799999999998</v>
      </c>
      <c r="C1728">
        <v>414.803</v>
      </c>
      <c r="D1728">
        <v>689.47699999999998</v>
      </c>
      <c r="E1728">
        <v>1039.3</v>
      </c>
      <c r="F1728">
        <v>1.77416</v>
      </c>
      <c r="G1728">
        <v>0.84199199999999996</v>
      </c>
      <c r="H1728">
        <v>0.737012</v>
      </c>
      <c r="I1728">
        <v>1.2986599999999999</v>
      </c>
      <c r="J1728">
        <v>2.9658699999999998</v>
      </c>
      <c r="K1728">
        <v>2.1814100000000001</v>
      </c>
      <c r="L1728">
        <v>1.5038499999999999</v>
      </c>
      <c r="M1728">
        <f t="shared" si="54"/>
        <v>0.93203337639999995</v>
      </c>
      <c r="N1728">
        <f t="shared" si="55"/>
        <v>0.60651484</v>
      </c>
      <c r="O1728">
        <v>0.373062</v>
      </c>
      <c r="P1728">
        <v>0.25279499999999999</v>
      </c>
      <c r="Q1728">
        <v>11.104200000000001</v>
      </c>
      <c r="R1728">
        <v>18.186499999999999</v>
      </c>
      <c r="S1728">
        <v>12.163500000000001</v>
      </c>
      <c r="T1728">
        <v>8.1560799999999993</v>
      </c>
      <c r="U1728">
        <v>5.0593000000000004</v>
      </c>
      <c r="V1728">
        <v>1.46021</v>
      </c>
    </row>
    <row r="1729" spans="1:22">
      <c r="A1729">
        <v>169.149</v>
      </c>
      <c r="B1729">
        <v>270.15100000000001</v>
      </c>
      <c r="C1729">
        <v>414.54700000000003</v>
      </c>
      <c r="D1729">
        <v>689.05200000000002</v>
      </c>
      <c r="E1729">
        <v>1038.7</v>
      </c>
      <c r="F1729">
        <v>1.77295</v>
      </c>
      <c r="G1729">
        <v>0.84183699999999995</v>
      </c>
      <c r="H1729">
        <v>0.73701499999999998</v>
      </c>
      <c r="I1729">
        <v>1.2994000000000001</v>
      </c>
      <c r="J1729">
        <v>2.96272</v>
      </c>
      <c r="K1729">
        <v>2.1840999999999999</v>
      </c>
      <c r="L1729">
        <v>1.50115</v>
      </c>
      <c r="M1729">
        <f t="shared" si="54"/>
        <v>0.93341684339999997</v>
      </c>
      <c r="N1729">
        <f t="shared" si="55"/>
        <v>0.60534754400000002</v>
      </c>
      <c r="O1729">
        <v>0.373062</v>
      </c>
      <c r="P1729">
        <v>0.25248700000000002</v>
      </c>
      <c r="Q1729">
        <v>11.0869</v>
      </c>
      <c r="R1729">
        <v>18.160699999999999</v>
      </c>
      <c r="S1729">
        <v>12.1449</v>
      </c>
      <c r="T1729">
        <v>8.1390999999999991</v>
      </c>
      <c r="U1729">
        <v>5.0451699999999997</v>
      </c>
      <c r="V1729">
        <v>1.4591000000000001</v>
      </c>
    </row>
    <row r="1730" spans="1:22">
      <c r="A1730">
        <v>169.148</v>
      </c>
      <c r="B1730">
        <v>270.04500000000002</v>
      </c>
      <c r="C1730">
        <v>414.38499999999999</v>
      </c>
      <c r="D1730">
        <v>688.78200000000004</v>
      </c>
      <c r="E1730">
        <v>1038.3</v>
      </c>
      <c r="F1730">
        <v>1.77081</v>
      </c>
      <c r="G1730">
        <v>0.84072100000000005</v>
      </c>
      <c r="H1730">
        <v>0.73680900000000005</v>
      </c>
      <c r="I1730">
        <v>1.29776</v>
      </c>
      <c r="J1730">
        <v>2.9602499999999998</v>
      </c>
      <c r="K1730">
        <v>2.1843400000000002</v>
      </c>
      <c r="L1730">
        <v>1.49969</v>
      </c>
      <c r="M1730">
        <f t="shared" si="54"/>
        <v>0.93417029290000009</v>
      </c>
      <c r="N1730">
        <f t="shared" si="55"/>
        <v>0.60475364799999998</v>
      </c>
      <c r="O1730">
        <v>0.37183699999999997</v>
      </c>
      <c r="P1730">
        <v>0.25224400000000002</v>
      </c>
      <c r="Q1730">
        <v>11.0609</v>
      </c>
      <c r="R1730">
        <v>18.1221</v>
      </c>
      <c r="S1730">
        <v>12.117100000000001</v>
      </c>
      <c r="T1730">
        <v>8.1136400000000002</v>
      </c>
      <c r="U1730">
        <v>5.0239700000000003</v>
      </c>
      <c r="V1730">
        <v>1.45743</v>
      </c>
    </row>
    <row r="1731" spans="1:22">
      <c r="A1731">
        <v>169.36799999999999</v>
      </c>
      <c r="B1731">
        <v>270.27999999999997</v>
      </c>
      <c r="C1731">
        <v>414.745</v>
      </c>
      <c r="D1731">
        <v>689.38099999999997</v>
      </c>
      <c r="E1731">
        <v>1037.7</v>
      </c>
      <c r="F1731">
        <v>1.76901</v>
      </c>
      <c r="G1731">
        <v>0.83960000000000001</v>
      </c>
      <c r="H1731">
        <v>0.73701499999999998</v>
      </c>
      <c r="I1731">
        <v>1.2972399999999999</v>
      </c>
      <c r="J1731">
        <v>2.9583699999999999</v>
      </c>
      <c r="K1731">
        <v>2.1843400000000002</v>
      </c>
      <c r="L1731">
        <v>1.49969</v>
      </c>
      <c r="M1731">
        <f t="shared" si="54"/>
        <v>0.93354027540000006</v>
      </c>
      <c r="N1731">
        <f t="shared" si="55"/>
        <v>0.60481269599999998</v>
      </c>
      <c r="O1731">
        <v>0.373062</v>
      </c>
      <c r="P1731">
        <v>0.25212299999999999</v>
      </c>
      <c r="Q1731">
        <v>11.053900000000001</v>
      </c>
      <c r="R1731">
        <v>18.1205</v>
      </c>
      <c r="S1731">
        <v>12.1128</v>
      </c>
      <c r="T1731">
        <v>8.1184399999999997</v>
      </c>
      <c r="U1731">
        <v>5.0217499999999999</v>
      </c>
      <c r="V1731">
        <v>1.45675</v>
      </c>
    </row>
    <row r="1732" spans="1:22">
      <c r="A1732">
        <v>169.39699999999999</v>
      </c>
      <c r="B1732">
        <v>270.30099999999999</v>
      </c>
      <c r="C1732">
        <v>414.77800000000002</v>
      </c>
      <c r="D1732">
        <v>689.43499999999995</v>
      </c>
      <c r="E1732">
        <v>1037.3</v>
      </c>
      <c r="F1732">
        <v>1.76742</v>
      </c>
      <c r="G1732">
        <v>0.83909299999999998</v>
      </c>
      <c r="H1732">
        <v>0.73701499999999998</v>
      </c>
      <c r="I1732">
        <v>1.29806</v>
      </c>
      <c r="J1732">
        <v>2.95919</v>
      </c>
      <c r="K1732">
        <v>2.1848299999999998</v>
      </c>
      <c r="L1732">
        <v>1.49969</v>
      </c>
      <c r="M1732">
        <f t="shared" si="54"/>
        <v>0.9337922823999999</v>
      </c>
      <c r="N1732">
        <f t="shared" si="55"/>
        <v>0.60490053599999993</v>
      </c>
      <c r="O1732">
        <v>0.373062</v>
      </c>
      <c r="P1732">
        <v>0.25194299999999997</v>
      </c>
      <c r="Q1732">
        <v>10.9909</v>
      </c>
      <c r="R1732">
        <v>18.1068</v>
      </c>
      <c r="S1732">
        <v>12.074199999999999</v>
      </c>
      <c r="T1732">
        <v>8.1616400000000002</v>
      </c>
      <c r="U1732">
        <v>5.0017100000000001</v>
      </c>
      <c r="V1732">
        <v>1.4506300000000001</v>
      </c>
    </row>
    <row r="1733" spans="1:22">
      <c r="A1733">
        <v>169.16800000000001</v>
      </c>
      <c r="B1733">
        <v>269.935</v>
      </c>
      <c r="C1733">
        <v>414.21600000000001</v>
      </c>
      <c r="D1733">
        <v>688.50199999999995</v>
      </c>
      <c r="E1733">
        <v>1036.7</v>
      </c>
      <c r="F1733">
        <v>1.7665</v>
      </c>
      <c r="G1733">
        <v>0.839839</v>
      </c>
      <c r="H1733">
        <v>0.73652799999999996</v>
      </c>
      <c r="I1733">
        <v>1.2986599999999999</v>
      </c>
      <c r="J1733">
        <v>2.9595199999999999</v>
      </c>
      <c r="K1733">
        <v>2.1875200000000001</v>
      </c>
      <c r="L1733">
        <v>1.49969</v>
      </c>
      <c r="M1733">
        <f t="shared" si="54"/>
        <v>0.93454521760000009</v>
      </c>
      <c r="N1733">
        <f t="shared" si="55"/>
        <v>0.60506303999999989</v>
      </c>
      <c r="O1733">
        <v>0.37428800000000001</v>
      </c>
      <c r="P1733">
        <v>0.25161</v>
      </c>
      <c r="Q1733">
        <v>10.9696</v>
      </c>
      <c r="R1733">
        <v>18.109000000000002</v>
      </c>
      <c r="S1733">
        <v>12.0764</v>
      </c>
      <c r="T1733">
        <v>8.1447299999999991</v>
      </c>
      <c r="U1733">
        <v>5.0018799999999999</v>
      </c>
      <c r="V1733">
        <v>1.4548300000000001</v>
      </c>
    </row>
    <row r="1734" spans="1:22">
      <c r="A1734">
        <v>168.82599999999999</v>
      </c>
      <c r="B1734">
        <v>269.50299999999999</v>
      </c>
      <c r="C1734">
        <v>413.553</v>
      </c>
      <c r="D1734">
        <v>687.399</v>
      </c>
      <c r="E1734">
        <v>1036.0999999999999</v>
      </c>
      <c r="F1734">
        <v>1.766</v>
      </c>
      <c r="G1734">
        <v>0.84063699999999997</v>
      </c>
      <c r="H1734">
        <v>0.73601700000000003</v>
      </c>
      <c r="I1734">
        <v>1.2982199999999999</v>
      </c>
      <c r="J1734">
        <v>2.9586000000000001</v>
      </c>
      <c r="K1734">
        <v>2.1911900000000002</v>
      </c>
      <c r="L1734">
        <v>1.49969</v>
      </c>
      <c r="M1734">
        <f t="shared" si="54"/>
        <v>0.93756724440000005</v>
      </c>
      <c r="N1734">
        <f t="shared" si="55"/>
        <v>0.6050986639999999</v>
      </c>
      <c r="O1734">
        <v>0.37208200000000002</v>
      </c>
      <c r="P1734">
        <v>0.25153700000000001</v>
      </c>
      <c r="Q1734">
        <v>10.92</v>
      </c>
      <c r="R1734">
        <v>18.1142</v>
      </c>
      <c r="S1734">
        <v>12.0816</v>
      </c>
      <c r="T1734">
        <v>8.1052800000000005</v>
      </c>
      <c r="U1734">
        <v>5.0023099999999996</v>
      </c>
      <c r="V1734">
        <v>1.4646300000000001</v>
      </c>
    </row>
    <row r="1735" spans="1:22">
      <c r="A1735">
        <v>168.76599999999999</v>
      </c>
      <c r="B1735">
        <v>269.46300000000002</v>
      </c>
      <c r="C1735">
        <v>413.49099999999999</v>
      </c>
      <c r="D1735">
        <v>687.29700000000003</v>
      </c>
      <c r="E1735">
        <v>1035.9000000000001</v>
      </c>
      <c r="F1735">
        <v>1.7659899999999999</v>
      </c>
      <c r="G1735">
        <v>0.84138800000000002</v>
      </c>
      <c r="H1735">
        <v>0.73644299999999996</v>
      </c>
      <c r="I1735">
        <v>1.29834</v>
      </c>
      <c r="J1735">
        <v>2.9574500000000001</v>
      </c>
      <c r="K1735">
        <v>2.1938800000000001</v>
      </c>
      <c r="L1735">
        <v>1.49969</v>
      </c>
      <c r="M1735">
        <f t="shared" si="54"/>
        <v>0.9385727009</v>
      </c>
      <c r="N1735">
        <f t="shared" si="55"/>
        <v>0.60497519999999994</v>
      </c>
      <c r="O1735">
        <v>0.37281700000000001</v>
      </c>
      <c r="P1735">
        <v>0.25179000000000001</v>
      </c>
      <c r="Q1735">
        <v>10.8939</v>
      </c>
      <c r="R1735">
        <v>18.1265</v>
      </c>
      <c r="S1735">
        <v>12.0618</v>
      </c>
      <c r="T1735">
        <v>8.0979899999999994</v>
      </c>
      <c r="U1735">
        <v>5.0065099999999996</v>
      </c>
      <c r="V1735">
        <v>1.4785200000000001</v>
      </c>
    </row>
    <row r="1736" spans="1:22">
      <c r="A1736">
        <v>168.62299999999999</v>
      </c>
      <c r="B1736">
        <v>269.33100000000002</v>
      </c>
      <c r="C1736">
        <v>413.28899999999999</v>
      </c>
      <c r="D1736">
        <v>686.96</v>
      </c>
      <c r="E1736">
        <v>1035.3</v>
      </c>
      <c r="F1736">
        <v>1.7659899999999999</v>
      </c>
      <c r="G1736">
        <v>0.84198899999999999</v>
      </c>
      <c r="H1736">
        <v>0.73700900000000003</v>
      </c>
      <c r="I1736">
        <v>1.29792</v>
      </c>
      <c r="J1736">
        <v>2.9549799999999999</v>
      </c>
      <c r="K1736">
        <v>2.1941299999999999</v>
      </c>
      <c r="L1736">
        <v>1.49969</v>
      </c>
      <c r="M1736">
        <f t="shared" si="54"/>
        <v>0.93857527239999994</v>
      </c>
      <c r="N1736">
        <f t="shared" si="55"/>
        <v>0.60479366400000001</v>
      </c>
      <c r="O1736">
        <v>0.373062</v>
      </c>
      <c r="P1736">
        <v>0.252162</v>
      </c>
      <c r="Q1736">
        <v>10.867900000000001</v>
      </c>
      <c r="R1736">
        <v>18.1387</v>
      </c>
      <c r="S1736">
        <v>12.042</v>
      </c>
      <c r="T1736">
        <v>8.0907</v>
      </c>
      <c r="U1736">
        <v>5.0107200000000001</v>
      </c>
      <c r="V1736">
        <v>1.49241</v>
      </c>
    </row>
    <row r="1737" spans="1:22">
      <c r="A1737">
        <v>168.411</v>
      </c>
      <c r="B1737">
        <v>269.14699999999999</v>
      </c>
      <c r="C1737">
        <v>413.00599999999997</v>
      </c>
      <c r="D1737">
        <v>686.49</v>
      </c>
      <c r="E1737">
        <v>1034.5</v>
      </c>
      <c r="F1737">
        <v>1.7659899999999999</v>
      </c>
      <c r="G1737">
        <v>0.84199500000000005</v>
      </c>
      <c r="H1737">
        <v>0.73646800000000001</v>
      </c>
      <c r="I1737">
        <v>1.29714</v>
      </c>
      <c r="J1737">
        <v>2.95608</v>
      </c>
      <c r="K1737">
        <v>2.1936399999999998</v>
      </c>
      <c r="L1737">
        <v>1.5006699999999999</v>
      </c>
      <c r="M1737">
        <f t="shared" si="54"/>
        <v>0.93832326539999988</v>
      </c>
      <c r="N1737">
        <f t="shared" si="55"/>
        <v>0.6051250159999999</v>
      </c>
      <c r="O1737">
        <v>0.373062</v>
      </c>
      <c r="P1737">
        <v>0.25246299999999999</v>
      </c>
      <c r="Q1737">
        <v>10.8597</v>
      </c>
      <c r="R1737">
        <v>18.1341</v>
      </c>
      <c r="S1737">
        <v>12.0406</v>
      </c>
      <c r="T1737">
        <v>8.0958400000000008</v>
      </c>
      <c r="U1737">
        <v>5.0161600000000002</v>
      </c>
      <c r="V1737">
        <v>1.4945900000000001</v>
      </c>
    </row>
    <row r="1738" spans="1:22">
      <c r="A1738">
        <v>168.352</v>
      </c>
      <c r="B1738">
        <v>269.09699999999998</v>
      </c>
      <c r="C1738">
        <v>412.93</v>
      </c>
      <c r="D1738">
        <v>686.36400000000003</v>
      </c>
      <c r="E1738">
        <v>1034.3</v>
      </c>
      <c r="F1738">
        <v>1.7659899999999999</v>
      </c>
      <c r="G1738">
        <v>0.84133599999999997</v>
      </c>
      <c r="H1738">
        <v>0.73557399999999995</v>
      </c>
      <c r="I1738">
        <v>1.29749</v>
      </c>
      <c r="J1738">
        <v>2.9589400000000001</v>
      </c>
      <c r="K1738">
        <v>2.1916799999999999</v>
      </c>
      <c r="L1738">
        <v>1.5004200000000001</v>
      </c>
      <c r="M1738">
        <f t="shared" si="54"/>
        <v>0.93731523739999989</v>
      </c>
      <c r="N1738">
        <f t="shared" si="55"/>
        <v>0.60484734399999995</v>
      </c>
      <c r="O1738">
        <v>0.373062</v>
      </c>
      <c r="P1738">
        <v>0.25278200000000001</v>
      </c>
      <c r="Q1738">
        <v>10.8269</v>
      </c>
      <c r="R1738">
        <v>18.115600000000001</v>
      </c>
      <c r="S1738">
        <v>12.035</v>
      </c>
      <c r="T1738">
        <v>8.1164199999999997</v>
      </c>
      <c r="U1738">
        <v>5.0379100000000001</v>
      </c>
      <c r="V1738">
        <v>1.5033000000000001</v>
      </c>
    </row>
    <row r="1739" spans="1:22">
      <c r="A1739">
        <v>168.16300000000001</v>
      </c>
      <c r="B1739">
        <v>268.94299999999998</v>
      </c>
      <c r="C1739">
        <v>412.69400000000002</v>
      </c>
      <c r="D1739">
        <v>685.971</v>
      </c>
      <c r="E1739">
        <v>1033.7</v>
      </c>
      <c r="F1739">
        <v>1.7659899999999999</v>
      </c>
      <c r="G1739">
        <v>0.84170199999999995</v>
      </c>
      <c r="H1739">
        <v>0.735016</v>
      </c>
      <c r="I1739">
        <v>1.29793</v>
      </c>
      <c r="J1739">
        <v>2.9628299999999999</v>
      </c>
      <c r="K1739">
        <v>2.1897199999999999</v>
      </c>
      <c r="L1739">
        <v>1.50213</v>
      </c>
      <c r="M1739">
        <f t="shared" si="54"/>
        <v>0.9363072093999999</v>
      </c>
      <c r="N1739">
        <f t="shared" si="55"/>
        <v>0.60555884799999993</v>
      </c>
      <c r="O1739">
        <v>0.373062</v>
      </c>
      <c r="P1739">
        <v>0.25303399999999998</v>
      </c>
      <c r="Q1739">
        <v>10.813599999999999</v>
      </c>
      <c r="R1739">
        <v>18.123200000000001</v>
      </c>
      <c r="S1739">
        <v>12.041700000000001</v>
      </c>
      <c r="T1739">
        <v>8.0898299999999992</v>
      </c>
      <c r="U1739">
        <v>5.0404400000000003</v>
      </c>
      <c r="V1739">
        <v>1.50206</v>
      </c>
    </row>
    <row r="1740" spans="1:22">
      <c r="A1740">
        <v>168.315</v>
      </c>
      <c r="B1740">
        <v>269.23599999999999</v>
      </c>
      <c r="C1740">
        <v>413.14400000000001</v>
      </c>
      <c r="D1740">
        <v>686.71900000000005</v>
      </c>
      <c r="E1740">
        <v>1033.3</v>
      </c>
      <c r="F1740">
        <v>1.7654099999999999</v>
      </c>
      <c r="G1740">
        <v>0.84277999999999997</v>
      </c>
      <c r="H1740">
        <v>0.73579399999999995</v>
      </c>
      <c r="I1740">
        <v>1.2963499999999999</v>
      </c>
      <c r="J1740">
        <v>2.9634200000000002</v>
      </c>
      <c r="K1740">
        <v>2.19021</v>
      </c>
      <c r="L1740">
        <v>1.50336</v>
      </c>
      <c r="M1740">
        <f t="shared" si="54"/>
        <v>0.93655921639999995</v>
      </c>
      <c r="N1740">
        <f t="shared" si="55"/>
        <v>0.60617372800000002</v>
      </c>
      <c r="O1740">
        <v>0.373062</v>
      </c>
      <c r="P1740">
        <v>0.25300400000000001</v>
      </c>
      <c r="Q1740">
        <v>10.793699999999999</v>
      </c>
      <c r="R1740">
        <v>18.134599999999999</v>
      </c>
      <c r="S1740">
        <v>12.0518</v>
      </c>
      <c r="T1740">
        <v>8.0499600000000004</v>
      </c>
      <c r="U1740">
        <v>5.0442400000000003</v>
      </c>
      <c r="V1740">
        <v>1.5002</v>
      </c>
    </row>
    <row r="1741" spans="1:22">
      <c r="A1741">
        <v>167.887</v>
      </c>
      <c r="B1741">
        <v>268.71800000000002</v>
      </c>
      <c r="C1741">
        <v>412.34800000000001</v>
      </c>
      <c r="D1741">
        <v>685.39700000000005</v>
      </c>
      <c r="E1741">
        <v>1032.7</v>
      </c>
      <c r="F1741">
        <v>1.7649900000000001</v>
      </c>
      <c r="G1741">
        <v>0.84367800000000004</v>
      </c>
      <c r="H1741">
        <v>0.73511400000000005</v>
      </c>
      <c r="I1741">
        <v>1.29552</v>
      </c>
      <c r="J1741">
        <v>2.9621599999999999</v>
      </c>
      <c r="K1741">
        <v>2.1916799999999999</v>
      </c>
      <c r="L1741">
        <v>1.50213</v>
      </c>
      <c r="M1741">
        <f t="shared" si="54"/>
        <v>0.93668470559999994</v>
      </c>
      <c r="N1741">
        <f t="shared" si="55"/>
        <v>0.60568377600000001</v>
      </c>
      <c r="O1741">
        <v>0.37428800000000001</v>
      </c>
      <c r="P1741">
        <v>0.252778</v>
      </c>
      <c r="Q1741">
        <v>10.791399999999999</v>
      </c>
      <c r="R1741">
        <v>18.113800000000001</v>
      </c>
      <c r="S1741">
        <v>12.067</v>
      </c>
      <c r="T1741">
        <v>8.0782600000000002</v>
      </c>
      <c r="U1741">
        <v>5.0362799999999996</v>
      </c>
      <c r="V1741">
        <v>1.49522</v>
      </c>
    </row>
    <row r="1742" spans="1:22">
      <c r="A1742">
        <v>167.75800000000001</v>
      </c>
      <c r="B1742">
        <v>268.55599999999998</v>
      </c>
      <c r="C1742">
        <v>412.09899999999999</v>
      </c>
      <c r="D1742">
        <v>684.98299999999995</v>
      </c>
      <c r="E1742">
        <v>1032.3</v>
      </c>
      <c r="F1742">
        <v>1.76481</v>
      </c>
      <c r="G1742">
        <v>0.84399400000000002</v>
      </c>
      <c r="H1742">
        <v>0.73500100000000002</v>
      </c>
      <c r="I1742">
        <v>1.2966599999999999</v>
      </c>
      <c r="J1742">
        <v>2.9600200000000001</v>
      </c>
      <c r="K1742">
        <v>2.19217</v>
      </c>
      <c r="L1742">
        <v>1.50213</v>
      </c>
      <c r="M1742">
        <f t="shared" si="54"/>
        <v>0.93706271610000003</v>
      </c>
      <c r="N1742">
        <f t="shared" si="55"/>
        <v>0.60571842399999998</v>
      </c>
      <c r="O1742">
        <v>0.37404300000000001</v>
      </c>
      <c r="P1742">
        <v>0.25270700000000001</v>
      </c>
      <c r="Q1742">
        <v>10.789</v>
      </c>
      <c r="R1742">
        <v>18.0929</v>
      </c>
      <c r="S1742">
        <v>12.082100000000001</v>
      </c>
      <c r="T1742">
        <v>8.1065699999999996</v>
      </c>
      <c r="U1742">
        <v>5.0283199999999999</v>
      </c>
      <c r="V1742">
        <v>1.49024</v>
      </c>
    </row>
    <row r="1743" spans="1:22">
      <c r="A1743">
        <v>167.30600000000001</v>
      </c>
      <c r="B1743">
        <v>267.88600000000002</v>
      </c>
      <c r="C1743">
        <v>411.07100000000003</v>
      </c>
      <c r="D1743">
        <v>683.274</v>
      </c>
      <c r="E1743">
        <v>1031.7</v>
      </c>
      <c r="F1743">
        <v>1.7640199999999999</v>
      </c>
      <c r="G1743">
        <v>0.843607</v>
      </c>
      <c r="H1743">
        <v>0.73518700000000003</v>
      </c>
      <c r="I1743">
        <v>1.29701</v>
      </c>
      <c r="J1743">
        <v>2.9597500000000001</v>
      </c>
      <c r="K1743">
        <v>2.1928999999999998</v>
      </c>
      <c r="L1743">
        <v>1.5004200000000001</v>
      </c>
      <c r="M1743">
        <f t="shared" si="54"/>
        <v>0.93731215159999992</v>
      </c>
      <c r="N1743">
        <f t="shared" si="55"/>
        <v>0.60496397600000007</v>
      </c>
      <c r="O1743">
        <v>0.37428800000000001</v>
      </c>
      <c r="P1743">
        <v>0.25254300000000002</v>
      </c>
      <c r="Q1743">
        <v>10.7913</v>
      </c>
      <c r="R1743">
        <v>18.0777</v>
      </c>
      <c r="S1743">
        <v>12.078900000000001</v>
      </c>
      <c r="T1743">
        <v>8.1000899999999998</v>
      </c>
      <c r="U1743">
        <v>5.0320299999999998</v>
      </c>
      <c r="V1743">
        <v>1.4883299999999999</v>
      </c>
    </row>
    <row r="1744" spans="1:22">
      <c r="A1744">
        <v>167.488</v>
      </c>
      <c r="B1744">
        <v>268.17899999999997</v>
      </c>
      <c r="C1744">
        <v>411.52100000000002</v>
      </c>
      <c r="D1744">
        <v>684.02200000000005</v>
      </c>
      <c r="E1744">
        <v>1031.3</v>
      </c>
      <c r="F1744">
        <v>1.76376</v>
      </c>
      <c r="G1744">
        <v>0.84209100000000003</v>
      </c>
      <c r="H1744">
        <v>0.73647600000000002</v>
      </c>
      <c r="I1744">
        <v>1.29714</v>
      </c>
      <c r="J1744">
        <v>2.9612799999999999</v>
      </c>
      <c r="K1744">
        <v>2.19339</v>
      </c>
      <c r="L1744">
        <v>1.4984599999999999</v>
      </c>
      <c r="M1744">
        <f t="shared" si="54"/>
        <v>0.93882470789999994</v>
      </c>
      <c r="N1744">
        <f t="shared" si="55"/>
        <v>0.60401188799999994</v>
      </c>
      <c r="O1744">
        <v>0.37183699999999997</v>
      </c>
      <c r="P1744">
        <v>0.25253399999999998</v>
      </c>
      <c r="Q1744">
        <v>10.8002</v>
      </c>
      <c r="R1744">
        <v>18.0169</v>
      </c>
      <c r="S1744">
        <v>12.0663</v>
      </c>
      <c r="T1744">
        <v>8.0741800000000001</v>
      </c>
      <c r="U1744">
        <v>5.0468500000000001</v>
      </c>
      <c r="V1744">
        <v>1.4806999999999999</v>
      </c>
    </row>
    <row r="1745" spans="1:22">
      <c r="A1745">
        <v>167.63499999999999</v>
      </c>
      <c r="B1745">
        <v>268.428</v>
      </c>
      <c r="C1745">
        <v>411.90300000000002</v>
      </c>
      <c r="D1745">
        <v>684.65599999999995</v>
      </c>
      <c r="E1745">
        <v>1030.7</v>
      </c>
      <c r="F1745">
        <v>1.7630300000000001</v>
      </c>
      <c r="G1745">
        <v>0.84045999999999998</v>
      </c>
      <c r="H1745">
        <v>0.73779099999999997</v>
      </c>
      <c r="I1745">
        <v>1.2978799999999999</v>
      </c>
      <c r="J1745">
        <v>2.9613</v>
      </c>
      <c r="K1745">
        <v>2.1907000000000001</v>
      </c>
      <c r="L1745">
        <v>1.49749</v>
      </c>
      <c r="M1745">
        <f t="shared" si="54"/>
        <v>0.9368112234</v>
      </c>
      <c r="N1745">
        <f t="shared" si="55"/>
        <v>0.60336138400000006</v>
      </c>
      <c r="O1745">
        <v>0.373062</v>
      </c>
      <c r="P1745">
        <v>0.25289699999999998</v>
      </c>
      <c r="Q1745">
        <v>10.8116</v>
      </c>
      <c r="R1745">
        <v>18.0197</v>
      </c>
      <c r="S1745">
        <v>12.0746</v>
      </c>
      <c r="T1745">
        <v>8.0753199999999996</v>
      </c>
      <c r="U1745">
        <v>5.0454600000000003</v>
      </c>
      <c r="V1745">
        <v>1.4814099999999999</v>
      </c>
    </row>
    <row r="1746" spans="1:22">
      <c r="A1746">
        <v>167.46899999999999</v>
      </c>
      <c r="B1746">
        <v>268.17</v>
      </c>
      <c r="C1746">
        <v>411.50799999999998</v>
      </c>
      <c r="D1746">
        <v>684</v>
      </c>
      <c r="E1746">
        <v>1030.5</v>
      </c>
      <c r="F1746">
        <v>1.76319</v>
      </c>
      <c r="G1746">
        <v>0.83920300000000003</v>
      </c>
      <c r="H1746">
        <v>0.73913600000000002</v>
      </c>
      <c r="I1746">
        <v>1.29667</v>
      </c>
      <c r="J1746">
        <v>2.9610799999999999</v>
      </c>
      <c r="K1746">
        <v>2.1892299999999998</v>
      </c>
      <c r="L1746">
        <v>1.4972399999999999</v>
      </c>
      <c r="M1746">
        <f t="shared" si="54"/>
        <v>0.93605520239999984</v>
      </c>
      <c r="N1746">
        <f t="shared" si="55"/>
        <v>0.60312860800000001</v>
      </c>
      <c r="O1746">
        <v>0.373062</v>
      </c>
      <c r="P1746">
        <v>0.25312400000000002</v>
      </c>
      <c r="Q1746">
        <v>10.828799999999999</v>
      </c>
      <c r="R1746">
        <v>18.023900000000001</v>
      </c>
      <c r="S1746">
        <v>12.087</v>
      </c>
      <c r="T1746">
        <v>8.0770300000000006</v>
      </c>
      <c r="U1746">
        <v>5.0433700000000004</v>
      </c>
      <c r="V1746">
        <v>1.48248</v>
      </c>
    </row>
    <row r="1747" spans="1:22">
      <c r="A1747">
        <v>167.16300000000001</v>
      </c>
      <c r="B1747">
        <v>267.85899999999998</v>
      </c>
      <c r="C1747">
        <v>411.03</v>
      </c>
      <c r="D1747">
        <v>683.20500000000004</v>
      </c>
      <c r="E1747">
        <v>1029.7</v>
      </c>
      <c r="F1747">
        <v>1.7640199999999999</v>
      </c>
      <c r="G1747">
        <v>0.83972000000000002</v>
      </c>
      <c r="H1747">
        <v>0.73998699999999995</v>
      </c>
      <c r="I1747">
        <v>1.2948999999999999</v>
      </c>
      <c r="J1747">
        <v>2.9581900000000001</v>
      </c>
      <c r="K1747">
        <v>2.1894800000000001</v>
      </c>
      <c r="L1747">
        <v>1.49969</v>
      </c>
      <c r="M1747">
        <f t="shared" si="54"/>
        <v>0.93492322810000006</v>
      </c>
      <c r="N1747">
        <f t="shared" si="55"/>
        <v>0.60434909599999997</v>
      </c>
      <c r="O1747">
        <v>0.37551299999999999</v>
      </c>
      <c r="P1747">
        <v>0.25307299999999999</v>
      </c>
      <c r="Q1747">
        <v>10.8329</v>
      </c>
      <c r="R1747">
        <v>18.034400000000002</v>
      </c>
      <c r="S1747">
        <v>12.084300000000001</v>
      </c>
      <c r="T1747">
        <v>8.0799500000000002</v>
      </c>
      <c r="U1747">
        <v>5.04338</v>
      </c>
      <c r="V1747">
        <v>1.4828699999999999</v>
      </c>
    </row>
    <row r="1748" spans="1:22">
      <c r="A1748">
        <v>167.001</v>
      </c>
      <c r="B1748">
        <v>267.69400000000002</v>
      </c>
      <c r="C1748">
        <v>410.77699999999999</v>
      </c>
      <c r="D1748">
        <v>682.78399999999999</v>
      </c>
      <c r="E1748">
        <v>1029.0999999999999</v>
      </c>
      <c r="F1748">
        <v>1.7648600000000001</v>
      </c>
      <c r="G1748">
        <v>0.84051200000000004</v>
      </c>
      <c r="H1748">
        <v>0.74000500000000002</v>
      </c>
      <c r="I1748">
        <v>1.2964100000000001</v>
      </c>
      <c r="J1748">
        <v>2.9574799999999999</v>
      </c>
      <c r="K1748">
        <v>2.1916799999999999</v>
      </c>
      <c r="L1748">
        <v>1.49969</v>
      </c>
      <c r="M1748">
        <f t="shared" si="54"/>
        <v>0.93693671259999989</v>
      </c>
      <c r="N1748">
        <f t="shared" si="55"/>
        <v>0.60440814399999998</v>
      </c>
      <c r="O1748">
        <v>0.37379800000000002</v>
      </c>
      <c r="P1748">
        <v>0.25295200000000001</v>
      </c>
      <c r="Q1748">
        <v>10.870100000000001</v>
      </c>
      <c r="R1748">
        <v>18.128599999999999</v>
      </c>
      <c r="S1748">
        <v>12.06</v>
      </c>
      <c r="T1748">
        <v>8.1062399999999997</v>
      </c>
      <c r="U1748">
        <v>5.0434799999999997</v>
      </c>
      <c r="V1748">
        <v>1.48637</v>
      </c>
    </row>
    <row r="1749" spans="1:22">
      <c r="A1749">
        <v>166.92699999999999</v>
      </c>
      <c r="B1749">
        <v>267.63799999999998</v>
      </c>
      <c r="C1749">
        <v>410.69</v>
      </c>
      <c r="D1749">
        <v>682.64099999999996</v>
      </c>
      <c r="E1749">
        <v>1028.9000000000001</v>
      </c>
      <c r="F1749">
        <v>1.7656099999999999</v>
      </c>
      <c r="G1749">
        <v>0.84127200000000002</v>
      </c>
      <c r="H1749">
        <v>0.73974499999999999</v>
      </c>
      <c r="I1749">
        <v>1.2965500000000001</v>
      </c>
      <c r="J1749">
        <v>2.9571299999999998</v>
      </c>
      <c r="K1749">
        <v>2.1904599999999999</v>
      </c>
      <c r="L1749">
        <v>1.49969</v>
      </c>
      <c r="M1749">
        <f t="shared" si="54"/>
        <v>0.9363092665999998</v>
      </c>
      <c r="N1749">
        <f t="shared" si="55"/>
        <v>0.60443205599999994</v>
      </c>
      <c r="O1749">
        <v>0.37379800000000002</v>
      </c>
      <c r="P1749">
        <v>0.25290299999999999</v>
      </c>
      <c r="Q1749">
        <v>10.8804</v>
      </c>
      <c r="R1749">
        <v>18.148900000000001</v>
      </c>
      <c r="S1749">
        <v>12.0373</v>
      </c>
      <c r="T1749">
        <v>8.1071600000000004</v>
      </c>
      <c r="U1749">
        <v>5.0445700000000002</v>
      </c>
      <c r="V1749">
        <v>1.48817</v>
      </c>
    </row>
    <row r="1750" spans="1:22">
      <c r="A1750">
        <v>166.905</v>
      </c>
      <c r="B1750">
        <v>267.47399999999999</v>
      </c>
      <c r="C1750">
        <v>410.44</v>
      </c>
      <c r="D1750">
        <v>682.22400000000005</v>
      </c>
      <c r="E1750">
        <v>1028.3</v>
      </c>
      <c r="F1750">
        <v>1.7665200000000001</v>
      </c>
      <c r="G1750">
        <v>0.84197999999999995</v>
      </c>
      <c r="H1750">
        <v>0.73853100000000005</v>
      </c>
      <c r="I1750">
        <v>1.2962199999999999</v>
      </c>
      <c r="J1750">
        <v>2.96021</v>
      </c>
      <c r="K1750">
        <v>2.1897199999999999</v>
      </c>
      <c r="L1750">
        <v>1.5006699999999999</v>
      </c>
      <c r="M1750">
        <f t="shared" si="54"/>
        <v>0.93605468809999992</v>
      </c>
      <c r="N1750">
        <f t="shared" si="55"/>
        <v>0.60495128799999986</v>
      </c>
      <c r="O1750">
        <v>0.37355300000000002</v>
      </c>
      <c r="P1750">
        <v>0.25281900000000002</v>
      </c>
      <c r="Q1750">
        <v>10.904299999999999</v>
      </c>
      <c r="R1750">
        <v>18.196100000000001</v>
      </c>
      <c r="S1750">
        <v>11.9846</v>
      </c>
      <c r="T1750">
        <v>8.1093100000000007</v>
      </c>
      <c r="U1750">
        <v>5.04711</v>
      </c>
      <c r="V1750">
        <v>1.49238</v>
      </c>
    </row>
    <row r="1751" spans="1:22">
      <c r="A1751">
        <v>166.61799999999999</v>
      </c>
      <c r="B1751">
        <v>266.90800000000002</v>
      </c>
      <c r="C1751">
        <v>409.57100000000003</v>
      </c>
      <c r="D1751">
        <v>680.78</v>
      </c>
      <c r="E1751">
        <v>1027.7</v>
      </c>
      <c r="F1751">
        <v>1.76698</v>
      </c>
      <c r="G1751">
        <v>0.84160599999999997</v>
      </c>
      <c r="H1751">
        <v>0.73602400000000001</v>
      </c>
      <c r="I1751">
        <v>1.29762</v>
      </c>
      <c r="J1751">
        <v>2.9616400000000001</v>
      </c>
      <c r="K1751">
        <v>2.1892299999999998</v>
      </c>
      <c r="L1751">
        <v>1.49993</v>
      </c>
      <c r="M1751">
        <f t="shared" si="54"/>
        <v>0.9349206565999999</v>
      </c>
      <c r="N1751">
        <f t="shared" si="55"/>
        <v>0.60462237600000002</v>
      </c>
      <c r="O1751">
        <v>0.37526799999999999</v>
      </c>
      <c r="P1751">
        <v>0.25275300000000001</v>
      </c>
      <c r="Q1751">
        <v>10.917899999999999</v>
      </c>
      <c r="R1751">
        <v>18.204699999999999</v>
      </c>
      <c r="S1751">
        <v>11.9663</v>
      </c>
      <c r="T1751">
        <v>8.1144800000000004</v>
      </c>
      <c r="U1751">
        <v>5.0539100000000001</v>
      </c>
      <c r="V1751">
        <v>1.4890000000000001</v>
      </c>
    </row>
    <row r="1752" spans="1:22">
      <c r="A1752">
        <v>166.50399999999999</v>
      </c>
      <c r="B1752">
        <v>266.7</v>
      </c>
      <c r="C1752">
        <v>409.25099999999998</v>
      </c>
      <c r="D1752">
        <v>680.24900000000002</v>
      </c>
      <c r="E1752">
        <v>1027.3</v>
      </c>
      <c r="F1752">
        <v>1.76783</v>
      </c>
      <c r="G1752">
        <v>0.83999800000000002</v>
      </c>
      <c r="H1752">
        <v>0.73399700000000001</v>
      </c>
      <c r="I1752">
        <v>1.2968200000000001</v>
      </c>
      <c r="J1752">
        <v>2.96088</v>
      </c>
      <c r="K1752">
        <v>2.1892299999999998</v>
      </c>
      <c r="L1752">
        <v>1.49969</v>
      </c>
      <c r="M1752">
        <f t="shared" ref="M1752:M1815" si="56">(K1752-O1752)*0.5143 + 0.002</f>
        <v>0.9349206565999999</v>
      </c>
      <c r="N1752">
        <f t="shared" ref="N1752:N1815" si="57">(L1752-P1752)*0.488 - 0.004</f>
        <v>0.60455064000000003</v>
      </c>
      <c r="O1752">
        <v>0.37526799999999999</v>
      </c>
      <c r="P1752">
        <v>0.25266</v>
      </c>
      <c r="Q1752">
        <v>10.9314</v>
      </c>
      <c r="R1752">
        <v>18.213200000000001</v>
      </c>
      <c r="S1752">
        <v>11.947900000000001</v>
      </c>
      <c r="T1752">
        <v>8.11965</v>
      </c>
      <c r="U1752">
        <v>5.0606999999999998</v>
      </c>
      <c r="V1752">
        <v>1.4856199999999999</v>
      </c>
    </row>
    <row r="1753" spans="1:22">
      <c r="A1753">
        <v>166.494</v>
      </c>
      <c r="B1753">
        <v>266.54199999999997</v>
      </c>
      <c r="C1753">
        <v>409.00900000000001</v>
      </c>
      <c r="D1753">
        <v>679.846</v>
      </c>
      <c r="E1753">
        <v>1026.7</v>
      </c>
      <c r="F1753">
        <v>1.768</v>
      </c>
      <c r="G1753">
        <v>0.83859899999999998</v>
      </c>
      <c r="H1753">
        <v>0.73265999999999998</v>
      </c>
      <c r="I1753">
        <v>1.2959700000000001</v>
      </c>
      <c r="J1753">
        <v>2.9565399999999999</v>
      </c>
      <c r="K1753">
        <v>2.1907000000000001</v>
      </c>
      <c r="L1753">
        <v>1.49969</v>
      </c>
      <c r="M1753">
        <f t="shared" si="56"/>
        <v>0.9368112234</v>
      </c>
      <c r="N1753">
        <f t="shared" si="57"/>
        <v>0.60453356000000003</v>
      </c>
      <c r="O1753">
        <v>0.373062</v>
      </c>
      <c r="P1753">
        <v>0.252695</v>
      </c>
      <c r="Q1753">
        <v>10.938499999999999</v>
      </c>
      <c r="R1753">
        <v>18.216200000000001</v>
      </c>
      <c r="S1753">
        <v>11.9535</v>
      </c>
      <c r="T1753">
        <v>8.1149500000000003</v>
      </c>
      <c r="U1753">
        <v>5.06081</v>
      </c>
      <c r="V1753">
        <v>1.4840100000000001</v>
      </c>
    </row>
    <row r="1754" spans="1:22">
      <c r="A1754">
        <v>166.74600000000001</v>
      </c>
      <c r="B1754">
        <v>266.83999999999997</v>
      </c>
      <c r="C1754">
        <v>409.46699999999998</v>
      </c>
      <c r="D1754">
        <v>680.60699999999997</v>
      </c>
      <c r="E1754">
        <v>1026.3</v>
      </c>
      <c r="F1754">
        <v>1.76823</v>
      </c>
      <c r="G1754">
        <v>0.83801099999999995</v>
      </c>
      <c r="H1754">
        <v>0.73308600000000002</v>
      </c>
      <c r="I1754">
        <v>1.29661</v>
      </c>
      <c r="J1754">
        <v>2.9537</v>
      </c>
      <c r="K1754">
        <v>2.1899700000000002</v>
      </c>
      <c r="L1754">
        <v>1.5004200000000001</v>
      </c>
      <c r="M1754">
        <f t="shared" si="56"/>
        <v>0.93681379490000005</v>
      </c>
      <c r="N1754">
        <f t="shared" si="57"/>
        <v>0.60477512</v>
      </c>
      <c r="O1754">
        <v>0.37232700000000002</v>
      </c>
      <c r="P1754">
        <v>0.25292999999999999</v>
      </c>
      <c r="Q1754">
        <v>10.966900000000001</v>
      </c>
      <c r="R1754">
        <v>18.228000000000002</v>
      </c>
      <c r="S1754">
        <v>11.9758</v>
      </c>
      <c r="T1754">
        <v>8.0961499999999997</v>
      </c>
      <c r="U1754">
        <v>5.0612399999999997</v>
      </c>
      <c r="V1754">
        <v>1.4775400000000001</v>
      </c>
    </row>
    <row r="1755" spans="1:22">
      <c r="A1755">
        <v>166.84299999999999</v>
      </c>
      <c r="B1755">
        <v>266.77699999999999</v>
      </c>
      <c r="C1755">
        <v>409.37</v>
      </c>
      <c r="D1755">
        <v>680.447</v>
      </c>
      <c r="E1755">
        <v>1025.7</v>
      </c>
      <c r="F1755">
        <v>1.76895</v>
      </c>
      <c r="G1755">
        <v>0.83902299999999996</v>
      </c>
      <c r="H1755">
        <v>0.73498200000000002</v>
      </c>
      <c r="I1755">
        <v>1.29694</v>
      </c>
      <c r="J1755">
        <v>2.9532600000000002</v>
      </c>
      <c r="K1755">
        <v>2.1892299999999998</v>
      </c>
      <c r="L1755">
        <v>1.50213</v>
      </c>
      <c r="M1755">
        <f t="shared" si="56"/>
        <v>0.93681122339999989</v>
      </c>
      <c r="N1755">
        <f t="shared" si="57"/>
        <v>0.60552907999999994</v>
      </c>
      <c r="O1755">
        <v>0.37159199999999998</v>
      </c>
      <c r="P1755">
        <v>0.25309500000000001</v>
      </c>
      <c r="Q1755">
        <v>10.9824</v>
      </c>
      <c r="R1755">
        <v>18.240200000000002</v>
      </c>
      <c r="S1755">
        <v>12.000299999999999</v>
      </c>
      <c r="T1755">
        <v>8.0904000000000007</v>
      </c>
      <c r="U1755">
        <v>5.05952</v>
      </c>
      <c r="V1755">
        <v>1.4710099999999999</v>
      </c>
    </row>
    <row r="1756" spans="1:22">
      <c r="A1756">
        <v>166.68700000000001</v>
      </c>
      <c r="B1756">
        <v>266.46800000000002</v>
      </c>
      <c r="C1756">
        <v>408.89600000000002</v>
      </c>
      <c r="D1756">
        <v>679.65899999999999</v>
      </c>
      <c r="E1756">
        <v>1025.3</v>
      </c>
      <c r="F1756">
        <v>1.7695799999999999</v>
      </c>
      <c r="G1756">
        <v>0.84029200000000004</v>
      </c>
      <c r="H1756">
        <v>0.736537</v>
      </c>
      <c r="I1756">
        <v>1.29694</v>
      </c>
      <c r="J1756">
        <v>2.9549400000000001</v>
      </c>
      <c r="K1756">
        <v>2.18703</v>
      </c>
      <c r="L1756">
        <v>1.50213</v>
      </c>
      <c r="M1756">
        <f t="shared" si="56"/>
        <v>0.93618377740000003</v>
      </c>
      <c r="N1756">
        <f t="shared" si="57"/>
        <v>0.60558763999999998</v>
      </c>
      <c r="O1756">
        <v>0.370612</v>
      </c>
      <c r="P1756">
        <v>0.25297500000000001</v>
      </c>
      <c r="Q1756">
        <v>11.005699999999999</v>
      </c>
      <c r="R1756">
        <v>18.258500000000002</v>
      </c>
      <c r="S1756">
        <v>12.037000000000001</v>
      </c>
      <c r="T1756">
        <v>8.0817700000000006</v>
      </c>
      <c r="U1756">
        <v>5.0569499999999996</v>
      </c>
      <c r="V1756">
        <v>1.4612000000000001</v>
      </c>
    </row>
    <row r="1757" spans="1:22">
      <c r="A1757">
        <v>166.381</v>
      </c>
      <c r="B1757">
        <v>265.90899999999999</v>
      </c>
      <c r="C1757">
        <v>408.03800000000001</v>
      </c>
      <c r="D1757">
        <v>678.23299999999995</v>
      </c>
      <c r="E1757">
        <v>1024.7</v>
      </c>
      <c r="F1757">
        <v>1.77034</v>
      </c>
      <c r="G1757">
        <v>0.84167199999999998</v>
      </c>
      <c r="H1757">
        <v>0.736595</v>
      </c>
      <c r="I1757">
        <v>1.2961400000000001</v>
      </c>
      <c r="J1757">
        <v>2.9559500000000001</v>
      </c>
      <c r="K1757">
        <v>2.1843400000000002</v>
      </c>
      <c r="L1757">
        <v>1.50213</v>
      </c>
      <c r="M1757">
        <f t="shared" si="56"/>
        <v>0.93480031040000011</v>
      </c>
      <c r="N1757">
        <f t="shared" si="57"/>
        <v>0.60568133599999996</v>
      </c>
      <c r="O1757">
        <v>0.370612</v>
      </c>
      <c r="P1757">
        <v>0.25278299999999998</v>
      </c>
      <c r="Q1757">
        <v>11.023</v>
      </c>
      <c r="R1757">
        <v>18.265599999999999</v>
      </c>
      <c r="S1757">
        <v>12.0503</v>
      </c>
      <c r="T1757">
        <v>8.1000200000000007</v>
      </c>
      <c r="U1757">
        <v>5.0694800000000004</v>
      </c>
      <c r="V1757">
        <v>1.45587</v>
      </c>
    </row>
    <row r="1758" spans="1:22">
      <c r="A1758">
        <v>166.64099999999999</v>
      </c>
      <c r="B1758">
        <v>266.24900000000002</v>
      </c>
      <c r="C1758">
        <v>408.56</v>
      </c>
      <c r="D1758">
        <v>679.1</v>
      </c>
      <c r="E1758">
        <v>1024.0999999999999</v>
      </c>
      <c r="F1758">
        <v>1.7711300000000001</v>
      </c>
      <c r="G1758">
        <v>0.84182100000000004</v>
      </c>
      <c r="H1758">
        <v>0.73645000000000005</v>
      </c>
      <c r="I1758">
        <v>1.2959400000000001</v>
      </c>
      <c r="J1758">
        <v>2.9557000000000002</v>
      </c>
      <c r="K1758">
        <v>2.1843400000000002</v>
      </c>
      <c r="L1758">
        <v>1.5036</v>
      </c>
      <c r="M1758">
        <f t="shared" si="56"/>
        <v>0.93480031040000011</v>
      </c>
      <c r="N1758">
        <f t="shared" si="57"/>
        <v>0.60644700800000007</v>
      </c>
      <c r="O1758">
        <v>0.370612</v>
      </c>
      <c r="P1758">
        <v>0.25268400000000002</v>
      </c>
      <c r="Q1758">
        <v>11.0402</v>
      </c>
      <c r="R1758">
        <v>18.2727</v>
      </c>
      <c r="S1758">
        <v>12.063700000000001</v>
      </c>
      <c r="T1758">
        <v>8.1182599999999994</v>
      </c>
      <c r="U1758">
        <v>5.0820100000000004</v>
      </c>
      <c r="V1758">
        <v>1.4505300000000001</v>
      </c>
    </row>
    <row r="1759" spans="1:22">
      <c r="A1759">
        <v>166.524</v>
      </c>
      <c r="B1759">
        <v>266.048</v>
      </c>
      <c r="C1759">
        <v>408.25099999999998</v>
      </c>
      <c r="D1759">
        <v>678.58699999999999</v>
      </c>
      <c r="E1759">
        <v>1023.9</v>
      </c>
      <c r="F1759">
        <v>1.7720800000000001</v>
      </c>
      <c r="G1759">
        <v>0.84086099999999997</v>
      </c>
      <c r="H1759">
        <v>0.73685800000000001</v>
      </c>
      <c r="I1759">
        <v>1.2958499999999999</v>
      </c>
      <c r="J1759">
        <v>2.95567</v>
      </c>
      <c r="K1759">
        <v>2.1826300000000001</v>
      </c>
      <c r="L1759">
        <v>1.50458</v>
      </c>
      <c r="M1759">
        <f t="shared" si="56"/>
        <v>0.93392085740000008</v>
      </c>
      <c r="N1759">
        <f t="shared" si="57"/>
        <v>0.606967704</v>
      </c>
      <c r="O1759">
        <v>0.370612</v>
      </c>
      <c r="P1759">
        <v>0.25259700000000002</v>
      </c>
      <c r="Q1759">
        <v>11.048</v>
      </c>
      <c r="R1759">
        <v>18.271599999999999</v>
      </c>
      <c r="S1759">
        <v>12.0585</v>
      </c>
      <c r="T1759">
        <v>8.1235400000000002</v>
      </c>
      <c r="U1759">
        <v>5.0855199999999998</v>
      </c>
      <c r="V1759">
        <v>1.4506600000000001</v>
      </c>
    </row>
    <row r="1760" spans="1:22">
      <c r="A1760">
        <v>166.255</v>
      </c>
      <c r="B1760">
        <v>265.59399999999999</v>
      </c>
      <c r="C1760">
        <v>407.55399999999997</v>
      </c>
      <c r="D1760">
        <v>677.42700000000002</v>
      </c>
      <c r="E1760">
        <v>1023.1</v>
      </c>
      <c r="F1760">
        <v>1.77342</v>
      </c>
      <c r="G1760">
        <v>0.83953699999999998</v>
      </c>
      <c r="H1760">
        <v>0.73666100000000001</v>
      </c>
      <c r="I1760">
        <v>1.2963</v>
      </c>
      <c r="J1760">
        <v>2.9541599999999999</v>
      </c>
      <c r="K1760">
        <v>2.1819000000000002</v>
      </c>
      <c r="L1760">
        <v>1.50654</v>
      </c>
      <c r="M1760">
        <f t="shared" si="56"/>
        <v>0.93316740789999997</v>
      </c>
      <c r="N1760">
        <f t="shared" si="57"/>
        <v>0.60796127199999994</v>
      </c>
      <c r="O1760">
        <v>0.37134699999999998</v>
      </c>
      <c r="P1760">
        <v>0.252521</v>
      </c>
      <c r="Q1760">
        <v>11.0793</v>
      </c>
      <c r="R1760">
        <v>18.267199999999999</v>
      </c>
      <c r="S1760">
        <v>12.0375</v>
      </c>
      <c r="T1760">
        <v>8.1446299999999994</v>
      </c>
      <c r="U1760">
        <v>5.0995799999999996</v>
      </c>
      <c r="V1760">
        <v>1.45119</v>
      </c>
    </row>
    <row r="1761" spans="1:22">
      <c r="A1761">
        <v>166.23400000000001</v>
      </c>
      <c r="B1761">
        <v>265.553</v>
      </c>
      <c r="C1761">
        <v>407.49099999999999</v>
      </c>
      <c r="D1761">
        <v>677.32299999999998</v>
      </c>
      <c r="E1761">
        <v>1022.9</v>
      </c>
      <c r="F1761">
        <v>1.7750699999999999</v>
      </c>
      <c r="G1761">
        <v>0.83901700000000001</v>
      </c>
      <c r="H1761">
        <v>0.73570999999999998</v>
      </c>
      <c r="I1761">
        <v>1.29819</v>
      </c>
      <c r="J1761">
        <v>2.9553500000000001</v>
      </c>
      <c r="K1761">
        <v>2.1797</v>
      </c>
      <c r="L1761">
        <v>1.508</v>
      </c>
      <c r="M1761">
        <f t="shared" si="56"/>
        <v>0.93115392339999992</v>
      </c>
      <c r="N1761">
        <f t="shared" si="57"/>
        <v>0.60870644799999996</v>
      </c>
      <c r="O1761">
        <v>0.373062</v>
      </c>
      <c r="P1761">
        <v>0.25245400000000001</v>
      </c>
      <c r="Q1761">
        <v>11.0886</v>
      </c>
      <c r="R1761">
        <v>18.279299999999999</v>
      </c>
      <c r="S1761">
        <v>12.053599999999999</v>
      </c>
      <c r="T1761">
        <v>8.1486099999999997</v>
      </c>
      <c r="U1761">
        <v>5.1056100000000004</v>
      </c>
      <c r="V1761">
        <v>1.45672</v>
      </c>
    </row>
    <row r="1762" spans="1:22">
      <c r="A1762">
        <v>165.929</v>
      </c>
      <c r="B1762">
        <v>265.024</v>
      </c>
      <c r="C1762">
        <v>406.67899999999997</v>
      </c>
      <c r="D1762">
        <v>675.97400000000005</v>
      </c>
      <c r="E1762">
        <v>1022.3</v>
      </c>
      <c r="F1762">
        <v>1.77641</v>
      </c>
      <c r="G1762">
        <v>0.839005</v>
      </c>
      <c r="H1762">
        <v>0.735016</v>
      </c>
      <c r="I1762">
        <v>1.2985500000000001</v>
      </c>
      <c r="J1762">
        <v>2.9581</v>
      </c>
      <c r="K1762">
        <v>2.1794500000000001</v>
      </c>
      <c r="L1762">
        <v>1.5106900000000001</v>
      </c>
      <c r="M1762">
        <f t="shared" si="56"/>
        <v>0.93165536590000009</v>
      </c>
      <c r="N1762">
        <f t="shared" si="57"/>
        <v>0.6100489360000001</v>
      </c>
      <c r="O1762">
        <v>0.37183699999999997</v>
      </c>
      <c r="P1762">
        <v>0.25239299999999998</v>
      </c>
      <c r="Q1762">
        <v>11.102600000000001</v>
      </c>
      <c r="R1762">
        <v>18.297499999999999</v>
      </c>
      <c r="S1762">
        <v>12.0777</v>
      </c>
      <c r="T1762">
        <v>8.1545699999999997</v>
      </c>
      <c r="U1762">
        <v>5.1146500000000001</v>
      </c>
      <c r="V1762">
        <v>1.46502</v>
      </c>
    </row>
    <row r="1763" spans="1:22">
      <c r="A1763">
        <v>166.39</v>
      </c>
      <c r="B1763">
        <v>265.71699999999998</v>
      </c>
      <c r="C1763">
        <v>407.74299999999999</v>
      </c>
      <c r="D1763">
        <v>677.74199999999996</v>
      </c>
      <c r="E1763">
        <v>1021.7</v>
      </c>
      <c r="F1763">
        <v>1.77772</v>
      </c>
      <c r="G1763">
        <v>0.83909599999999995</v>
      </c>
      <c r="H1763">
        <v>0.73411000000000004</v>
      </c>
      <c r="I1763">
        <v>1.2967900000000001</v>
      </c>
      <c r="J1763">
        <v>2.9636399999999998</v>
      </c>
      <c r="K1763">
        <v>2.1794500000000001</v>
      </c>
      <c r="L1763">
        <v>1.5097100000000001</v>
      </c>
      <c r="M1763">
        <f t="shared" si="56"/>
        <v>0.9322853834</v>
      </c>
      <c r="N1763">
        <f t="shared" si="57"/>
        <v>0.6095541040000001</v>
      </c>
      <c r="O1763">
        <v>0.370612</v>
      </c>
      <c r="P1763">
        <v>0.25242700000000001</v>
      </c>
      <c r="Q1763">
        <v>11.101800000000001</v>
      </c>
      <c r="R1763">
        <v>18.294699999999999</v>
      </c>
      <c r="S1763">
        <v>12.077</v>
      </c>
      <c r="T1763">
        <v>8.1550600000000006</v>
      </c>
      <c r="U1763">
        <v>5.1159100000000004</v>
      </c>
      <c r="V1763">
        <v>1.4675</v>
      </c>
    </row>
    <row r="1764" spans="1:22">
      <c r="A1764">
        <v>166.346</v>
      </c>
      <c r="B1764">
        <v>265.62099999999998</v>
      </c>
      <c r="C1764">
        <v>407.59500000000003</v>
      </c>
      <c r="D1764">
        <v>677.49699999999996</v>
      </c>
      <c r="E1764">
        <v>1021.3</v>
      </c>
      <c r="F1764">
        <v>1.7786200000000001</v>
      </c>
      <c r="G1764">
        <v>0.83996599999999999</v>
      </c>
      <c r="H1764">
        <v>0.73459300000000005</v>
      </c>
      <c r="I1764">
        <v>1.2968500000000001</v>
      </c>
      <c r="J1764">
        <v>2.9629599999999998</v>
      </c>
      <c r="K1764">
        <v>2.1811699999999998</v>
      </c>
      <c r="L1764">
        <v>1.5119199999999999</v>
      </c>
      <c r="M1764">
        <f t="shared" si="56"/>
        <v>0.9331699793999999</v>
      </c>
      <c r="N1764">
        <f t="shared" si="57"/>
        <v>0.61051985599999992</v>
      </c>
      <c r="O1764">
        <v>0.370612</v>
      </c>
      <c r="P1764">
        <v>0.25265799999999999</v>
      </c>
      <c r="Q1764">
        <v>11.094900000000001</v>
      </c>
      <c r="R1764">
        <v>18.2699</v>
      </c>
      <c r="S1764">
        <v>12.071400000000001</v>
      </c>
      <c r="T1764">
        <v>8.1593900000000001</v>
      </c>
      <c r="U1764">
        <v>5.1273400000000002</v>
      </c>
      <c r="V1764">
        <v>1.4898499999999999</v>
      </c>
    </row>
    <row r="1765" spans="1:22">
      <c r="A1765">
        <v>166.61500000000001</v>
      </c>
      <c r="B1765">
        <v>266.01100000000002</v>
      </c>
      <c r="C1765">
        <v>408.19400000000002</v>
      </c>
      <c r="D1765">
        <v>678.49099999999999</v>
      </c>
      <c r="E1765">
        <v>1020.9</v>
      </c>
      <c r="F1765">
        <v>1.7792699999999999</v>
      </c>
      <c r="G1765">
        <v>0.83999599999999996</v>
      </c>
      <c r="H1765">
        <v>0.73499800000000004</v>
      </c>
      <c r="I1765">
        <v>1.29634</v>
      </c>
      <c r="J1765">
        <v>2.9607000000000001</v>
      </c>
      <c r="K1765">
        <v>2.1811699999999998</v>
      </c>
      <c r="L1765">
        <v>1.50996</v>
      </c>
      <c r="M1765">
        <f t="shared" si="56"/>
        <v>0.9331699793999999</v>
      </c>
      <c r="N1765">
        <f t="shared" si="57"/>
        <v>0.60947943999999998</v>
      </c>
      <c r="O1765">
        <v>0.370612</v>
      </c>
      <c r="P1765">
        <v>0.25283</v>
      </c>
      <c r="Q1765">
        <v>11.089</v>
      </c>
      <c r="R1765">
        <v>18.242599999999999</v>
      </c>
      <c r="S1765">
        <v>12.0688</v>
      </c>
      <c r="T1765">
        <v>8.1690199999999997</v>
      </c>
      <c r="U1765">
        <v>5.1221300000000003</v>
      </c>
      <c r="V1765">
        <v>1.4916100000000001</v>
      </c>
    </row>
    <row r="1766" spans="1:22">
      <c r="A1766">
        <v>167.072</v>
      </c>
      <c r="B1766">
        <v>266.77699999999999</v>
      </c>
      <c r="C1766">
        <v>409.37</v>
      </c>
      <c r="D1766">
        <v>680.447</v>
      </c>
      <c r="E1766">
        <v>1020.1</v>
      </c>
      <c r="F1766">
        <v>1.7799700000000001</v>
      </c>
      <c r="G1766">
        <v>0.83999599999999996</v>
      </c>
      <c r="H1766">
        <v>0.73500100000000002</v>
      </c>
      <c r="I1766">
        <v>1.2950999999999999</v>
      </c>
      <c r="J1766">
        <v>2.95648</v>
      </c>
      <c r="K1766">
        <v>2.1804299999999999</v>
      </c>
      <c r="L1766">
        <v>1.5075099999999999</v>
      </c>
      <c r="M1766">
        <f t="shared" si="56"/>
        <v>0.93278939739999989</v>
      </c>
      <c r="N1766">
        <f t="shared" si="57"/>
        <v>0.60838387999999988</v>
      </c>
      <c r="O1766">
        <v>0.370612</v>
      </c>
      <c r="P1766">
        <v>0.25262499999999999</v>
      </c>
      <c r="Q1766">
        <v>11.074999999999999</v>
      </c>
      <c r="R1766">
        <v>18.178899999999999</v>
      </c>
      <c r="S1766">
        <v>12.0627</v>
      </c>
      <c r="T1766">
        <v>8.1915099999999992</v>
      </c>
      <c r="U1766">
        <v>5.1099800000000002</v>
      </c>
      <c r="V1766">
        <v>1.4957100000000001</v>
      </c>
    </row>
    <row r="1767" spans="1:22">
      <c r="A1767">
        <v>166.97</v>
      </c>
      <c r="B1767">
        <v>266.65699999999998</v>
      </c>
      <c r="C1767">
        <v>409.185</v>
      </c>
      <c r="D1767">
        <v>680.13900000000001</v>
      </c>
      <c r="E1767">
        <v>1019.7</v>
      </c>
      <c r="F1767">
        <v>1.78043</v>
      </c>
      <c r="G1767">
        <v>0.83967599999999998</v>
      </c>
      <c r="H1767">
        <v>0.73416400000000004</v>
      </c>
      <c r="I1767">
        <v>1.296</v>
      </c>
      <c r="J1767">
        <v>2.9576500000000001</v>
      </c>
      <c r="K1767">
        <v>2.1819000000000002</v>
      </c>
      <c r="L1767">
        <v>1.5060500000000001</v>
      </c>
      <c r="M1767">
        <f t="shared" si="56"/>
        <v>0.93354541840000005</v>
      </c>
      <c r="N1767">
        <f t="shared" si="57"/>
        <v>0.60769043200000006</v>
      </c>
      <c r="O1767">
        <v>0.370612</v>
      </c>
      <c r="P1767">
        <v>0.25258599999999998</v>
      </c>
      <c r="Q1767">
        <v>11.0686</v>
      </c>
      <c r="R1767">
        <v>18.1478</v>
      </c>
      <c r="S1767">
        <v>12.066700000000001</v>
      </c>
      <c r="T1767">
        <v>8.1825299999999999</v>
      </c>
      <c r="U1767">
        <v>5.1232600000000001</v>
      </c>
      <c r="V1767">
        <v>1.4959899999999999</v>
      </c>
    </row>
    <row r="1768" spans="1:22">
      <c r="A1768">
        <v>166.89099999999999</v>
      </c>
      <c r="B1768">
        <v>266.548</v>
      </c>
      <c r="C1768">
        <v>409.01799999999997</v>
      </c>
      <c r="D1768">
        <v>679.86099999999999</v>
      </c>
      <c r="E1768">
        <v>1019.3</v>
      </c>
      <c r="F1768">
        <v>1.7809900000000001</v>
      </c>
      <c r="G1768">
        <v>0.83901700000000001</v>
      </c>
      <c r="H1768">
        <v>0.73270400000000002</v>
      </c>
      <c r="I1768">
        <v>1.29705</v>
      </c>
      <c r="J1768">
        <v>2.9580799999999998</v>
      </c>
      <c r="K1768">
        <v>2.1819000000000002</v>
      </c>
      <c r="L1768">
        <v>1.50702</v>
      </c>
      <c r="M1768">
        <f t="shared" si="56"/>
        <v>0.93354541840000005</v>
      </c>
      <c r="N1768">
        <f t="shared" si="57"/>
        <v>0.60805057600000001</v>
      </c>
      <c r="O1768">
        <v>0.370612</v>
      </c>
      <c r="P1768">
        <v>0.25281799999999999</v>
      </c>
      <c r="Q1768">
        <v>11.062200000000001</v>
      </c>
      <c r="R1768">
        <v>18.116599999999998</v>
      </c>
      <c r="S1768">
        <v>12.070600000000001</v>
      </c>
      <c r="T1768">
        <v>8.1735399999999991</v>
      </c>
      <c r="U1768">
        <v>5.1365499999999997</v>
      </c>
      <c r="V1768">
        <v>1.49627</v>
      </c>
    </row>
    <row r="1769" spans="1:22">
      <c r="A1769">
        <v>166.70099999999999</v>
      </c>
      <c r="B1769">
        <v>266.37299999999999</v>
      </c>
      <c r="C1769">
        <v>408.75</v>
      </c>
      <c r="D1769">
        <v>679.41600000000005</v>
      </c>
      <c r="E1769">
        <v>1018.7</v>
      </c>
      <c r="F1769">
        <v>1.78115</v>
      </c>
      <c r="G1769">
        <v>0.839005</v>
      </c>
      <c r="H1769">
        <v>0.73280000000000001</v>
      </c>
      <c r="I1769">
        <v>1.2958700000000001</v>
      </c>
      <c r="J1769">
        <v>2.9594399999999998</v>
      </c>
      <c r="K1769">
        <v>2.18337</v>
      </c>
      <c r="L1769">
        <v>1.50702</v>
      </c>
      <c r="M1769">
        <f t="shared" si="56"/>
        <v>0.93430143939999999</v>
      </c>
      <c r="N1769">
        <f t="shared" si="57"/>
        <v>0.60799982399999997</v>
      </c>
      <c r="O1769">
        <v>0.370612</v>
      </c>
      <c r="P1769">
        <v>0.25292199999999998</v>
      </c>
      <c r="Q1769">
        <v>11.064</v>
      </c>
      <c r="R1769">
        <v>18.122800000000002</v>
      </c>
      <c r="S1769">
        <v>12.074</v>
      </c>
      <c r="T1769">
        <v>8.1776800000000005</v>
      </c>
      <c r="U1769">
        <v>5.1392800000000003</v>
      </c>
      <c r="V1769">
        <v>1.49414</v>
      </c>
    </row>
    <row r="1770" spans="1:22">
      <c r="A1770">
        <v>166.28100000000001</v>
      </c>
      <c r="B1770">
        <v>265.82900000000001</v>
      </c>
      <c r="C1770">
        <v>407.91500000000002</v>
      </c>
      <c r="D1770">
        <v>678.02800000000002</v>
      </c>
      <c r="E1770">
        <v>1018.1</v>
      </c>
      <c r="F1770">
        <v>1.78193</v>
      </c>
      <c r="G1770">
        <v>0.83923800000000004</v>
      </c>
      <c r="H1770">
        <v>0.732568</v>
      </c>
      <c r="I1770">
        <v>1.29552</v>
      </c>
      <c r="J1770">
        <v>2.9598300000000002</v>
      </c>
      <c r="K1770">
        <v>2.18337</v>
      </c>
      <c r="L1770">
        <v>1.50702</v>
      </c>
      <c r="M1770">
        <f t="shared" si="56"/>
        <v>0.93430143939999999</v>
      </c>
      <c r="N1770">
        <f t="shared" si="57"/>
        <v>0.60800372799999991</v>
      </c>
      <c r="O1770">
        <v>0.370612</v>
      </c>
      <c r="P1770">
        <v>0.25291400000000003</v>
      </c>
      <c r="Q1770">
        <v>11.071300000000001</v>
      </c>
      <c r="R1770">
        <v>18.1478</v>
      </c>
      <c r="S1770">
        <v>12.0878</v>
      </c>
      <c r="T1770">
        <v>8.1942299999999992</v>
      </c>
      <c r="U1770">
        <v>5.1501900000000003</v>
      </c>
      <c r="V1770">
        <v>1.4856199999999999</v>
      </c>
    </row>
    <row r="1771" spans="1:22">
      <c r="A1771">
        <v>165.97800000000001</v>
      </c>
      <c r="B1771">
        <v>265.40499999999997</v>
      </c>
      <c r="C1771">
        <v>407.26400000000001</v>
      </c>
      <c r="D1771">
        <v>676.94600000000003</v>
      </c>
      <c r="E1771">
        <v>1017.9</v>
      </c>
      <c r="F1771">
        <v>1.782</v>
      </c>
      <c r="G1771">
        <v>0.83994800000000003</v>
      </c>
      <c r="H1771">
        <v>0.73166500000000001</v>
      </c>
      <c r="I1771">
        <v>1.29565</v>
      </c>
      <c r="J1771">
        <v>2.9589500000000002</v>
      </c>
      <c r="K1771">
        <v>2.1843400000000002</v>
      </c>
      <c r="L1771">
        <v>1.50702</v>
      </c>
      <c r="M1771">
        <f t="shared" si="56"/>
        <v>0.93429629640000011</v>
      </c>
      <c r="N1771">
        <f t="shared" si="57"/>
        <v>0.60803008000000003</v>
      </c>
      <c r="O1771">
        <v>0.37159199999999998</v>
      </c>
      <c r="P1771">
        <v>0.25285999999999997</v>
      </c>
      <c r="Q1771">
        <v>11.087300000000001</v>
      </c>
      <c r="R1771">
        <v>18.1431</v>
      </c>
      <c r="S1771">
        <v>12.1058</v>
      </c>
      <c r="T1771">
        <v>8.1823599999999992</v>
      </c>
      <c r="U1771">
        <v>5.1564100000000002</v>
      </c>
      <c r="V1771">
        <v>1.4777199999999999</v>
      </c>
    </row>
    <row r="1772" spans="1:22">
      <c r="A1772">
        <v>165.57300000000001</v>
      </c>
      <c r="B1772">
        <v>264.88400000000001</v>
      </c>
      <c r="C1772">
        <v>406.46499999999997</v>
      </c>
      <c r="D1772">
        <v>675.61800000000005</v>
      </c>
      <c r="E1772">
        <v>1017.1</v>
      </c>
      <c r="F1772">
        <v>1.782</v>
      </c>
      <c r="G1772">
        <v>0.84025300000000003</v>
      </c>
      <c r="H1772">
        <v>0.73136900000000005</v>
      </c>
      <c r="I1772">
        <v>1.29396</v>
      </c>
      <c r="J1772">
        <v>2.9573399999999999</v>
      </c>
      <c r="K1772">
        <v>2.1831200000000002</v>
      </c>
      <c r="L1772">
        <v>1.50702</v>
      </c>
      <c r="M1772">
        <f t="shared" si="56"/>
        <v>0.93404686090000011</v>
      </c>
      <c r="N1772">
        <f t="shared" si="57"/>
        <v>0.60813353599999997</v>
      </c>
      <c r="O1772">
        <v>0.37085699999999999</v>
      </c>
      <c r="P1772">
        <v>0.25264799999999998</v>
      </c>
      <c r="Q1772">
        <v>11.1113</v>
      </c>
      <c r="R1772">
        <v>18.136099999999999</v>
      </c>
      <c r="S1772">
        <v>12.1328</v>
      </c>
      <c r="T1772">
        <v>8.1645400000000006</v>
      </c>
      <c r="U1772">
        <v>5.1657299999999999</v>
      </c>
      <c r="V1772">
        <v>1.4658800000000001</v>
      </c>
    </row>
    <row r="1773" spans="1:22">
      <c r="A1773">
        <v>165.78700000000001</v>
      </c>
      <c r="B1773">
        <v>265.26100000000002</v>
      </c>
      <c r="C1773">
        <v>407.04300000000001</v>
      </c>
      <c r="D1773">
        <v>676.57899999999995</v>
      </c>
      <c r="E1773">
        <v>1016.9</v>
      </c>
      <c r="F1773">
        <v>1.782</v>
      </c>
      <c r="G1773">
        <v>0.84001899999999996</v>
      </c>
      <c r="H1773">
        <v>0.73251299999999997</v>
      </c>
      <c r="I1773">
        <v>1.29338</v>
      </c>
      <c r="J1773">
        <v>2.9573900000000002</v>
      </c>
      <c r="K1773">
        <v>2.1855699999999998</v>
      </c>
      <c r="L1773">
        <v>1.50702</v>
      </c>
      <c r="M1773">
        <f t="shared" si="56"/>
        <v>0.93543289939999985</v>
      </c>
      <c r="N1773">
        <f t="shared" si="57"/>
        <v>0.60813695200000006</v>
      </c>
      <c r="O1773">
        <v>0.370612</v>
      </c>
      <c r="P1773">
        <v>0.252641</v>
      </c>
      <c r="Q1773">
        <v>11.142300000000001</v>
      </c>
      <c r="R1773">
        <v>18.1172</v>
      </c>
      <c r="S1773">
        <v>12.130800000000001</v>
      </c>
      <c r="T1773">
        <v>8.1477900000000005</v>
      </c>
      <c r="U1773">
        <v>5.1677799999999996</v>
      </c>
      <c r="V1773">
        <v>1.46468</v>
      </c>
    </row>
    <row r="1774" spans="1:22">
      <c r="A1774">
        <v>165.971</v>
      </c>
      <c r="B1774">
        <v>265.59899999999999</v>
      </c>
      <c r="C1774">
        <v>407.56200000000001</v>
      </c>
      <c r="D1774">
        <v>677.44100000000003</v>
      </c>
      <c r="E1774">
        <v>1016.3</v>
      </c>
      <c r="F1774">
        <v>1.7819100000000001</v>
      </c>
      <c r="G1774">
        <v>0.83942300000000003</v>
      </c>
      <c r="H1774">
        <v>0.73398699999999995</v>
      </c>
      <c r="I1774">
        <v>1.2943899999999999</v>
      </c>
      <c r="J1774">
        <v>2.9595199999999999</v>
      </c>
      <c r="K1774">
        <v>2.1853199999999999</v>
      </c>
      <c r="L1774">
        <v>1.5084900000000001</v>
      </c>
      <c r="M1774">
        <f t="shared" si="56"/>
        <v>0.9353043244</v>
      </c>
      <c r="N1774">
        <f t="shared" si="57"/>
        <v>0.60880111999999997</v>
      </c>
      <c r="O1774">
        <v>0.370612</v>
      </c>
      <c r="P1774">
        <v>0.25274999999999997</v>
      </c>
      <c r="Q1774">
        <v>11.1732</v>
      </c>
      <c r="R1774">
        <v>18.098299999999998</v>
      </c>
      <c r="S1774">
        <v>12.1288</v>
      </c>
      <c r="T1774">
        <v>8.1310300000000009</v>
      </c>
      <c r="U1774">
        <v>5.1698300000000001</v>
      </c>
      <c r="V1774">
        <v>1.4634799999999999</v>
      </c>
    </row>
    <row r="1775" spans="1:22">
      <c r="A1775">
        <v>165.821</v>
      </c>
      <c r="B1775">
        <v>265.423</v>
      </c>
      <c r="C1775">
        <v>407.29300000000001</v>
      </c>
      <c r="D1775">
        <v>676.99300000000005</v>
      </c>
      <c r="E1775">
        <v>1015.5</v>
      </c>
      <c r="F1775">
        <v>1.78104</v>
      </c>
      <c r="G1775">
        <v>0.83813899999999997</v>
      </c>
      <c r="H1775">
        <v>0.73509500000000005</v>
      </c>
      <c r="I1775">
        <v>1.2921899999999999</v>
      </c>
      <c r="J1775">
        <v>2.96082</v>
      </c>
      <c r="K1775">
        <v>2.1843400000000002</v>
      </c>
      <c r="L1775">
        <v>1.5094700000000001</v>
      </c>
      <c r="M1775">
        <f t="shared" si="56"/>
        <v>0.93454830340000006</v>
      </c>
      <c r="N1775">
        <f t="shared" si="57"/>
        <v>0.60924910399999999</v>
      </c>
      <c r="O1775">
        <v>0.37110199999999999</v>
      </c>
      <c r="P1775">
        <v>0.25281199999999998</v>
      </c>
      <c r="Q1775">
        <v>11.179399999999999</v>
      </c>
      <c r="R1775">
        <v>18.0884</v>
      </c>
      <c r="S1775">
        <v>12.127800000000001</v>
      </c>
      <c r="T1775">
        <v>8.1419899999999998</v>
      </c>
      <c r="U1775">
        <v>5.16134</v>
      </c>
      <c r="V1775">
        <v>1.4638100000000001</v>
      </c>
    </row>
    <row r="1776" spans="1:22">
      <c r="A1776">
        <v>165.77699999999999</v>
      </c>
      <c r="B1776">
        <v>265.36599999999999</v>
      </c>
      <c r="C1776">
        <v>407.20400000000001</v>
      </c>
      <c r="D1776">
        <v>676.846</v>
      </c>
      <c r="E1776">
        <v>1015.3</v>
      </c>
      <c r="F1776">
        <v>1.7809900000000001</v>
      </c>
      <c r="G1776">
        <v>0.83715099999999998</v>
      </c>
      <c r="H1776">
        <v>0.73622600000000005</v>
      </c>
      <c r="I1776">
        <v>1.29013</v>
      </c>
      <c r="J1776">
        <v>2.9599000000000002</v>
      </c>
      <c r="K1776">
        <v>2.1863000000000001</v>
      </c>
      <c r="L1776">
        <v>1.50874</v>
      </c>
      <c r="M1776">
        <f t="shared" si="56"/>
        <v>0.93492631390000003</v>
      </c>
      <c r="N1776">
        <f t="shared" si="57"/>
        <v>0.60900119999999991</v>
      </c>
      <c r="O1776">
        <v>0.37232700000000002</v>
      </c>
      <c r="P1776">
        <v>0.25258999999999998</v>
      </c>
      <c r="Q1776">
        <v>11.2043</v>
      </c>
      <c r="R1776">
        <v>18.048500000000001</v>
      </c>
      <c r="S1776">
        <v>12.123799999999999</v>
      </c>
      <c r="T1776">
        <v>8.1858599999999999</v>
      </c>
      <c r="U1776">
        <v>5.1273499999999999</v>
      </c>
      <c r="V1776">
        <v>1.46513</v>
      </c>
    </row>
    <row r="1777" spans="1:22">
      <c r="A1777">
        <v>165.61</v>
      </c>
      <c r="B1777">
        <v>265.18900000000002</v>
      </c>
      <c r="C1777">
        <v>406.93299999999999</v>
      </c>
      <c r="D1777">
        <v>676.39599999999996</v>
      </c>
      <c r="E1777">
        <v>1014.7</v>
      </c>
      <c r="F1777">
        <v>1.7809900000000001</v>
      </c>
      <c r="G1777">
        <v>0.83699000000000001</v>
      </c>
      <c r="H1777">
        <v>0.73702999999999996</v>
      </c>
      <c r="I1777">
        <v>1.2899499999999999</v>
      </c>
      <c r="J1777">
        <v>2.9565299999999999</v>
      </c>
      <c r="K1777">
        <v>2.1867899999999998</v>
      </c>
      <c r="L1777">
        <v>1.50702</v>
      </c>
      <c r="M1777">
        <f t="shared" si="56"/>
        <v>0.93606034539999994</v>
      </c>
      <c r="N1777">
        <f t="shared" si="57"/>
        <v>0.60831263199999996</v>
      </c>
      <c r="O1777">
        <v>0.370612</v>
      </c>
      <c r="P1777">
        <v>0.25228099999999998</v>
      </c>
      <c r="Q1777">
        <v>11.2018</v>
      </c>
      <c r="R1777">
        <v>18.050599999999999</v>
      </c>
      <c r="S1777">
        <v>12.0901</v>
      </c>
      <c r="T1777">
        <v>8.1811699999999998</v>
      </c>
      <c r="U1777">
        <v>5.11754</v>
      </c>
      <c r="V1777">
        <v>1.4723999999999999</v>
      </c>
    </row>
    <row r="1778" spans="1:22">
      <c r="A1778">
        <v>165.51400000000001</v>
      </c>
      <c r="B1778">
        <v>265.077</v>
      </c>
      <c r="C1778">
        <v>406.762</v>
      </c>
      <c r="D1778">
        <v>676.11099999999999</v>
      </c>
      <c r="E1778">
        <v>1014.3</v>
      </c>
      <c r="F1778">
        <v>1.7809900000000001</v>
      </c>
      <c r="G1778">
        <v>0.83788300000000004</v>
      </c>
      <c r="H1778">
        <v>0.73702199999999995</v>
      </c>
      <c r="I1778">
        <v>1.2899499999999999</v>
      </c>
      <c r="J1778">
        <v>2.9548399999999999</v>
      </c>
      <c r="K1778">
        <v>2.1892299999999998</v>
      </c>
      <c r="L1778">
        <v>1.50702</v>
      </c>
      <c r="M1778">
        <f t="shared" si="56"/>
        <v>0.93731523739999989</v>
      </c>
      <c r="N1778">
        <f t="shared" si="57"/>
        <v>0.60837070400000004</v>
      </c>
      <c r="O1778">
        <v>0.370612</v>
      </c>
      <c r="P1778">
        <v>0.252162</v>
      </c>
      <c r="Q1778">
        <v>11.198</v>
      </c>
      <c r="R1778">
        <v>18.053599999999999</v>
      </c>
      <c r="S1778">
        <v>12.0395</v>
      </c>
      <c r="T1778">
        <v>8.1741399999999995</v>
      </c>
      <c r="U1778">
        <v>5.1028200000000004</v>
      </c>
      <c r="V1778">
        <v>1.4833099999999999</v>
      </c>
    </row>
    <row r="1779" spans="1:22">
      <c r="A1779">
        <v>165.34</v>
      </c>
      <c r="B1779">
        <v>264.91399999999999</v>
      </c>
      <c r="C1779">
        <v>406.51100000000002</v>
      </c>
      <c r="D1779">
        <v>675.69500000000005</v>
      </c>
      <c r="E1779">
        <v>1013.7</v>
      </c>
      <c r="F1779">
        <v>1.7804599999999999</v>
      </c>
      <c r="G1779">
        <v>0.83799699999999999</v>
      </c>
      <c r="H1779">
        <v>0.73602599999999996</v>
      </c>
      <c r="I1779">
        <v>1.28905</v>
      </c>
      <c r="J1779">
        <v>2.9535</v>
      </c>
      <c r="K1779">
        <v>2.1892299999999998</v>
      </c>
      <c r="L1779">
        <v>1.50482</v>
      </c>
      <c r="M1779">
        <f t="shared" si="56"/>
        <v>0.93844978319999983</v>
      </c>
      <c r="N1779">
        <f t="shared" si="57"/>
        <v>0.60729612799999999</v>
      </c>
      <c r="O1779">
        <v>0.36840600000000001</v>
      </c>
      <c r="P1779">
        <v>0.252164</v>
      </c>
      <c r="Q1779">
        <v>11.196300000000001</v>
      </c>
      <c r="R1779">
        <v>18.057200000000002</v>
      </c>
      <c r="S1779">
        <v>12.0357</v>
      </c>
      <c r="T1779">
        <v>8.1769300000000005</v>
      </c>
      <c r="U1779">
        <v>5.1057300000000003</v>
      </c>
      <c r="V1779">
        <v>1.48322</v>
      </c>
    </row>
    <row r="1780" spans="1:22">
      <c r="A1780">
        <v>165.249</v>
      </c>
      <c r="B1780">
        <v>264.81</v>
      </c>
      <c r="C1780">
        <v>406.351</v>
      </c>
      <c r="D1780">
        <v>675.428</v>
      </c>
      <c r="E1780">
        <v>1013.3</v>
      </c>
      <c r="F1780">
        <v>1.77948</v>
      </c>
      <c r="G1780">
        <v>0.83799699999999999</v>
      </c>
      <c r="H1780">
        <v>0.73375900000000005</v>
      </c>
      <c r="I1780">
        <v>1.2881400000000001</v>
      </c>
      <c r="J1780">
        <v>2.9548899999999998</v>
      </c>
      <c r="K1780">
        <v>2.1897199999999999</v>
      </c>
      <c r="L1780">
        <v>1.5053099999999999</v>
      </c>
      <c r="M1780">
        <f t="shared" si="56"/>
        <v>0.93756724439999994</v>
      </c>
      <c r="N1780">
        <f t="shared" si="57"/>
        <v>0.60748888799999989</v>
      </c>
      <c r="O1780">
        <v>0.370612</v>
      </c>
      <c r="P1780">
        <v>0.25225900000000001</v>
      </c>
      <c r="Q1780">
        <v>11.1816</v>
      </c>
      <c r="R1780">
        <v>18.089600000000001</v>
      </c>
      <c r="S1780">
        <v>12.0016</v>
      </c>
      <c r="T1780">
        <v>8.2020499999999998</v>
      </c>
      <c r="U1780">
        <v>5.1318900000000003</v>
      </c>
      <c r="V1780">
        <v>1.4824600000000001</v>
      </c>
    </row>
    <row r="1781" spans="1:22">
      <c r="A1781">
        <v>165.048</v>
      </c>
      <c r="B1781">
        <v>264.46300000000002</v>
      </c>
      <c r="C1781">
        <v>405.81900000000002</v>
      </c>
      <c r="D1781">
        <v>674.54499999999996</v>
      </c>
      <c r="E1781">
        <v>1012.7</v>
      </c>
      <c r="F1781">
        <v>1.7781199999999999</v>
      </c>
      <c r="G1781">
        <v>0.83799699999999999</v>
      </c>
      <c r="H1781">
        <v>0.73183600000000004</v>
      </c>
      <c r="I1781">
        <v>1.28651</v>
      </c>
      <c r="J1781">
        <v>2.9546199999999998</v>
      </c>
      <c r="K1781">
        <v>2.1916799999999999</v>
      </c>
      <c r="L1781">
        <v>1.50458</v>
      </c>
      <c r="M1781">
        <f t="shared" si="56"/>
        <v>0.93857527239999994</v>
      </c>
      <c r="N1781">
        <f t="shared" si="57"/>
        <v>0.60706774400000008</v>
      </c>
      <c r="O1781">
        <v>0.370612</v>
      </c>
      <c r="P1781">
        <v>0.25239200000000001</v>
      </c>
      <c r="Q1781">
        <v>11.1717</v>
      </c>
      <c r="R1781">
        <v>18.0946</v>
      </c>
      <c r="S1781">
        <v>12.006600000000001</v>
      </c>
      <c r="T1781">
        <v>8.1813000000000002</v>
      </c>
      <c r="U1781">
        <v>5.1295200000000003</v>
      </c>
      <c r="V1781">
        <v>1.48044</v>
      </c>
    </row>
    <row r="1782" spans="1:22">
      <c r="A1782">
        <v>165.054</v>
      </c>
      <c r="B1782">
        <v>264.41699999999997</v>
      </c>
      <c r="C1782">
        <v>405.74900000000002</v>
      </c>
      <c r="D1782">
        <v>674.42700000000002</v>
      </c>
      <c r="E1782">
        <v>1012.1</v>
      </c>
      <c r="F1782">
        <v>1.7768299999999999</v>
      </c>
      <c r="G1782">
        <v>0.83735700000000002</v>
      </c>
      <c r="H1782">
        <v>0.73026100000000005</v>
      </c>
      <c r="I1782">
        <v>1.28365</v>
      </c>
      <c r="J1782">
        <v>2.9553099999999999</v>
      </c>
      <c r="K1782">
        <v>2.1916799999999999</v>
      </c>
      <c r="L1782">
        <v>1.50458</v>
      </c>
      <c r="M1782">
        <f t="shared" si="56"/>
        <v>0.93857527239999994</v>
      </c>
      <c r="N1782">
        <f t="shared" si="57"/>
        <v>0.60700332800000001</v>
      </c>
      <c r="O1782">
        <v>0.370612</v>
      </c>
      <c r="P1782">
        <v>0.25252400000000003</v>
      </c>
      <c r="Q1782">
        <v>11.1486</v>
      </c>
      <c r="R1782">
        <v>18.106400000000001</v>
      </c>
      <c r="S1782">
        <v>12.0185</v>
      </c>
      <c r="T1782">
        <v>8.1328600000000009</v>
      </c>
      <c r="U1782">
        <v>5.1239999999999997</v>
      </c>
      <c r="V1782">
        <v>1.47573</v>
      </c>
    </row>
    <row r="1783" spans="1:22">
      <c r="A1783">
        <v>165.06</v>
      </c>
      <c r="B1783">
        <v>264.40499999999997</v>
      </c>
      <c r="C1783">
        <v>405.73</v>
      </c>
      <c r="D1783">
        <v>674.39700000000005</v>
      </c>
      <c r="E1783">
        <v>1011.9</v>
      </c>
      <c r="F1783">
        <v>1.7760400000000001</v>
      </c>
      <c r="G1783">
        <v>0.83699500000000004</v>
      </c>
      <c r="H1783">
        <v>0.72970100000000004</v>
      </c>
      <c r="I1783">
        <v>1.28118</v>
      </c>
      <c r="J1783">
        <v>2.9541300000000001</v>
      </c>
      <c r="K1783">
        <v>2.1904599999999999</v>
      </c>
      <c r="L1783">
        <v>1.50678</v>
      </c>
      <c r="M1783">
        <f t="shared" si="56"/>
        <v>0.93794782639999996</v>
      </c>
      <c r="N1783">
        <f t="shared" si="57"/>
        <v>0.608041304</v>
      </c>
      <c r="O1783">
        <v>0.370612</v>
      </c>
      <c r="P1783">
        <v>0.25259700000000002</v>
      </c>
      <c r="Q1783">
        <v>11.13</v>
      </c>
      <c r="R1783">
        <v>18.125900000000001</v>
      </c>
      <c r="S1783">
        <v>12.0321</v>
      </c>
      <c r="T1783">
        <v>8.0855499999999996</v>
      </c>
      <c r="U1783">
        <v>5.1252500000000003</v>
      </c>
      <c r="V1783">
        <v>1.47604</v>
      </c>
    </row>
    <row r="1784" spans="1:22">
      <c r="A1784">
        <v>165.00299999999999</v>
      </c>
      <c r="B1784">
        <v>264.28399999999999</v>
      </c>
      <c r="C1784">
        <v>405.54399999999998</v>
      </c>
      <c r="D1784">
        <v>674.08600000000001</v>
      </c>
      <c r="E1784">
        <v>1011.3</v>
      </c>
      <c r="F1784">
        <v>1.77502</v>
      </c>
      <c r="G1784">
        <v>0.83797600000000005</v>
      </c>
      <c r="H1784">
        <v>0.73078500000000002</v>
      </c>
      <c r="I1784">
        <v>1.28094</v>
      </c>
      <c r="J1784">
        <v>2.95418</v>
      </c>
      <c r="K1784">
        <v>2.18899</v>
      </c>
      <c r="L1784">
        <v>1.5094700000000001</v>
      </c>
      <c r="M1784">
        <f t="shared" si="56"/>
        <v>0.93706580189999999</v>
      </c>
      <c r="N1784">
        <f t="shared" si="57"/>
        <v>0.60935744000000014</v>
      </c>
      <c r="O1784">
        <v>0.37085699999999999</v>
      </c>
      <c r="P1784">
        <v>0.25258999999999998</v>
      </c>
      <c r="Q1784">
        <v>11.111499999999999</v>
      </c>
      <c r="R1784">
        <v>18.145299999999999</v>
      </c>
      <c r="S1784">
        <v>12.0457</v>
      </c>
      <c r="T1784">
        <v>8.0382400000000001</v>
      </c>
      <c r="U1784">
        <v>5.1265000000000001</v>
      </c>
      <c r="V1784">
        <v>1.4763500000000001</v>
      </c>
    </row>
    <row r="1785" spans="1:22">
      <c r="A1785">
        <v>164.68</v>
      </c>
      <c r="B1785">
        <v>263.68299999999999</v>
      </c>
      <c r="C1785">
        <v>404.62099999999998</v>
      </c>
      <c r="D1785">
        <v>672.55399999999997</v>
      </c>
      <c r="E1785">
        <v>1010.5</v>
      </c>
      <c r="F1785">
        <v>1.7749900000000001</v>
      </c>
      <c r="G1785">
        <v>0.83925499999999997</v>
      </c>
      <c r="H1785">
        <v>0.73200699999999996</v>
      </c>
      <c r="I1785">
        <v>1.2802500000000001</v>
      </c>
      <c r="J1785">
        <v>2.9546199999999998</v>
      </c>
      <c r="K1785">
        <v>2.1853199999999999</v>
      </c>
      <c r="L1785">
        <v>1.5094700000000001</v>
      </c>
      <c r="M1785">
        <f t="shared" si="56"/>
        <v>0.93454830339999995</v>
      </c>
      <c r="N1785">
        <f t="shared" si="57"/>
        <v>0.60944723200000006</v>
      </c>
      <c r="O1785">
        <v>0.37208200000000002</v>
      </c>
      <c r="P1785">
        <v>0.25240600000000002</v>
      </c>
      <c r="Q1785">
        <v>11.1104</v>
      </c>
      <c r="R1785">
        <v>18.145</v>
      </c>
      <c r="S1785">
        <v>12.0601</v>
      </c>
      <c r="T1785">
        <v>8.0415799999999997</v>
      </c>
      <c r="U1785">
        <v>5.1287000000000003</v>
      </c>
      <c r="V1785">
        <v>1.47393</v>
      </c>
    </row>
    <row r="1786" spans="1:22">
      <c r="A1786">
        <v>164.649</v>
      </c>
      <c r="B1786">
        <v>263.56799999999998</v>
      </c>
      <c r="C1786">
        <v>404.44499999999999</v>
      </c>
      <c r="D1786">
        <v>672.26</v>
      </c>
      <c r="E1786">
        <v>1010.3</v>
      </c>
      <c r="F1786">
        <v>1.7749900000000001</v>
      </c>
      <c r="G1786">
        <v>0.83997299999999997</v>
      </c>
      <c r="H1786">
        <v>0.732931</v>
      </c>
      <c r="I1786">
        <v>1.27983</v>
      </c>
      <c r="J1786">
        <v>2.9570799999999999</v>
      </c>
      <c r="K1786">
        <v>2.1843400000000002</v>
      </c>
      <c r="L1786">
        <v>1.5094700000000001</v>
      </c>
      <c r="M1786">
        <f t="shared" si="56"/>
        <v>0.93391828590000003</v>
      </c>
      <c r="N1786">
        <f t="shared" si="57"/>
        <v>0.6096287680000001</v>
      </c>
      <c r="O1786">
        <v>0.37232700000000002</v>
      </c>
      <c r="P1786">
        <v>0.25203399999999998</v>
      </c>
      <c r="Q1786">
        <v>11.1058</v>
      </c>
      <c r="R1786">
        <v>18.1435</v>
      </c>
      <c r="S1786">
        <v>12.1175</v>
      </c>
      <c r="T1786">
        <v>8.0549499999999998</v>
      </c>
      <c r="U1786">
        <v>5.13748</v>
      </c>
      <c r="V1786">
        <v>1.46427</v>
      </c>
    </row>
    <row r="1787" spans="1:22">
      <c r="A1787">
        <v>164.94200000000001</v>
      </c>
      <c r="B1787">
        <v>263.84699999999998</v>
      </c>
      <c r="C1787">
        <v>404.87299999999999</v>
      </c>
      <c r="D1787">
        <v>672.97199999999998</v>
      </c>
      <c r="E1787">
        <v>1009.7</v>
      </c>
      <c r="F1787">
        <v>1.7749900000000001</v>
      </c>
      <c r="G1787">
        <v>0.83999599999999996</v>
      </c>
      <c r="H1787">
        <v>0.73316000000000003</v>
      </c>
      <c r="I1787">
        <v>1.28152</v>
      </c>
      <c r="J1787">
        <v>2.9589599999999998</v>
      </c>
      <c r="K1787">
        <v>2.1853199999999999</v>
      </c>
      <c r="L1787">
        <v>1.5075099999999999</v>
      </c>
      <c r="M1787">
        <f t="shared" si="56"/>
        <v>0.9353043244</v>
      </c>
      <c r="N1787">
        <f t="shared" si="57"/>
        <v>0.60870986399999993</v>
      </c>
      <c r="O1787">
        <v>0.370612</v>
      </c>
      <c r="P1787">
        <v>0.25195699999999999</v>
      </c>
      <c r="Q1787">
        <v>11.109</v>
      </c>
      <c r="R1787">
        <v>18.139700000000001</v>
      </c>
      <c r="S1787">
        <v>12.107200000000001</v>
      </c>
      <c r="T1787">
        <v>8.0333799999999993</v>
      </c>
      <c r="U1787">
        <v>5.1348500000000001</v>
      </c>
      <c r="V1787">
        <v>1.4648000000000001</v>
      </c>
    </row>
    <row r="1788" spans="1:22">
      <c r="A1788">
        <v>164.91</v>
      </c>
      <c r="B1788">
        <v>263.74299999999999</v>
      </c>
      <c r="C1788">
        <v>404.71300000000002</v>
      </c>
      <c r="D1788">
        <v>672.70600000000002</v>
      </c>
      <c r="E1788">
        <v>1009.3</v>
      </c>
      <c r="F1788">
        <v>1.7749900000000001</v>
      </c>
      <c r="G1788">
        <v>0.83885299999999996</v>
      </c>
      <c r="H1788">
        <v>0.73392500000000005</v>
      </c>
      <c r="I1788">
        <v>1.28132</v>
      </c>
      <c r="J1788">
        <v>2.9590900000000002</v>
      </c>
      <c r="K1788">
        <v>2.1867899999999998</v>
      </c>
      <c r="L1788">
        <v>1.50702</v>
      </c>
      <c r="M1788">
        <f t="shared" si="56"/>
        <v>0.93606034539999994</v>
      </c>
      <c r="N1788">
        <f t="shared" si="57"/>
        <v>0.60844829600000006</v>
      </c>
      <c r="O1788">
        <v>0.370612</v>
      </c>
      <c r="P1788">
        <v>0.25200299999999998</v>
      </c>
      <c r="Q1788">
        <v>11.1137</v>
      </c>
      <c r="R1788">
        <v>18.133900000000001</v>
      </c>
      <c r="S1788">
        <v>12.091900000000001</v>
      </c>
      <c r="T1788">
        <v>8.0010200000000005</v>
      </c>
      <c r="U1788">
        <v>5.13089</v>
      </c>
      <c r="V1788">
        <v>1.4655800000000001</v>
      </c>
    </row>
    <row r="1789" spans="1:22">
      <c r="A1789">
        <v>165.17599999999999</v>
      </c>
      <c r="B1789">
        <v>264.041</v>
      </c>
      <c r="C1789">
        <v>405.17099999999999</v>
      </c>
      <c r="D1789">
        <v>673.46699999999998</v>
      </c>
      <c r="E1789">
        <v>1008.7</v>
      </c>
      <c r="F1789">
        <v>1.77566</v>
      </c>
      <c r="G1789">
        <v>0.83653999999999995</v>
      </c>
      <c r="H1789">
        <v>0.73400900000000002</v>
      </c>
      <c r="I1789">
        <v>1.27955</v>
      </c>
      <c r="J1789">
        <v>2.9574199999999999</v>
      </c>
      <c r="K1789">
        <v>2.1855699999999998</v>
      </c>
      <c r="L1789">
        <v>1.50458</v>
      </c>
      <c r="M1789">
        <f t="shared" si="56"/>
        <v>0.93543289939999985</v>
      </c>
      <c r="N1789">
        <f t="shared" si="57"/>
        <v>0.60721072799999998</v>
      </c>
      <c r="O1789">
        <v>0.370612</v>
      </c>
      <c r="P1789">
        <v>0.25209900000000002</v>
      </c>
      <c r="Q1789">
        <v>11.1265</v>
      </c>
      <c r="R1789">
        <v>18.115600000000001</v>
      </c>
      <c r="S1789">
        <v>12.0776</v>
      </c>
      <c r="T1789">
        <v>7.9986600000000001</v>
      </c>
      <c r="U1789">
        <v>5.1278499999999996</v>
      </c>
      <c r="V1789">
        <v>1.46519</v>
      </c>
    </row>
    <row r="1790" spans="1:22">
      <c r="A1790">
        <v>165.01</v>
      </c>
      <c r="B1790">
        <v>263.726</v>
      </c>
      <c r="C1790">
        <v>404.68799999999999</v>
      </c>
      <c r="D1790">
        <v>672.66399999999999</v>
      </c>
      <c r="E1790">
        <v>1008.3</v>
      </c>
      <c r="F1790">
        <v>1.77607</v>
      </c>
      <c r="G1790">
        <v>0.83471700000000004</v>
      </c>
      <c r="H1790">
        <v>0.73383500000000002</v>
      </c>
      <c r="I1790">
        <v>1.27956</v>
      </c>
      <c r="J1790">
        <v>2.9575900000000002</v>
      </c>
      <c r="K1790">
        <v>2.1863000000000001</v>
      </c>
      <c r="L1790">
        <v>1.5060500000000001</v>
      </c>
      <c r="M1790">
        <f t="shared" si="56"/>
        <v>0.93555633140000005</v>
      </c>
      <c r="N1790">
        <f t="shared" si="57"/>
        <v>0.60788026400000006</v>
      </c>
      <c r="O1790">
        <v>0.37110199999999999</v>
      </c>
      <c r="P1790">
        <v>0.252197</v>
      </c>
      <c r="Q1790">
        <v>11.139200000000001</v>
      </c>
      <c r="R1790">
        <v>18.097300000000001</v>
      </c>
      <c r="S1790">
        <v>12.0633</v>
      </c>
      <c r="T1790">
        <v>7.9963100000000003</v>
      </c>
      <c r="U1790">
        <v>5.1248100000000001</v>
      </c>
      <c r="V1790">
        <v>1.4648099999999999</v>
      </c>
    </row>
    <row r="1791" spans="1:22">
      <c r="A1791">
        <v>164.78200000000001</v>
      </c>
      <c r="B1791">
        <v>263.32</v>
      </c>
      <c r="C1791">
        <v>404.065</v>
      </c>
      <c r="D1791">
        <v>671.62900000000002</v>
      </c>
      <c r="E1791">
        <v>1007.7</v>
      </c>
      <c r="F1791">
        <v>1.7769699999999999</v>
      </c>
      <c r="G1791">
        <v>0.83417799999999998</v>
      </c>
      <c r="H1791">
        <v>0.73297100000000004</v>
      </c>
      <c r="I1791">
        <v>1.2787599999999999</v>
      </c>
      <c r="J1791">
        <v>2.9577100000000001</v>
      </c>
      <c r="K1791">
        <v>2.1838600000000001</v>
      </c>
      <c r="L1791">
        <v>1.5053099999999999</v>
      </c>
      <c r="M1791">
        <f t="shared" si="56"/>
        <v>0.93354541840000005</v>
      </c>
      <c r="N1791">
        <f t="shared" si="57"/>
        <v>0.60748888799999989</v>
      </c>
      <c r="O1791">
        <v>0.37257200000000001</v>
      </c>
      <c r="P1791">
        <v>0.25225900000000001</v>
      </c>
      <c r="Q1791">
        <v>11.151199999999999</v>
      </c>
      <c r="R1791">
        <v>18.110399999999998</v>
      </c>
      <c r="S1791">
        <v>12.063599999999999</v>
      </c>
      <c r="T1791">
        <v>7.9891199999999998</v>
      </c>
      <c r="U1791">
        <v>5.1276599999999997</v>
      </c>
      <c r="V1791">
        <v>1.46855</v>
      </c>
    </row>
    <row r="1792" spans="1:22">
      <c r="A1792">
        <v>164.71700000000001</v>
      </c>
      <c r="B1792">
        <v>263.21499999999997</v>
      </c>
      <c r="C1792">
        <v>403.904</v>
      </c>
      <c r="D1792">
        <v>671.36099999999999</v>
      </c>
      <c r="E1792">
        <v>1007.3</v>
      </c>
      <c r="F1792">
        <v>1.77824</v>
      </c>
      <c r="G1792">
        <v>0.83493300000000004</v>
      </c>
      <c r="H1792">
        <v>0.73219500000000004</v>
      </c>
      <c r="I1792">
        <v>1.27735</v>
      </c>
      <c r="J1792">
        <v>2.9590900000000002</v>
      </c>
      <c r="K1792">
        <v>2.1806800000000002</v>
      </c>
      <c r="L1792">
        <v>1.50458</v>
      </c>
      <c r="M1792">
        <f t="shared" si="56"/>
        <v>0.93291797240000007</v>
      </c>
      <c r="N1792">
        <f t="shared" si="57"/>
        <v>0.60716241599999998</v>
      </c>
      <c r="O1792">
        <v>0.370612</v>
      </c>
      <c r="P1792">
        <v>0.25219799999999998</v>
      </c>
      <c r="Q1792">
        <v>11.199199999999999</v>
      </c>
      <c r="R1792">
        <v>18.162600000000001</v>
      </c>
      <c r="S1792">
        <v>12.0648</v>
      </c>
      <c r="T1792">
        <v>7.9603700000000002</v>
      </c>
      <c r="U1792">
        <v>5.1390500000000001</v>
      </c>
      <c r="V1792">
        <v>1.4835400000000001</v>
      </c>
    </row>
    <row r="1793" spans="1:22">
      <c r="A1793">
        <v>164.60900000000001</v>
      </c>
      <c r="B1793">
        <v>263.05599999999998</v>
      </c>
      <c r="C1793">
        <v>403.66</v>
      </c>
      <c r="D1793">
        <v>670.95500000000004</v>
      </c>
      <c r="E1793">
        <v>1006.7</v>
      </c>
      <c r="F1793">
        <v>1.7793300000000001</v>
      </c>
      <c r="G1793">
        <v>0.835785</v>
      </c>
      <c r="H1793">
        <v>0.73201099999999997</v>
      </c>
      <c r="I1793">
        <v>1.27796</v>
      </c>
      <c r="J1793">
        <v>2.9598499999999999</v>
      </c>
      <c r="K1793">
        <v>2.1797</v>
      </c>
      <c r="L1793">
        <v>1.50556</v>
      </c>
      <c r="M1793">
        <f t="shared" si="56"/>
        <v>0.93241395839999996</v>
      </c>
      <c r="N1793">
        <f t="shared" si="57"/>
        <v>0.60755135199999999</v>
      </c>
      <c r="O1793">
        <v>0.370612</v>
      </c>
      <c r="P1793">
        <v>0.25238100000000002</v>
      </c>
      <c r="Q1793">
        <v>11.2288</v>
      </c>
      <c r="R1793">
        <v>18.167899999999999</v>
      </c>
      <c r="S1793">
        <v>12.039400000000001</v>
      </c>
      <c r="T1793">
        <v>7.9504599999999996</v>
      </c>
      <c r="U1793">
        <v>5.1379599999999996</v>
      </c>
      <c r="V1793">
        <v>1.4878100000000001</v>
      </c>
    </row>
    <row r="1794" spans="1:22">
      <c r="A1794">
        <v>164.578</v>
      </c>
      <c r="B1794">
        <v>263.00400000000002</v>
      </c>
      <c r="C1794">
        <v>403.57900000000001</v>
      </c>
      <c r="D1794">
        <v>670.82100000000003</v>
      </c>
      <c r="E1794">
        <v>1006.5</v>
      </c>
      <c r="F1794">
        <v>1.77999</v>
      </c>
      <c r="G1794">
        <v>0.83691400000000005</v>
      </c>
      <c r="H1794">
        <v>0.732124</v>
      </c>
      <c r="I1794">
        <v>1.27844</v>
      </c>
      <c r="J1794">
        <v>2.9598</v>
      </c>
      <c r="K1794">
        <v>2.1782300000000001</v>
      </c>
      <c r="L1794">
        <v>1.5082500000000001</v>
      </c>
      <c r="M1794">
        <f t="shared" si="56"/>
        <v>0.93165793740000002</v>
      </c>
      <c r="N1794">
        <f t="shared" si="57"/>
        <v>0.60878696799999998</v>
      </c>
      <c r="O1794">
        <v>0.370612</v>
      </c>
      <c r="P1794">
        <v>0.25253900000000001</v>
      </c>
      <c r="Q1794">
        <v>11.273199999999999</v>
      </c>
      <c r="R1794">
        <v>18.175799999999999</v>
      </c>
      <c r="S1794">
        <v>12.001300000000001</v>
      </c>
      <c r="T1794">
        <v>7.9355900000000004</v>
      </c>
      <c r="U1794">
        <v>5.1363200000000004</v>
      </c>
      <c r="V1794">
        <v>1.4942200000000001</v>
      </c>
    </row>
    <row r="1795" spans="1:22">
      <c r="A1795">
        <v>163.92400000000001</v>
      </c>
      <c r="B1795">
        <v>261.92099999999999</v>
      </c>
      <c r="C1795">
        <v>401.91800000000001</v>
      </c>
      <c r="D1795">
        <v>668.05899999999997</v>
      </c>
      <c r="E1795">
        <v>1005.7</v>
      </c>
      <c r="F1795">
        <v>1.78041</v>
      </c>
      <c r="G1795">
        <v>0.83699000000000001</v>
      </c>
      <c r="H1795">
        <v>0.732016</v>
      </c>
      <c r="I1795">
        <v>1.2767900000000001</v>
      </c>
      <c r="J1795">
        <v>2.9596</v>
      </c>
      <c r="K1795">
        <v>2.1748099999999999</v>
      </c>
      <c r="L1795">
        <v>1.5094700000000001</v>
      </c>
      <c r="M1795">
        <f t="shared" si="56"/>
        <v>0.92989903139999996</v>
      </c>
      <c r="N1795">
        <f t="shared" si="57"/>
        <v>0.60942576000000004</v>
      </c>
      <c r="O1795">
        <v>0.370612</v>
      </c>
      <c r="P1795">
        <v>0.25245000000000001</v>
      </c>
      <c r="Q1795">
        <v>11.2803</v>
      </c>
      <c r="R1795">
        <v>18.1739</v>
      </c>
      <c r="S1795">
        <v>12.0038</v>
      </c>
      <c r="T1795">
        <v>7.9392500000000004</v>
      </c>
      <c r="U1795">
        <v>5.1350199999999999</v>
      </c>
      <c r="V1795">
        <v>1.4940500000000001</v>
      </c>
    </row>
    <row r="1796" spans="1:22">
      <c r="A1796">
        <v>163.90199999999999</v>
      </c>
      <c r="B1796">
        <v>261.798</v>
      </c>
      <c r="C1796">
        <v>401.72899999999998</v>
      </c>
      <c r="D1796">
        <v>667.745</v>
      </c>
      <c r="E1796">
        <v>1005.1</v>
      </c>
      <c r="F1796">
        <v>1.7805899999999999</v>
      </c>
      <c r="G1796">
        <v>0.83691099999999996</v>
      </c>
      <c r="H1796">
        <v>0.73182400000000003</v>
      </c>
      <c r="I1796">
        <v>1.27782</v>
      </c>
      <c r="J1796">
        <v>2.9595899999999999</v>
      </c>
      <c r="K1796">
        <v>2.1770100000000001</v>
      </c>
      <c r="L1796">
        <v>1.5094700000000001</v>
      </c>
      <c r="M1796">
        <f t="shared" si="56"/>
        <v>0.93103049140000005</v>
      </c>
      <c r="N1796">
        <f t="shared" si="57"/>
        <v>0.609441864</v>
      </c>
      <c r="O1796">
        <v>0.370612</v>
      </c>
      <c r="P1796">
        <v>0.252417</v>
      </c>
      <c r="Q1796">
        <v>11.344099999999999</v>
      </c>
      <c r="R1796">
        <v>18.1569</v>
      </c>
      <c r="S1796">
        <v>12.0268</v>
      </c>
      <c r="T1796">
        <v>7.9722299999999997</v>
      </c>
      <c r="U1796">
        <v>5.1232800000000003</v>
      </c>
      <c r="V1796">
        <v>1.4925200000000001</v>
      </c>
    </row>
    <row r="1797" spans="1:22">
      <c r="A1797">
        <v>164.16200000000001</v>
      </c>
      <c r="B1797">
        <v>262.15800000000002</v>
      </c>
      <c r="C1797">
        <v>402.28199999999998</v>
      </c>
      <c r="D1797">
        <v>668.66499999999996</v>
      </c>
      <c r="E1797">
        <v>1004.9</v>
      </c>
      <c r="F1797">
        <v>1.77989</v>
      </c>
      <c r="G1797">
        <v>0.83617900000000001</v>
      </c>
      <c r="H1797">
        <v>0.730792</v>
      </c>
      <c r="I1797">
        <v>1.27851</v>
      </c>
      <c r="J1797">
        <v>2.9620600000000001</v>
      </c>
      <c r="K1797">
        <v>2.17896</v>
      </c>
      <c r="L1797">
        <v>1.5094700000000001</v>
      </c>
      <c r="M1797">
        <f t="shared" si="56"/>
        <v>0.93203337639999995</v>
      </c>
      <c r="N1797">
        <f t="shared" si="57"/>
        <v>0.60936036800000004</v>
      </c>
      <c r="O1797">
        <v>0.370612</v>
      </c>
      <c r="P1797">
        <v>0.25258399999999998</v>
      </c>
      <c r="Q1797">
        <v>11.362</v>
      </c>
      <c r="R1797">
        <v>18.1556</v>
      </c>
      <c r="S1797">
        <v>12.013999999999999</v>
      </c>
      <c r="T1797">
        <v>7.9726400000000002</v>
      </c>
      <c r="U1797">
        <v>5.1235200000000001</v>
      </c>
      <c r="V1797">
        <v>1.4859899999999999</v>
      </c>
    </row>
    <row r="1798" spans="1:22">
      <c r="A1798">
        <v>164.36099999999999</v>
      </c>
      <c r="B1798">
        <v>262.42200000000003</v>
      </c>
      <c r="C1798">
        <v>402.68700000000001</v>
      </c>
      <c r="D1798">
        <v>669.33799999999997</v>
      </c>
      <c r="E1798">
        <v>1004.3</v>
      </c>
      <c r="F1798">
        <v>1.77915</v>
      </c>
      <c r="G1798">
        <v>0.83599900000000005</v>
      </c>
      <c r="H1798">
        <v>0.73021899999999995</v>
      </c>
      <c r="I1798">
        <v>1.27796</v>
      </c>
      <c r="J1798">
        <v>2.96347</v>
      </c>
      <c r="K1798">
        <v>2.1794500000000001</v>
      </c>
      <c r="L1798">
        <v>1.5075099999999999</v>
      </c>
      <c r="M1798">
        <f t="shared" si="56"/>
        <v>0.9322853834</v>
      </c>
      <c r="N1798">
        <f t="shared" si="57"/>
        <v>0.6082809119999999</v>
      </c>
      <c r="O1798">
        <v>0.370612</v>
      </c>
      <c r="P1798">
        <v>0.25283600000000001</v>
      </c>
      <c r="Q1798">
        <v>11.403700000000001</v>
      </c>
      <c r="R1798">
        <v>18.152699999999999</v>
      </c>
      <c r="S1798">
        <v>11.9841</v>
      </c>
      <c r="T1798">
        <v>7.9735899999999997</v>
      </c>
      <c r="U1798">
        <v>5.1240699999999997</v>
      </c>
      <c r="V1798">
        <v>1.4707399999999999</v>
      </c>
    </row>
    <row r="1799" spans="1:22">
      <c r="A1799">
        <v>164.30500000000001</v>
      </c>
      <c r="B1799">
        <v>262.25700000000001</v>
      </c>
      <c r="C1799">
        <v>402.43400000000003</v>
      </c>
      <c r="D1799">
        <v>668.91800000000001</v>
      </c>
      <c r="E1799">
        <v>1003.7</v>
      </c>
      <c r="F1799">
        <v>1.7789900000000001</v>
      </c>
      <c r="G1799">
        <v>0.83599900000000005</v>
      </c>
      <c r="H1799">
        <v>0.73092500000000005</v>
      </c>
      <c r="I1799">
        <v>1.2779400000000001</v>
      </c>
      <c r="J1799">
        <v>2.9645600000000001</v>
      </c>
      <c r="K1799">
        <v>2.1806800000000002</v>
      </c>
      <c r="L1799">
        <v>1.5092300000000001</v>
      </c>
      <c r="M1799">
        <f t="shared" si="56"/>
        <v>0.93291797240000007</v>
      </c>
      <c r="N1799">
        <f t="shared" si="57"/>
        <v>0.60908952800000005</v>
      </c>
      <c r="O1799">
        <v>0.370612</v>
      </c>
      <c r="P1799">
        <v>0.25289899999999998</v>
      </c>
      <c r="Q1799">
        <v>11.417899999999999</v>
      </c>
      <c r="R1799">
        <v>18.172599999999999</v>
      </c>
      <c r="S1799">
        <v>12.017300000000001</v>
      </c>
      <c r="T1799">
        <v>7.95662</v>
      </c>
      <c r="U1799">
        <v>5.1206899999999997</v>
      </c>
      <c r="V1799">
        <v>1.4582200000000001</v>
      </c>
    </row>
    <row r="1800" spans="1:22">
      <c r="A1800">
        <v>164.23400000000001</v>
      </c>
      <c r="B1800">
        <v>262.14699999999999</v>
      </c>
      <c r="C1800">
        <v>402.26400000000001</v>
      </c>
      <c r="D1800">
        <v>668.63499999999999</v>
      </c>
      <c r="E1800">
        <v>1003.3</v>
      </c>
      <c r="F1800">
        <v>1.7789900000000001</v>
      </c>
      <c r="G1800">
        <v>0.83653100000000002</v>
      </c>
      <c r="H1800">
        <v>0.73070999999999997</v>
      </c>
      <c r="I1800">
        <v>1.2787900000000001</v>
      </c>
      <c r="J1800">
        <v>2.9616899999999999</v>
      </c>
      <c r="K1800">
        <v>2.18214</v>
      </c>
      <c r="L1800">
        <v>1.50702</v>
      </c>
      <c r="M1800">
        <f t="shared" si="56"/>
        <v>0.93366885040000003</v>
      </c>
      <c r="N1800">
        <f t="shared" si="57"/>
        <v>0.60813255999999993</v>
      </c>
      <c r="O1800">
        <v>0.370612</v>
      </c>
      <c r="P1800">
        <v>0.25264999999999999</v>
      </c>
      <c r="Q1800">
        <v>11.4321</v>
      </c>
      <c r="R1800">
        <v>18.192499999999999</v>
      </c>
      <c r="S1800">
        <v>12.050599999999999</v>
      </c>
      <c r="T1800">
        <v>7.9396500000000003</v>
      </c>
      <c r="U1800">
        <v>5.1173099999999998</v>
      </c>
      <c r="V1800">
        <v>1.4457</v>
      </c>
    </row>
    <row r="1801" spans="1:22">
      <c r="A1801">
        <v>163.762</v>
      </c>
      <c r="B1801">
        <v>261.36099999999999</v>
      </c>
      <c r="C1801">
        <v>401.05900000000003</v>
      </c>
      <c r="D1801">
        <v>666.63300000000004</v>
      </c>
      <c r="E1801">
        <v>1002.7</v>
      </c>
      <c r="F1801">
        <v>1.7789900000000001</v>
      </c>
      <c r="G1801">
        <v>0.83755500000000005</v>
      </c>
      <c r="H1801">
        <v>0.72951699999999997</v>
      </c>
      <c r="I1801">
        <v>1.27782</v>
      </c>
      <c r="J1801">
        <v>2.9597199999999999</v>
      </c>
      <c r="K1801">
        <v>2.18581</v>
      </c>
      <c r="L1801">
        <v>1.50654</v>
      </c>
      <c r="M1801">
        <f t="shared" si="56"/>
        <v>0.93555633140000005</v>
      </c>
      <c r="N1801">
        <f t="shared" si="57"/>
        <v>0.60807936800000006</v>
      </c>
      <c r="O1801">
        <v>0.370612</v>
      </c>
      <c r="P1801">
        <v>0.25227899999999998</v>
      </c>
      <c r="Q1801">
        <v>11.4298</v>
      </c>
      <c r="R1801">
        <v>18.1907</v>
      </c>
      <c r="S1801">
        <v>12.060499999999999</v>
      </c>
      <c r="T1801">
        <v>7.9430300000000003</v>
      </c>
      <c r="U1801">
        <v>5.1135400000000004</v>
      </c>
      <c r="V1801">
        <v>1.4441900000000001</v>
      </c>
    </row>
    <row r="1802" spans="1:22">
      <c r="A1802">
        <v>163.95400000000001</v>
      </c>
      <c r="B1802">
        <v>261.63600000000002</v>
      </c>
      <c r="C1802">
        <v>401.48099999999999</v>
      </c>
      <c r="D1802">
        <v>667.33399999999995</v>
      </c>
      <c r="E1802">
        <v>1002.3</v>
      </c>
      <c r="F1802">
        <v>1.7789900000000001</v>
      </c>
      <c r="G1802">
        <v>0.83787400000000001</v>
      </c>
      <c r="H1802">
        <v>0.72967700000000002</v>
      </c>
      <c r="I1802">
        <v>1.27702</v>
      </c>
      <c r="J1802">
        <v>2.95763</v>
      </c>
      <c r="K1802">
        <v>2.1867899999999998</v>
      </c>
      <c r="L1802">
        <v>1.50458</v>
      </c>
      <c r="M1802">
        <f t="shared" si="56"/>
        <v>0.93555633139999994</v>
      </c>
      <c r="N1802">
        <f t="shared" si="57"/>
        <v>0.60721414399999996</v>
      </c>
      <c r="O1802">
        <v>0.37159199999999998</v>
      </c>
      <c r="P1802">
        <v>0.25209199999999998</v>
      </c>
      <c r="Q1802">
        <v>11.4206</v>
      </c>
      <c r="R1802">
        <v>18.183599999999998</v>
      </c>
      <c r="S1802">
        <v>12.100099999999999</v>
      </c>
      <c r="T1802">
        <v>7.9565700000000001</v>
      </c>
      <c r="U1802">
        <v>5.09842</v>
      </c>
      <c r="V1802">
        <v>1.43814</v>
      </c>
    </row>
    <row r="1803" spans="1:22">
      <c r="A1803">
        <v>164.02799999999999</v>
      </c>
      <c r="B1803">
        <v>261.72800000000001</v>
      </c>
      <c r="C1803">
        <v>401.62200000000001</v>
      </c>
      <c r="D1803">
        <v>667.56799999999998</v>
      </c>
      <c r="E1803">
        <v>1001.7</v>
      </c>
      <c r="F1803">
        <v>1.7789900000000001</v>
      </c>
      <c r="G1803">
        <v>0.83697200000000005</v>
      </c>
      <c r="H1803">
        <v>0.73120399999999997</v>
      </c>
      <c r="I1803">
        <v>1.27769</v>
      </c>
      <c r="J1803">
        <v>2.9591799999999999</v>
      </c>
      <c r="K1803">
        <v>2.1867899999999998</v>
      </c>
      <c r="L1803">
        <v>1.50458</v>
      </c>
      <c r="M1803">
        <f t="shared" si="56"/>
        <v>0.93606034539999994</v>
      </c>
      <c r="N1803">
        <f t="shared" si="57"/>
        <v>0.60717412800000004</v>
      </c>
      <c r="O1803">
        <v>0.370612</v>
      </c>
      <c r="P1803">
        <v>0.25217400000000001</v>
      </c>
      <c r="Q1803">
        <v>11.4047</v>
      </c>
      <c r="R1803">
        <v>18.154299999999999</v>
      </c>
      <c r="S1803">
        <v>12.109400000000001</v>
      </c>
      <c r="T1803">
        <v>7.9660200000000003</v>
      </c>
      <c r="U1803">
        <v>5.1047500000000001</v>
      </c>
      <c r="V1803">
        <v>1.4378200000000001</v>
      </c>
    </row>
    <row r="1804" spans="1:22">
      <c r="A1804">
        <v>163.98500000000001</v>
      </c>
      <c r="B1804">
        <v>261.62299999999999</v>
      </c>
      <c r="C1804">
        <v>401.46100000000001</v>
      </c>
      <c r="D1804">
        <v>667.3</v>
      </c>
      <c r="E1804">
        <v>1001.3</v>
      </c>
      <c r="F1804">
        <v>1.7789900000000001</v>
      </c>
      <c r="G1804">
        <v>0.83592200000000005</v>
      </c>
      <c r="H1804">
        <v>0.73269200000000001</v>
      </c>
      <c r="I1804">
        <v>1.2786500000000001</v>
      </c>
      <c r="J1804">
        <v>2.9607800000000002</v>
      </c>
      <c r="K1804">
        <v>2.1867899999999998</v>
      </c>
      <c r="L1804">
        <v>1.50238</v>
      </c>
      <c r="M1804">
        <f t="shared" si="56"/>
        <v>0.93492631389999992</v>
      </c>
      <c r="N1804">
        <f t="shared" si="57"/>
        <v>0.6060478239999999</v>
      </c>
      <c r="O1804">
        <v>0.37281700000000001</v>
      </c>
      <c r="P1804">
        <v>0.25228200000000001</v>
      </c>
      <c r="Q1804">
        <v>11.3809</v>
      </c>
      <c r="R1804">
        <v>18.110399999999998</v>
      </c>
      <c r="S1804">
        <v>12.1234</v>
      </c>
      <c r="T1804">
        <v>7.9802</v>
      </c>
      <c r="U1804">
        <v>5.1142500000000002</v>
      </c>
      <c r="V1804">
        <v>1.4373499999999999</v>
      </c>
    </row>
    <row r="1805" spans="1:22">
      <c r="A1805">
        <v>163.916</v>
      </c>
      <c r="B1805">
        <v>261.46499999999997</v>
      </c>
      <c r="C1805">
        <v>401.21899999999999</v>
      </c>
      <c r="D1805">
        <v>666.89800000000002</v>
      </c>
      <c r="E1805">
        <v>1000.7</v>
      </c>
      <c r="F1805">
        <v>1.7788999999999999</v>
      </c>
      <c r="G1805">
        <v>0.83496700000000001</v>
      </c>
      <c r="H1805">
        <v>0.73412299999999997</v>
      </c>
      <c r="I1805">
        <v>1.27877</v>
      </c>
      <c r="J1805">
        <v>2.9620799999999998</v>
      </c>
      <c r="K1805">
        <v>2.1855699999999998</v>
      </c>
      <c r="L1805">
        <v>1.50336</v>
      </c>
      <c r="M1805">
        <f t="shared" si="56"/>
        <v>0.9341728643999998</v>
      </c>
      <c r="N1805">
        <f t="shared" si="57"/>
        <v>0.606499224</v>
      </c>
      <c r="O1805">
        <v>0.373062</v>
      </c>
      <c r="P1805">
        <v>0.25233699999999998</v>
      </c>
      <c r="Q1805">
        <v>11.345700000000001</v>
      </c>
      <c r="R1805">
        <v>18.099900000000002</v>
      </c>
      <c r="S1805">
        <v>12.132300000000001</v>
      </c>
      <c r="T1805">
        <v>7.9752099999999997</v>
      </c>
      <c r="U1805">
        <v>5.1136900000000001</v>
      </c>
      <c r="V1805">
        <v>1.4499899999999999</v>
      </c>
    </row>
    <row r="1806" spans="1:22">
      <c r="A1806">
        <v>163.816</v>
      </c>
      <c r="B1806">
        <v>261.30599999999998</v>
      </c>
      <c r="C1806">
        <v>400.97500000000002</v>
      </c>
      <c r="D1806">
        <v>666.49199999999996</v>
      </c>
      <c r="E1806">
        <v>1000.1</v>
      </c>
      <c r="F1806">
        <v>1.7777000000000001</v>
      </c>
      <c r="G1806">
        <v>0.83479000000000003</v>
      </c>
      <c r="H1806">
        <v>0.73503099999999999</v>
      </c>
      <c r="I1806">
        <v>1.2789900000000001</v>
      </c>
      <c r="J1806">
        <v>2.96089</v>
      </c>
      <c r="K1806">
        <v>2.1838600000000001</v>
      </c>
      <c r="L1806">
        <v>1.50458</v>
      </c>
      <c r="M1806">
        <f t="shared" si="56"/>
        <v>0.93329341139999999</v>
      </c>
      <c r="N1806">
        <f t="shared" si="57"/>
        <v>0.60707164800000002</v>
      </c>
      <c r="O1806">
        <v>0.373062</v>
      </c>
      <c r="P1806">
        <v>0.252384</v>
      </c>
      <c r="Q1806">
        <v>11.310499999999999</v>
      </c>
      <c r="R1806">
        <v>18.089400000000001</v>
      </c>
      <c r="S1806">
        <v>12.1411</v>
      </c>
      <c r="T1806">
        <v>7.9702200000000003</v>
      </c>
      <c r="U1806">
        <v>5.11313</v>
      </c>
      <c r="V1806">
        <v>1.4626300000000001</v>
      </c>
    </row>
    <row r="1807" spans="1:22">
      <c r="A1807">
        <v>163.77699999999999</v>
      </c>
      <c r="B1807">
        <v>261.25299999999999</v>
      </c>
      <c r="C1807">
        <v>400.89299999999997</v>
      </c>
      <c r="D1807">
        <v>666.35599999999999</v>
      </c>
      <c r="E1807">
        <v>999.899</v>
      </c>
      <c r="F1807">
        <v>1.77651</v>
      </c>
      <c r="G1807">
        <v>0.835507</v>
      </c>
      <c r="H1807">
        <v>0.73575400000000002</v>
      </c>
      <c r="I1807">
        <v>1.2797099999999999</v>
      </c>
      <c r="J1807">
        <v>2.9598200000000001</v>
      </c>
      <c r="K1807">
        <v>2.1823899999999998</v>
      </c>
      <c r="L1807">
        <v>1.50458</v>
      </c>
      <c r="M1807">
        <f t="shared" si="56"/>
        <v>0.93304140439999983</v>
      </c>
      <c r="N1807">
        <f t="shared" si="57"/>
        <v>0.60699503199999993</v>
      </c>
      <c r="O1807">
        <v>0.37208200000000002</v>
      </c>
      <c r="P1807">
        <v>0.25254100000000002</v>
      </c>
      <c r="Q1807">
        <v>11.292899999999999</v>
      </c>
      <c r="R1807">
        <v>18.088000000000001</v>
      </c>
      <c r="S1807">
        <v>12.130599999999999</v>
      </c>
      <c r="T1807">
        <v>7.9758199999999997</v>
      </c>
      <c r="U1807">
        <v>5.1144400000000001</v>
      </c>
      <c r="V1807">
        <v>1.46591</v>
      </c>
    </row>
    <row r="1808" spans="1:22">
      <c r="A1808">
        <v>163.59100000000001</v>
      </c>
      <c r="B1808">
        <v>261.03300000000002</v>
      </c>
      <c r="C1808">
        <v>400.55599999999998</v>
      </c>
      <c r="D1808">
        <v>665.79600000000005</v>
      </c>
      <c r="E1808">
        <v>999.09900000000005</v>
      </c>
      <c r="F1808">
        <v>1.7754000000000001</v>
      </c>
      <c r="G1808">
        <v>0.83659399999999995</v>
      </c>
      <c r="H1808">
        <v>0.73489700000000002</v>
      </c>
      <c r="I1808">
        <v>1.2783500000000001</v>
      </c>
      <c r="J1808">
        <v>2.9593600000000002</v>
      </c>
      <c r="K1808">
        <v>2.1850800000000001</v>
      </c>
      <c r="L1808">
        <v>1.5053099999999999</v>
      </c>
      <c r="M1808">
        <f t="shared" si="56"/>
        <v>0.93606343120000013</v>
      </c>
      <c r="N1808">
        <f t="shared" si="57"/>
        <v>0.60728929599999992</v>
      </c>
      <c r="O1808">
        <v>0.368896</v>
      </c>
      <c r="P1808">
        <v>0.252668</v>
      </c>
      <c r="Q1808">
        <v>11.222799999999999</v>
      </c>
      <c r="R1808">
        <v>18.082699999999999</v>
      </c>
      <c r="S1808">
        <v>12.0884</v>
      </c>
      <c r="T1808">
        <v>7.9982300000000004</v>
      </c>
      <c r="U1808">
        <v>5.11965</v>
      </c>
      <c r="V1808">
        <v>1.4790399999999999</v>
      </c>
    </row>
    <row r="1809" spans="1:22">
      <c r="A1809">
        <v>163.52699999999999</v>
      </c>
      <c r="B1809">
        <v>260.976</v>
      </c>
      <c r="C1809">
        <v>400.46899999999999</v>
      </c>
      <c r="D1809">
        <v>665.65099999999995</v>
      </c>
      <c r="E1809">
        <v>998.899</v>
      </c>
      <c r="F1809">
        <v>1.7746299999999999</v>
      </c>
      <c r="G1809">
        <v>0.83737200000000001</v>
      </c>
      <c r="H1809">
        <v>0.73353699999999999</v>
      </c>
      <c r="I1809">
        <v>1.2773099999999999</v>
      </c>
      <c r="J1809">
        <v>2.9611800000000001</v>
      </c>
      <c r="K1809">
        <v>2.18459</v>
      </c>
      <c r="L1809">
        <v>1.5060500000000001</v>
      </c>
      <c r="M1809">
        <f t="shared" si="56"/>
        <v>0.93555890289999988</v>
      </c>
      <c r="N1809">
        <f t="shared" si="57"/>
        <v>0.60768457600000014</v>
      </c>
      <c r="O1809">
        <v>0.36938700000000002</v>
      </c>
      <c r="P1809">
        <v>0.25259799999999999</v>
      </c>
      <c r="Q1809">
        <v>11.1914</v>
      </c>
      <c r="R1809">
        <v>18.083200000000001</v>
      </c>
      <c r="S1809">
        <v>12.0771</v>
      </c>
      <c r="T1809">
        <v>7.9933699999999996</v>
      </c>
      <c r="U1809">
        <v>5.1255899999999999</v>
      </c>
      <c r="V1809">
        <v>1.4840599999999999</v>
      </c>
    </row>
    <row r="1810" spans="1:22">
      <c r="A1810">
        <v>163.36500000000001</v>
      </c>
      <c r="B1810">
        <v>260.80799999999999</v>
      </c>
      <c r="C1810">
        <v>400.21</v>
      </c>
      <c r="D1810">
        <v>665.221</v>
      </c>
      <c r="E1810">
        <v>998.29899999999998</v>
      </c>
      <c r="F1810">
        <v>1.774</v>
      </c>
      <c r="G1810">
        <v>0.83753200000000005</v>
      </c>
      <c r="H1810">
        <v>0.73046900000000003</v>
      </c>
      <c r="I1810">
        <v>1.2788200000000001</v>
      </c>
      <c r="J1810">
        <v>2.9635799999999999</v>
      </c>
      <c r="K1810">
        <v>2.1794500000000001</v>
      </c>
      <c r="L1810">
        <v>1.50458</v>
      </c>
      <c r="M1810">
        <f t="shared" si="56"/>
        <v>0.9322853834</v>
      </c>
      <c r="N1810">
        <f t="shared" si="57"/>
        <v>0.60693793600000001</v>
      </c>
      <c r="O1810">
        <v>0.370612</v>
      </c>
      <c r="P1810">
        <v>0.25265799999999999</v>
      </c>
      <c r="Q1810">
        <v>11.144299999999999</v>
      </c>
      <c r="R1810">
        <v>18.0839</v>
      </c>
      <c r="S1810">
        <v>12.0601</v>
      </c>
      <c r="T1810">
        <v>7.9860800000000003</v>
      </c>
      <c r="U1810">
        <v>5.1344799999999999</v>
      </c>
      <c r="V1810">
        <v>1.49159</v>
      </c>
    </row>
    <row r="1811" spans="1:22">
      <c r="A1811">
        <v>163.18199999999999</v>
      </c>
      <c r="B1811">
        <v>260.642</v>
      </c>
      <c r="C1811">
        <v>399.95600000000002</v>
      </c>
      <c r="D1811">
        <v>664.798</v>
      </c>
      <c r="E1811">
        <v>997.69899999999996</v>
      </c>
      <c r="F1811">
        <v>1.77399</v>
      </c>
      <c r="G1811">
        <v>0.83657400000000004</v>
      </c>
      <c r="H1811">
        <v>0.72746100000000002</v>
      </c>
      <c r="I1811">
        <v>1.27759</v>
      </c>
      <c r="J1811">
        <v>2.9653299999999998</v>
      </c>
      <c r="K1811">
        <v>2.1772499999999999</v>
      </c>
      <c r="L1811">
        <v>1.50213</v>
      </c>
      <c r="M1811">
        <f t="shared" si="56"/>
        <v>0.93115392339999992</v>
      </c>
      <c r="N1811">
        <f t="shared" si="57"/>
        <v>0.60574721599999992</v>
      </c>
      <c r="O1811">
        <v>0.370612</v>
      </c>
      <c r="P1811">
        <v>0.25264799999999998</v>
      </c>
      <c r="Q1811">
        <v>11.140499999999999</v>
      </c>
      <c r="R1811">
        <v>18.085799999999999</v>
      </c>
      <c r="S1811">
        <v>12.0586</v>
      </c>
      <c r="T1811">
        <v>7.9774500000000002</v>
      </c>
      <c r="U1811">
        <v>5.1332199999999997</v>
      </c>
      <c r="V1811">
        <v>1.4907300000000001</v>
      </c>
    </row>
    <row r="1812" spans="1:22">
      <c r="A1812">
        <v>163.08699999999999</v>
      </c>
      <c r="B1812">
        <v>260.53500000000003</v>
      </c>
      <c r="C1812">
        <v>399.79199999999997</v>
      </c>
      <c r="D1812">
        <v>664.52599999999995</v>
      </c>
      <c r="E1812">
        <v>997.29899999999998</v>
      </c>
      <c r="F1812">
        <v>1.77399</v>
      </c>
      <c r="G1812">
        <v>0.83549200000000001</v>
      </c>
      <c r="H1812">
        <v>0.72566200000000003</v>
      </c>
      <c r="I1812">
        <v>1.27691</v>
      </c>
      <c r="J1812">
        <v>2.9636300000000002</v>
      </c>
      <c r="K1812">
        <v>2.17774</v>
      </c>
      <c r="L1812">
        <v>1.5026200000000001</v>
      </c>
      <c r="M1812">
        <f t="shared" si="56"/>
        <v>0.93140593039999997</v>
      </c>
      <c r="N1812">
        <f t="shared" si="57"/>
        <v>0.60601707999999999</v>
      </c>
      <c r="O1812">
        <v>0.370612</v>
      </c>
      <c r="P1812">
        <v>0.252585</v>
      </c>
      <c r="Q1812">
        <v>11.1067</v>
      </c>
      <c r="R1812">
        <v>18.1023</v>
      </c>
      <c r="S1812">
        <v>12.045500000000001</v>
      </c>
      <c r="T1812">
        <v>7.8998200000000001</v>
      </c>
      <c r="U1812">
        <v>5.1218199999999996</v>
      </c>
      <c r="V1812">
        <v>1.4830099999999999</v>
      </c>
    </row>
    <row r="1813" spans="1:22">
      <c r="A1813">
        <v>162.90299999999999</v>
      </c>
      <c r="B1813">
        <v>260.42599999999999</v>
      </c>
      <c r="C1813">
        <v>399.625</v>
      </c>
      <c r="D1813">
        <v>664.24800000000005</v>
      </c>
      <c r="E1813">
        <v>996.899</v>
      </c>
      <c r="F1813">
        <v>1.77423</v>
      </c>
      <c r="G1813">
        <v>0.83499800000000002</v>
      </c>
      <c r="H1813">
        <v>0.72531400000000001</v>
      </c>
      <c r="I1813">
        <v>1.2780400000000001</v>
      </c>
      <c r="J1813">
        <v>2.9595400000000001</v>
      </c>
      <c r="K1813">
        <v>2.1757900000000001</v>
      </c>
      <c r="L1813">
        <v>1.50458</v>
      </c>
      <c r="M1813">
        <f t="shared" si="56"/>
        <v>0.93002503489999999</v>
      </c>
      <c r="N1813">
        <f t="shared" si="57"/>
        <v>0.606919392</v>
      </c>
      <c r="O1813">
        <v>0.37134699999999998</v>
      </c>
      <c r="P1813">
        <v>0.25269599999999998</v>
      </c>
      <c r="Q1813">
        <v>11.108599999999999</v>
      </c>
      <c r="R1813">
        <v>18.110499999999998</v>
      </c>
      <c r="S1813">
        <v>12.042899999999999</v>
      </c>
      <c r="T1813">
        <v>7.9138700000000002</v>
      </c>
      <c r="U1813">
        <v>5.1217899999999998</v>
      </c>
      <c r="V1813">
        <v>1.4784999999999999</v>
      </c>
    </row>
    <row r="1814" spans="1:22">
      <c r="A1814">
        <v>162.18199999999999</v>
      </c>
      <c r="B1814">
        <v>259.47500000000002</v>
      </c>
      <c r="C1814">
        <v>398.16399999999999</v>
      </c>
      <c r="D1814">
        <v>661.82</v>
      </c>
      <c r="E1814">
        <v>996.09900000000005</v>
      </c>
      <c r="F1814">
        <v>1.77495</v>
      </c>
      <c r="G1814">
        <v>0.83569899999999997</v>
      </c>
      <c r="H1814">
        <v>0.72688299999999995</v>
      </c>
      <c r="I1814">
        <v>1.2786</v>
      </c>
      <c r="J1814">
        <v>2.9570400000000001</v>
      </c>
      <c r="K1814">
        <v>2.1770100000000001</v>
      </c>
      <c r="L1814">
        <v>1.50556</v>
      </c>
      <c r="M1814">
        <f t="shared" si="56"/>
        <v>0.9297704564</v>
      </c>
      <c r="N1814">
        <f t="shared" si="57"/>
        <v>0.60737420799999997</v>
      </c>
      <c r="O1814">
        <v>0.373062</v>
      </c>
      <c r="P1814">
        <v>0.25274400000000002</v>
      </c>
      <c r="Q1814">
        <v>11.1129</v>
      </c>
      <c r="R1814">
        <v>18.1296</v>
      </c>
      <c r="S1814">
        <v>12.036799999999999</v>
      </c>
      <c r="T1814">
        <v>7.9466700000000001</v>
      </c>
      <c r="U1814">
        <v>5.1217100000000002</v>
      </c>
      <c r="V1814">
        <v>1.46797</v>
      </c>
    </row>
    <row r="1815" spans="1:22">
      <c r="A1815">
        <v>162.50399999999999</v>
      </c>
      <c r="B1815">
        <v>260.09500000000003</v>
      </c>
      <c r="C1815">
        <v>399.11700000000002</v>
      </c>
      <c r="D1815">
        <v>663.404</v>
      </c>
      <c r="E1815">
        <v>995.69899999999996</v>
      </c>
      <c r="F1815">
        <v>1.77573</v>
      </c>
      <c r="G1815">
        <v>0.83699299999999999</v>
      </c>
      <c r="H1815">
        <v>0.72875999999999996</v>
      </c>
      <c r="I1815">
        <v>1.2779700000000001</v>
      </c>
      <c r="J1815">
        <v>2.9578199999999999</v>
      </c>
      <c r="K1815">
        <v>2.1748099999999999</v>
      </c>
      <c r="L1815">
        <v>1.5060500000000001</v>
      </c>
      <c r="M1815">
        <f t="shared" si="56"/>
        <v>0.92914301039999991</v>
      </c>
      <c r="N1815">
        <f t="shared" si="57"/>
        <v>0.60770555999999998</v>
      </c>
      <c r="O1815">
        <v>0.37208200000000002</v>
      </c>
      <c r="P1815">
        <v>0.25255499999999997</v>
      </c>
      <c r="Q1815">
        <v>11.123100000000001</v>
      </c>
      <c r="R1815">
        <v>18.111999999999998</v>
      </c>
      <c r="S1815">
        <v>12.0543</v>
      </c>
      <c r="T1815">
        <v>7.9342300000000003</v>
      </c>
      <c r="U1815">
        <v>5.12453</v>
      </c>
      <c r="V1815">
        <v>1.4626999999999999</v>
      </c>
    </row>
    <row r="1816" spans="1:22">
      <c r="A1816">
        <v>162.41</v>
      </c>
      <c r="B1816">
        <v>259.988</v>
      </c>
      <c r="C1816">
        <v>398.952</v>
      </c>
      <c r="D1816">
        <v>663.13099999999997</v>
      </c>
      <c r="E1816">
        <v>995.29899999999998</v>
      </c>
      <c r="F1816">
        <v>1.77641</v>
      </c>
      <c r="G1816">
        <v>0.83797900000000003</v>
      </c>
      <c r="H1816">
        <v>0.73090200000000005</v>
      </c>
      <c r="I1816">
        <v>1.27938</v>
      </c>
      <c r="J1816">
        <v>2.9622099999999998</v>
      </c>
      <c r="K1816">
        <v>2.1770100000000001</v>
      </c>
      <c r="L1816">
        <v>1.50678</v>
      </c>
      <c r="M1816">
        <f t="shared" ref="M1816:M1879" si="58">(K1816-O1816)*0.5143 + 0.002</f>
        <v>0.9297704564</v>
      </c>
      <c r="N1816">
        <f t="shared" ref="N1816:N1879" si="59">(L1816-P1816)*0.488 - 0.004</f>
        <v>0.60809547200000003</v>
      </c>
      <c r="O1816">
        <v>0.373062</v>
      </c>
      <c r="P1816">
        <v>0.25248599999999999</v>
      </c>
      <c r="Q1816">
        <v>11.1334</v>
      </c>
      <c r="R1816">
        <v>18.0944</v>
      </c>
      <c r="S1816">
        <v>12.071899999999999</v>
      </c>
      <c r="T1816">
        <v>7.9217899999999997</v>
      </c>
      <c r="U1816">
        <v>5.1273499999999999</v>
      </c>
      <c r="V1816">
        <v>1.4574400000000001</v>
      </c>
    </row>
    <row r="1817" spans="1:22">
      <c r="A1817">
        <v>161.67599999999999</v>
      </c>
      <c r="B1817">
        <v>258.904</v>
      </c>
      <c r="C1817">
        <v>397.28899999999999</v>
      </c>
      <c r="D1817">
        <v>660.36599999999999</v>
      </c>
      <c r="E1817">
        <v>994.69899999999996</v>
      </c>
      <c r="F1817">
        <v>1.7776099999999999</v>
      </c>
      <c r="G1817">
        <v>0.83799699999999999</v>
      </c>
      <c r="H1817">
        <v>0.73194899999999996</v>
      </c>
      <c r="I1817">
        <v>1.2795099999999999</v>
      </c>
      <c r="J1817">
        <v>2.9638</v>
      </c>
      <c r="K1817">
        <v>2.1770100000000001</v>
      </c>
      <c r="L1817">
        <v>1.50458</v>
      </c>
      <c r="M1817">
        <f t="shared" si="58"/>
        <v>0.9297704564</v>
      </c>
      <c r="N1817">
        <f t="shared" si="59"/>
        <v>0.60697648799999993</v>
      </c>
      <c r="O1817">
        <v>0.373062</v>
      </c>
      <c r="P1817">
        <v>0.252579</v>
      </c>
      <c r="Q1817">
        <v>11.1355</v>
      </c>
      <c r="R1817">
        <v>18.079499999999999</v>
      </c>
      <c r="S1817">
        <v>12.0671</v>
      </c>
      <c r="T1817">
        <v>7.9154</v>
      </c>
      <c r="U1817">
        <v>5.12683</v>
      </c>
      <c r="V1817">
        <v>1.4594100000000001</v>
      </c>
    </row>
    <row r="1818" spans="1:22">
      <c r="A1818">
        <v>161.19499999999999</v>
      </c>
      <c r="B1818">
        <v>258.226</v>
      </c>
      <c r="C1818">
        <v>396.24799999999999</v>
      </c>
      <c r="D1818">
        <v>658.63499999999999</v>
      </c>
      <c r="E1818">
        <v>994.09900000000005</v>
      </c>
      <c r="F1818">
        <v>1.77901</v>
      </c>
      <c r="G1818">
        <v>0.83755999999999997</v>
      </c>
      <c r="H1818">
        <v>0.73242200000000002</v>
      </c>
      <c r="I1818">
        <v>1.2784500000000001</v>
      </c>
      <c r="J1818">
        <v>2.9646300000000001</v>
      </c>
      <c r="K1818">
        <v>2.1753</v>
      </c>
      <c r="L1818">
        <v>1.50458</v>
      </c>
      <c r="M1818">
        <f t="shared" si="58"/>
        <v>0.92939501739999997</v>
      </c>
      <c r="N1818">
        <f t="shared" si="59"/>
        <v>0.60693939999999991</v>
      </c>
      <c r="O1818">
        <v>0.37208200000000002</v>
      </c>
      <c r="P1818">
        <v>0.25265500000000002</v>
      </c>
      <c r="Q1818">
        <v>11.143700000000001</v>
      </c>
      <c r="R1818">
        <v>18.0199</v>
      </c>
      <c r="S1818">
        <v>12.048</v>
      </c>
      <c r="T1818">
        <v>7.8898000000000001</v>
      </c>
      <c r="U1818">
        <v>5.1247800000000003</v>
      </c>
      <c r="V1818">
        <v>1.46729</v>
      </c>
    </row>
    <row r="1819" spans="1:22">
      <c r="A1819">
        <v>161.29400000000001</v>
      </c>
      <c r="B1819">
        <v>258.37900000000002</v>
      </c>
      <c r="C1819">
        <v>396.48200000000003</v>
      </c>
      <c r="D1819">
        <v>659.02499999999998</v>
      </c>
      <c r="E1819">
        <v>993.899</v>
      </c>
      <c r="F1819">
        <v>1.7801</v>
      </c>
      <c r="G1819">
        <v>0.83614500000000003</v>
      </c>
      <c r="H1819">
        <v>0.73208899999999999</v>
      </c>
      <c r="I1819">
        <v>1.27796</v>
      </c>
      <c r="J1819">
        <v>2.9638100000000001</v>
      </c>
      <c r="K1819">
        <v>2.1755399999999998</v>
      </c>
      <c r="L1819">
        <v>1.50556</v>
      </c>
      <c r="M1819">
        <f t="shared" si="58"/>
        <v>0.92901443539999984</v>
      </c>
      <c r="N1819">
        <f t="shared" si="59"/>
        <v>0.607422032</v>
      </c>
      <c r="O1819">
        <v>0.373062</v>
      </c>
      <c r="P1819">
        <v>0.25264599999999998</v>
      </c>
      <c r="Q1819">
        <v>11.141999999999999</v>
      </c>
      <c r="R1819">
        <v>18.007200000000001</v>
      </c>
      <c r="S1819">
        <v>12.0471</v>
      </c>
      <c r="T1819">
        <v>7.9238600000000003</v>
      </c>
      <c r="U1819">
        <v>5.1314000000000002</v>
      </c>
      <c r="V1819">
        <v>1.4668600000000001</v>
      </c>
    </row>
    <row r="1820" spans="1:22">
      <c r="A1820">
        <v>161.74299999999999</v>
      </c>
      <c r="B1820">
        <v>259.10199999999998</v>
      </c>
      <c r="C1820">
        <v>397.59199999999998</v>
      </c>
      <c r="D1820">
        <v>660.87</v>
      </c>
      <c r="E1820">
        <v>993.09900000000005</v>
      </c>
      <c r="F1820">
        <v>1.78091</v>
      </c>
      <c r="G1820">
        <v>0.83491800000000005</v>
      </c>
      <c r="H1820">
        <v>0.73142099999999999</v>
      </c>
      <c r="I1820">
        <v>1.2781499999999999</v>
      </c>
      <c r="J1820">
        <v>2.9641299999999999</v>
      </c>
      <c r="K1820">
        <v>2.1770100000000001</v>
      </c>
      <c r="L1820">
        <v>1.5058</v>
      </c>
      <c r="M1820">
        <f t="shared" si="58"/>
        <v>0.92926592810000008</v>
      </c>
      <c r="N1820">
        <f t="shared" si="59"/>
        <v>0.60763138400000005</v>
      </c>
      <c r="O1820">
        <v>0.37404300000000001</v>
      </c>
      <c r="P1820">
        <v>0.25245699999999999</v>
      </c>
      <c r="Q1820">
        <v>11.1393</v>
      </c>
      <c r="R1820">
        <v>17.988099999999999</v>
      </c>
      <c r="S1820">
        <v>12.0458</v>
      </c>
      <c r="T1820">
        <v>7.9749400000000001</v>
      </c>
      <c r="U1820">
        <v>5.14133</v>
      </c>
      <c r="V1820">
        <v>1.4661999999999999</v>
      </c>
    </row>
    <row r="1821" spans="1:22">
      <c r="A1821">
        <v>161.899</v>
      </c>
      <c r="B1821">
        <v>259.36700000000002</v>
      </c>
      <c r="C1821">
        <v>397.99900000000002</v>
      </c>
      <c r="D1821">
        <v>661.54600000000005</v>
      </c>
      <c r="E1821">
        <v>992.899</v>
      </c>
      <c r="F1821">
        <v>1.7809900000000001</v>
      </c>
      <c r="G1821">
        <v>0.83402299999999996</v>
      </c>
      <c r="H1821">
        <v>0.73020600000000002</v>
      </c>
      <c r="I1821">
        <v>1.2779499999999999</v>
      </c>
      <c r="J1821">
        <v>2.9649800000000002</v>
      </c>
      <c r="K1821">
        <v>2.1770100000000001</v>
      </c>
      <c r="L1821">
        <v>1.50702</v>
      </c>
      <c r="M1821">
        <f t="shared" si="58"/>
        <v>0.9297704564</v>
      </c>
      <c r="N1821">
        <f t="shared" si="59"/>
        <v>0.60833800799999993</v>
      </c>
      <c r="O1821">
        <v>0.373062</v>
      </c>
      <c r="P1821">
        <v>0.25222899999999998</v>
      </c>
      <c r="Q1821">
        <v>11.1327</v>
      </c>
      <c r="R1821">
        <v>18.0062</v>
      </c>
      <c r="S1821">
        <v>12.047499999999999</v>
      </c>
      <c r="T1821">
        <v>7.95648</v>
      </c>
      <c r="U1821">
        <v>5.1354199999999999</v>
      </c>
      <c r="V1821">
        <v>1.4734700000000001</v>
      </c>
    </row>
    <row r="1822" spans="1:22">
      <c r="A1822">
        <v>161.886</v>
      </c>
      <c r="B1822">
        <v>259.41199999999998</v>
      </c>
      <c r="C1822">
        <v>398.06799999999998</v>
      </c>
      <c r="D1822">
        <v>661.66</v>
      </c>
      <c r="E1822">
        <v>992.29899999999998</v>
      </c>
      <c r="F1822">
        <v>1.7809900000000001</v>
      </c>
      <c r="G1822">
        <v>0.834561</v>
      </c>
      <c r="H1822">
        <v>0.72983699999999996</v>
      </c>
      <c r="I1822">
        <v>1.2788600000000001</v>
      </c>
      <c r="J1822">
        <v>2.9687700000000001</v>
      </c>
      <c r="K1822">
        <v>2.1770100000000001</v>
      </c>
      <c r="L1822">
        <v>1.50654</v>
      </c>
      <c r="M1822">
        <f t="shared" si="58"/>
        <v>0.93052647740000005</v>
      </c>
      <c r="N1822">
        <f t="shared" si="59"/>
        <v>0.60805936000000005</v>
      </c>
      <c r="O1822">
        <v>0.37159199999999998</v>
      </c>
      <c r="P1822">
        <v>0.25231999999999999</v>
      </c>
      <c r="Q1822">
        <v>11.126200000000001</v>
      </c>
      <c r="R1822">
        <v>18.0243</v>
      </c>
      <c r="S1822">
        <v>12.049200000000001</v>
      </c>
      <c r="T1822">
        <v>7.9380100000000002</v>
      </c>
      <c r="U1822">
        <v>5.1295200000000003</v>
      </c>
      <c r="V1822">
        <v>1.4807300000000001</v>
      </c>
    </row>
    <row r="1823" spans="1:22">
      <c r="A1823">
        <v>161.59700000000001</v>
      </c>
      <c r="B1823">
        <v>259.04300000000001</v>
      </c>
      <c r="C1823">
        <v>397.50299999999999</v>
      </c>
      <c r="D1823">
        <v>660.721</v>
      </c>
      <c r="E1823">
        <v>991.69899999999996</v>
      </c>
      <c r="F1823">
        <v>1.7804</v>
      </c>
      <c r="G1823">
        <v>0.83498700000000003</v>
      </c>
      <c r="H1823">
        <v>0.72921100000000005</v>
      </c>
      <c r="I1823">
        <v>1.28057</v>
      </c>
      <c r="J1823">
        <v>2.9704199999999998</v>
      </c>
      <c r="K1823">
        <v>2.1775000000000002</v>
      </c>
      <c r="L1823">
        <v>1.5040899999999999</v>
      </c>
      <c r="M1823">
        <f t="shared" si="58"/>
        <v>0.9312824984000001</v>
      </c>
      <c r="N1823">
        <f t="shared" si="59"/>
        <v>0.60673248800000001</v>
      </c>
      <c r="O1823">
        <v>0.370612</v>
      </c>
      <c r="P1823">
        <v>0.25258900000000001</v>
      </c>
      <c r="Q1823">
        <v>11.124599999999999</v>
      </c>
      <c r="R1823">
        <v>18.0382</v>
      </c>
      <c r="S1823">
        <v>12.053100000000001</v>
      </c>
      <c r="T1823">
        <v>7.9477200000000003</v>
      </c>
      <c r="U1823">
        <v>5.1270300000000004</v>
      </c>
      <c r="V1823">
        <v>1.4811099999999999</v>
      </c>
    </row>
    <row r="1824" spans="1:22">
      <c r="A1824">
        <v>161.49600000000001</v>
      </c>
      <c r="B1824">
        <v>258.93799999999999</v>
      </c>
      <c r="C1824">
        <v>397.34</v>
      </c>
      <c r="D1824">
        <v>660.45100000000002</v>
      </c>
      <c r="E1824">
        <v>991.29899999999998</v>
      </c>
      <c r="F1824">
        <v>1.7793099999999999</v>
      </c>
      <c r="G1824">
        <v>0.83568100000000001</v>
      </c>
      <c r="H1824">
        <v>0.72968</v>
      </c>
      <c r="I1824">
        <v>1.2802100000000001</v>
      </c>
      <c r="J1824">
        <v>2.9699800000000001</v>
      </c>
      <c r="K1824">
        <v>2.1767599999999998</v>
      </c>
      <c r="L1824">
        <v>1.5014000000000001</v>
      </c>
      <c r="M1824">
        <f t="shared" si="58"/>
        <v>0.93090191639999986</v>
      </c>
      <c r="N1824">
        <f t="shared" si="59"/>
        <v>0.60538999999999998</v>
      </c>
      <c r="O1824">
        <v>0.370612</v>
      </c>
      <c r="P1824">
        <v>0.25264999999999999</v>
      </c>
      <c r="Q1824">
        <v>11.1181</v>
      </c>
      <c r="R1824">
        <v>18.093800000000002</v>
      </c>
      <c r="S1824">
        <v>12.0688</v>
      </c>
      <c r="T1824">
        <v>7.9865700000000004</v>
      </c>
      <c r="U1824">
        <v>5.1170799999999996</v>
      </c>
      <c r="V1824">
        <v>1.4826299999999999</v>
      </c>
    </row>
    <row r="1825" spans="1:22">
      <c r="A1825">
        <v>161.22300000000001</v>
      </c>
      <c r="B1825">
        <v>258.58999999999997</v>
      </c>
      <c r="C1825">
        <v>396.80700000000002</v>
      </c>
      <c r="D1825">
        <v>659.56500000000005</v>
      </c>
      <c r="E1825">
        <v>990.69899999999996</v>
      </c>
      <c r="F1825">
        <v>1.77816</v>
      </c>
      <c r="G1825">
        <v>0.83573900000000001</v>
      </c>
      <c r="H1825">
        <v>0.72902400000000001</v>
      </c>
      <c r="I1825">
        <v>1.2791300000000001</v>
      </c>
      <c r="J1825">
        <v>2.9647600000000001</v>
      </c>
      <c r="K1825">
        <v>2.1757900000000001</v>
      </c>
      <c r="L1825">
        <v>1.5018899999999999</v>
      </c>
      <c r="M1825">
        <f t="shared" si="58"/>
        <v>0.93040304540000007</v>
      </c>
      <c r="N1825">
        <f t="shared" si="59"/>
        <v>0.60563351199999993</v>
      </c>
      <c r="O1825">
        <v>0.370612</v>
      </c>
      <c r="P1825">
        <v>0.252641</v>
      </c>
      <c r="Q1825">
        <v>11.118499999999999</v>
      </c>
      <c r="R1825">
        <v>18.117999999999999</v>
      </c>
      <c r="S1825">
        <v>12.064</v>
      </c>
      <c r="T1825">
        <v>7.9841800000000003</v>
      </c>
      <c r="U1825">
        <v>5.1238799999999998</v>
      </c>
      <c r="V1825">
        <v>1.4825200000000001</v>
      </c>
    </row>
    <row r="1826" spans="1:22">
      <c r="A1826">
        <v>160.494</v>
      </c>
      <c r="B1826">
        <v>257.50700000000001</v>
      </c>
      <c r="C1826">
        <v>395.14600000000002</v>
      </c>
      <c r="D1826">
        <v>656.803</v>
      </c>
      <c r="E1826">
        <v>990.09900000000005</v>
      </c>
      <c r="F1826">
        <v>1.77715</v>
      </c>
      <c r="G1826">
        <v>0.83504</v>
      </c>
      <c r="H1826">
        <v>0.72856900000000002</v>
      </c>
      <c r="I1826">
        <v>1.27895</v>
      </c>
      <c r="J1826">
        <v>2.9627300000000001</v>
      </c>
      <c r="K1826">
        <v>2.17456</v>
      </c>
      <c r="L1826">
        <v>1.50213</v>
      </c>
      <c r="M1826">
        <f t="shared" si="58"/>
        <v>0.9297704564</v>
      </c>
      <c r="N1826">
        <f t="shared" si="59"/>
        <v>0.60571305599999992</v>
      </c>
      <c r="O1826">
        <v>0.370612</v>
      </c>
      <c r="P1826">
        <v>0.252718</v>
      </c>
      <c r="Q1826">
        <v>11.119199999999999</v>
      </c>
      <c r="R1826">
        <v>18.154299999999999</v>
      </c>
      <c r="S1826">
        <v>12.056699999999999</v>
      </c>
      <c r="T1826">
        <v>7.9805900000000003</v>
      </c>
      <c r="U1826">
        <v>5.1340599999999998</v>
      </c>
      <c r="V1826">
        <v>1.4823500000000001</v>
      </c>
    </row>
    <row r="1827" spans="1:22">
      <c r="A1827">
        <v>160.404</v>
      </c>
      <c r="B1827">
        <v>257.43099999999998</v>
      </c>
      <c r="C1827">
        <v>395.029</v>
      </c>
      <c r="D1827">
        <v>656.60900000000004</v>
      </c>
      <c r="E1827">
        <v>989.69899999999996</v>
      </c>
      <c r="F1827">
        <v>1.7769900000000001</v>
      </c>
      <c r="G1827">
        <v>0.83403799999999995</v>
      </c>
      <c r="H1827">
        <v>0.727939</v>
      </c>
      <c r="I1827">
        <v>1.27895</v>
      </c>
      <c r="J1827">
        <v>2.9614500000000001</v>
      </c>
      <c r="K1827">
        <v>2.1748099999999999</v>
      </c>
      <c r="L1827">
        <v>1.50213</v>
      </c>
      <c r="M1827">
        <f t="shared" si="58"/>
        <v>0.93002503489999999</v>
      </c>
      <c r="N1827">
        <f t="shared" si="59"/>
        <v>0.6055529919999999</v>
      </c>
      <c r="O1827">
        <v>0.370367</v>
      </c>
      <c r="P1827">
        <v>0.25304599999999999</v>
      </c>
      <c r="Q1827">
        <v>11.1174</v>
      </c>
      <c r="R1827">
        <v>18.161100000000001</v>
      </c>
      <c r="S1827">
        <v>12.055999999999999</v>
      </c>
      <c r="T1827">
        <v>7.9715699999999998</v>
      </c>
      <c r="U1827">
        <v>5.1353999999999997</v>
      </c>
      <c r="V1827">
        <v>1.4799</v>
      </c>
    </row>
    <row r="1828" spans="1:22">
      <c r="A1828">
        <v>160.084</v>
      </c>
      <c r="B1828">
        <v>256.964</v>
      </c>
      <c r="C1828">
        <v>394.31099999999998</v>
      </c>
      <c r="D1828">
        <v>655.41600000000005</v>
      </c>
      <c r="E1828">
        <v>989.29899999999998</v>
      </c>
      <c r="F1828">
        <v>1.7769900000000001</v>
      </c>
      <c r="G1828">
        <v>0.83399999999999996</v>
      </c>
      <c r="H1828">
        <v>0.72713300000000003</v>
      </c>
      <c r="I1828">
        <v>1.27877</v>
      </c>
      <c r="J1828">
        <v>2.9631099999999999</v>
      </c>
      <c r="K1828">
        <v>2.1753</v>
      </c>
      <c r="L1828">
        <v>1.5026200000000001</v>
      </c>
      <c r="M1828">
        <f t="shared" si="58"/>
        <v>0.93052904889999999</v>
      </c>
      <c r="N1828">
        <f t="shared" si="59"/>
        <v>0.60565205600000005</v>
      </c>
      <c r="O1828">
        <v>0.36987700000000001</v>
      </c>
      <c r="P1828">
        <v>0.25333299999999997</v>
      </c>
      <c r="Q1828">
        <v>11.101100000000001</v>
      </c>
      <c r="R1828">
        <v>18.2225</v>
      </c>
      <c r="S1828">
        <v>12.0495</v>
      </c>
      <c r="T1828">
        <v>7.8903999999999996</v>
      </c>
      <c r="U1828">
        <v>5.1474399999999996</v>
      </c>
      <c r="V1828">
        <v>1.4578899999999999</v>
      </c>
    </row>
    <row r="1829" spans="1:22">
      <c r="A1829">
        <v>159.94800000000001</v>
      </c>
      <c r="B1829">
        <v>256.80900000000003</v>
      </c>
      <c r="C1829">
        <v>394.07400000000001</v>
      </c>
      <c r="D1829">
        <v>655.02300000000002</v>
      </c>
      <c r="E1829">
        <v>988.69899999999996</v>
      </c>
      <c r="F1829">
        <v>1.7769900000000001</v>
      </c>
      <c r="G1829">
        <v>0.83427399999999996</v>
      </c>
      <c r="H1829">
        <v>0.72700799999999999</v>
      </c>
      <c r="I1829">
        <v>1.2782199999999999</v>
      </c>
      <c r="J1829">
        <v>2.9632499999999999</v>
      </c>
      <c r="K1829">
        <v>2.1713800000000001</v>
      </c>
      <c r="L1829">
        <v>1.50458</v>
      </c>
      <c r="M1829">
        <f t="shared" si="58"/>
        <v>0.92813498240000003</v>
      </c>
      <c r="N1829">
        <f t="shared" si="59"/>
        <v>0.60664318399999995</v>
      </c>
      <c r="O1829">
        <v>0.370612</v>
      </c>
      <c r="P1829">
        <v>0.25326199999999999</v>
      </c>
      <c r="Q1829">
        <v>11.088900000000001</v>
      </c>
      <c r="R1829">
        <v>18.2453</v>
      </c>
      <c r="S1829">
        <v>12.068199999999999</v>
      </c>
      <c r="T1829">
        <v>7.8903600000000003</v>
      </c>
      <c r="U1829">
        <v>5.1483299999999996</v>
      </c>
      <c r="V1829">
        <v>1.4543600000000001</v>
      </c>
    </row>
    <row r="1830" spans="1:22">
      <c r="A1830">
        <v>159.87100000000001</v>
      </c>
      <c r="B1830">
        <v>256.70299999999997</v>
      </c>
      <c r="C1830">
        <v>393.91199999999998</v>
      </c>
      <c r="D1830">
        <v>654.75199999999995</v>
      </c>
      <c r="E1830">
        <v>988.09900000000005</v>
      </c>
      <c r="F1830">
        <v>1.7769900000000001</v>
      </c>
      <c r="G1830">
        <v>0.83561700000000005</v>
      </c>
      <c r="H1830">
        <v>0.72669399999999995</v>
      </c>
      <c r="I1830">
        <v>1.2788999999999999</v>
      </c>
      <c r="J1830">
        <v>2.9639500000000001</v>
      </c>
      <c r="K1830">
        <v>2.1701600000000001</v>
      </c>
      <c r="L1830">
        <v>1.50458</v>
      </c>
      <c r="M1830">
        <f t="shared" si="58"/>
        <v>0.92750753640000005</v>
      </c>
      <c r="N1830">
        <f t="shared" si="59"/>
        <v>0.60692183200000005</v>
      </c>
      <c r="O1830">
        <v>0.370612</v>
      </c>
      <c r="P1830">
        <v>0.252691</v>
      </c>
      <c r="Q1830">
        <v>11.0604</v>
      </c>
      <c r="R1830">
        <v>18.298500000000001</v>
      </c>
      <c r="S1830">
        <v>12.111700000000001</v>
      </c>
      <c r="T1830">
        <v>7.8902599999999996</v>
      </c>
      <c r="U1830">
        <v>5.1504099999999999</v>
      </c>
      <c r="V1830">
        <v>1.44614</v>
      </c>
    </row>
    <row r="1831" spans="1:22">
      <c r="A1831">
        <v>159.821</v>
      </c>
      <c r="B1831">
        <v>256.61599999999999</v>
      </c>
      <c r="C1831">
        <v>393.77800000000002</v>
      </c>
      <c r="D1831">
        <v>654.53</v>
      </c>
      <c r="E1831">
        <v>987.899</v>
      </c>
      <c r="F1831">
        <v>1.7769900000000001</v>
      </c>
      <c r="G1831">
        <v>0.83662599999999998</v>
      </c>
      <c r="H1831">
        <v>0.72564399999999996</v>
      </c>
      <c r="I1831">
        <v>1.27851</v>
      </c>
      <c r="J1831">
        <v>2.96251</v>
      </c>
      <c r="K1831">
        <v>2.16967</v>
      </c>
      <c r="L1831">
        <v>1.50458</v>
      </c>
      <c r="M1831">
        <f t="shared" si="58"/>
        <v>0.9272555294</v>
      </c>
      <c r="N1831">
        <f t="shared" si="59"/>
        <v>0.6073175999999999</v>
      </c>
      <c r="O1831">
        <v>0.370612</v>
      </c>
      <c r="P1831">
        <v>0.25187999999999999</v>
      </c>
      <c r="Q1831">
        <v>11.030099999999999</v>
      </c>
      <c r="R1831">
        <v>18.2895</v>
      </c>
      <c r="S1831">
        <v>12.145200000000001</v>
      </c>
      <c r="T1831">
        <v>7.8759699999999997</v>
      </c>
      <c r="U1831">
        <v>5.1439899999999996</v>
      </c>
      <c r="V1831">
        <v>1.44678</v>
      </c>
    </row>
    <row r="1832" spans="1:22">
      <c r="A1832">
        <v>159.726</v>
      </c>
      <c r="B1832">
        <v>256.423</v>
      </c>
      <c r="C1832">
        <v>393.48099999999999</v>
      </c>
      <c r="D1832">
        <v>654.03599999999994</v>
      </c>
      <c r="E1832">
        <v>987.29899999999998</v>
      </c>
      <c r="F1832">
        <v>1.7768999999999999</v>
      </c>
      <c r="G1832">
        <v>0.83699000000000001</v>
      </c>
      <c r="H1832">
        <v>0.72531400000000001</v>
      </c>
      <c r="I1832">
        <v>1.2783100000000001</v>
      </c>
      <c r="J1832">
        <v>2.9617599999999999</v>
      </c>
      <c r="K1832">
        <v>2.1721200000000001</v>
      </c>
      <c r="L1832">
        <v>1.50482</v>
      </c>
      <c r="M1832">
        <f t="shared" si="58"/>
        <v>0.92851556440000005</v>
      </c>
      <c r="N1832">
        <f t="shared" si="59"/>
        <v>0.60765334400000004</v>
      </c>
      <c r="O1832">
        <v>0.370612</v>
      </c>
      <c r="P1832">
        <v>0.25143199999999999</v>
      </c>
      <c r="Q1832">
        <v>10.9998</v>
      </c>
      <c r="R1832">
        <v>18.2805</v>
      </c>
      <c r="S1832">
        <v>12.178800000000001</v>
      </c>
      <c r="T1832">
        <v>7.8616799999999998</v>
      </c>
      <c r="U1832">
        <v>5.1375700000000002</v>
      </c>
      <c r="V1832">
        <v>1.4474199999999999</v>
      </c>
    </row>
    <row r="1833" spans="1:22">
      <c r="A1833">
        <v>159.672</v>
      </c>
      <c r="B1833">
        <v>256.23099999999999</v>
      </c>
      <c r="C1833">
        <v>393.18700000000001</v>
      </c>
      <c r="D1833">
        <v>653.54700000000003</v>
      </c>
      <c r="E1833">
        <v>986.49900000000002</v>
      </c>
      <c r="F1833">
        <v>1.77603</v>
      </c>
      <c r="G1833">
        <v>0.83654499999999998</v>
      </c>
      <c r="H1833">
        <v>0.72673299999999996</v>
      </c>
      <c r="I1833">
        <v>1.2802800000000001</v>
      </c>
      <c r="J1833">
        <v>2.9609200000000002</v>
      </c>
      <c r="K1833">
        <v>2.1721200000000001</v>
      </c>
      <c r="L1833">
        <v>1.50458</v>
      </c>
      <c r="M1833">
        <f t="shared" si="58"/>
        <v>0.92851556440000005</v>
      </c>
      <c r="N1833">
        <f t="shared" si="59"/>
        <v>0.60750938399999999</v>
      </c>
      <c r="O1833">
        <v>0.370612</v>
      </c>
      <c r="P1833">
        <v>0.25148700000000002</v>
      </c>
      <c r="Q1833">
        <v>10.981299999999999</v>
      </c>
      <c r="R1833">
        <v>18.275099999999998</v>
      </c>
      <c r="S1833">
        <v>12.1891</v>
      </c>
      <c r="T1833">
        <v>7.8686199999999999</v>
      </c>
      <c r="U1833">
        <v>5.1395799999999996</v>
      </c>
      <c r="V1833">
        <v>1.4497899999999999</v>
      </c>
    </row>
    <row r="1834" spans="1:22">
      <c r="A1834">
        <v>159.91300000000001</v>
      </c>
      <c r="B1834">
        <v>256.57100000000003</v>
      </c>
      <c r="C1834">
        <v>393.70800000000003</v>
      </c>
      <c r="D1834">
        <v>654.41300000000001</v>
      </c>
      <c r="E1834">
        <v>986.29899999999998</v>
      </c>
      <c r="F1834">
        <v>1.77576</v>
      </c>
      <c r="G1834">
        <v>0.83546799999999999</v>
      </c>
      <c r="H1834">
        <v>0.72796499999999997</v>
      </c>
      <c r="I1834">
        <v>1.28074</v>
      </c>
      <c r="J1834">
        <v>2.9622999999999999</v>
      </c>
      <c r="K1834">
        <v>2.1730999999999998</v>
      </c>
      <c r="L1834">
        <v>1.5014000000000001</v>
      </c>
      <c r="M1834">
        <f t="shared" si="58"/>
        <v>0.92864156789999985</v>
      </c>
      <c r="N1834">
        <f t="shared" si="59"/>
        <v>0.6057960160000001</v>
      </c>
      <c r="O1834">
        <v>0.37134699999999998</v>
      </c>
      <c r="P1834">
        <v>0.25181799999999999</v>
      </c>
      <c r="Q1834">
        <v>10.9072</v>
      </c>
      <c r="R1834">
        <v>18.253299999999999</v>
      </c>
      <c r="S1834">
        <v>12.2303</v>
      </c>
      <c r="T1834">
        <v>7.8963999999999999</v>
      </c>
      <c r="U1834">
        <v>5.1475999999999997</v>
      </c>
      <c r="V1834">
        <v>1.4592400000000001</v>
      </c>
    </row>
    <row r="1835" spans="1:22">
      <c r="A1835">
        <v>160.54900000000001</v>
      </c>
      <c r="B1835">
        <v>257.49799999999999</v>
      </c>
      <c r="C1835">
        <v>395.13200000000001</v>
      </c>
      <c r="D1835">
        <v>656.78</v>
      </c>
      <c r="E1835">
        <v>985.69899999999996</v>
      </c>
      <c r="F1835">
        <v>1.7747299999999999</v>
      </c>
      <c r="G1835">
        <v>0.83431100000000002</v>
      </c>
      <c r="H1835">
        <v>0.72859200000000002</v>
      </c>
      <c r="I1835">
        <v>1.2795000000000001</v>
      </c>
      <c r="J1835">
        <v>2.96407</v>
      </c>
      <c r="K1835">
        <v>2.1721200000000001</v>
      </c>
      <c r="L1835">
        <v>1.5001800000000001</v>
      </c>
      <c r="M1835">
        <f t="shared" si="58"/>
        <v>0.92826355739999999</v>
      </c>
      <c r="N1835">
        <f t="shared" si="59"/>
        <v>0.60507524000000001</v>
      </c>
      <c r="O1835">
        <v>0.37110199999999999</v>
      </c>
      <c r="P1835">
        <v>0.25207499999999999</v>
      </c>
      <c r="Q1835">
        <v>10.867900000000001</v>
      </c>
      <c r="R1835">
        <v>18.258299999999998</v>
      </c>
      <c r="S1835">
        <v>12.235799999999999</v>
      </c>
      <c r="T1835">
        <v>7.9120900000000001</v>
      </c>
      <c r="U1835">
        <v>5.1450300000000002</v>
      </c>
      <c r="V1835">
        <v>1.46888</v>
      </c>
    </row>
    <row r="1836" spans="1:22">
      <c r="A1836">
        <v>160.49700000000001</v>
      </c>
      <c r="B1836">
        <v>257.39400000000001</v>
      </c>
      <c r="C1836">
        <v>394.97199999999998</v>
      </c>
      <c r="D1836">
        <v>656.51499999999999</v>
      </c>
      <c r="E1836">
        <v>985.29899999999998</v>
      </c>
      <c r="F1836">
        <v>1.7734399999999999</v>
      </c>
      <c r="G1836">
        <v>0.83400399999999997</v>
      </c>
      <c r="H1836">
        <v>0.72899000000000003</v>
      </c>
      <c r="I1836">
        <v>1.2801899999999999</v>
      </c>
      <c r="J1836">
        <v>2.9640399999999998</v>
      </c>
      <c r="K1836">
        <v>2.1721200000000001</v>
      </c>
      <c r="L1836">
        <v>1.49871</v>
      </c>
      <c r="M1836">
        <f t="shared" si="58"/>
        <v>0.92851556440000005</v>
      </c>
      <c r="N1836">
        <f t="shared" si="59"/>
        <v>0.60418171200000004</v>
      </c>
      <c r="O1836">
        <v>0.370612</v>
      </c>
      <c r="P1836">
        <v>0.25243599999999999</v>
      </c>
      <c r="Q1836">
        <v>10.809100000000001</v>
      </c>
      <c r="R1836">
        <v>18.265799999999999</v>
      </c>
      <c r="S1836">
        <v>12.2441</v>
      </c>
      <c r="T1836">
        <v>7.9356200000000001</v>
      </c>
      <c r="U1836">
        <v>5.1411699999999998</v>
      </c>
      <c r="V1836">
        <v>1.48336</v>
      </c>
    </row>
    <row r="1837" spans="1:22">
      <c r="A1837">
        <v>160.38999999999999</v>
      </c>
      <c r="B1837">
        <v>257.23700000000002</v>
      </c>
      <c r="C1837">
        <v>394.73099999999999</v>
      </c>
      <c r="D1837">
        <v>656.11400000000003</v>
      </c>
      <c r="E1837">
        <v>984.69899999999996</v>
      </c>
      <c r="F1837">
        <v>1.77152</v>
      </c>
      <c r="G1837">
        <v>0.83379700000000001</v>
      </c>
      <c r="H1837">
        <v>0.72993600000000003</v>
      </c>
      <c r="I1837">
        <v>1.27972</v>
      </c>
      <c r="J1837">
        <v>2.9619800000000001</v>
      </c>
      <c r="K1837">
        <v>2.17089</v>
      </c>
      <c r="L1837">
        <v>1.4984599999999999</v>
      </c>
      <c r="M1837">
        <f t="shared" si="58"/>
        <v>0.92851299289999989</v>
      </c>
      <c r="N1837">
        <f t="shared" si="59"/>
        <v>0.60387280799999998</v>
      </c>
      <c r="O1837">
        <v>0.36938700000000002</v>
      </c>
      <c r="P1837">
        <v>0.25281900000000002</v>
      </c>
      <c r="Q1837">
        <v>10.7685</v>
      </c>
      <c r="R1837">
        <v>18.303599999999999</v>
      </c>
      <c r="S1837">
        <v>12.2227</v>
      </c>
      <c r="T1837">
        <v>7.9393799999999999</v>
      </c>
      <c r="U1837">
        <v>5.14</v>
      </c>
      <c r="V1837">
        <v>1.4916799999999999</v>
      </c>
    </row>
    <row r="1838" spans="1:22">
      <c r="A1838">
        <v>160.29400000000001</v>
      </c>
      <c r="B1838">
        <v>257.13</v>
      </c>
      <c r="C1838">
        <v>394.56700000000001</v>
      </c>
      <c r="D1838">
        <v>655.84100000000001</v>
      </c>
      <c r="E1838">
        <v>984.29899999999998</v>
      </c>
      <c r="F1838">
        <v>1.7696499999999999</v>
      </c>
      <c r="G1838">
        <v>0.83399999999999996</v>
      </c>
      <c r="H1838">
        <v>0.72949799999999998</v>
      </c>
      <c r="I1838">
        <v>1.2776000000000001</v>
      </c>
      <c r="J1838">
        <v>2.9599500000000001</v>
      </c>
      <c r="K1838">
        <v>2.16967</v>
      </c>
      <c r="L1838">
        <v>1.5001800000000001</v>
      </c>
      <c r="M1838">
        <f t="shared" si="58"/>
        <v>0.92851607869999997</v>
      </c>
      <c r="N1838">
        <f t="shared" si="59"/>
        <v>0.60467361600000002</v>
      </c>
      <c r="O1838">
        <v>0.36816100000000002</v>
      </c>
      <c r="P1838">
        <v>0.25289800000000001</v>
      </c>
      <c r="Q1838">
        <v>10.7279</v>
      </c>
      <c r="R1838">
        <v>18.3414</v>
      </c>
      <c r="S1838">
        <v>12.2013</v>
      </c>
      <c r="T1838">
        <v>7.9431399999999996</v>
      </c>
      <c r="U1838">
        <v>5.1388299999999996</v>
      </c>
      <c r="V1838">
        <v>1.5</v>
      </c>
    </row>
    <row r="1839" spans="1:22">
      <c r="A1839">
        <v>160.36600000000001</v>
      </c>
      <c r="B1839">
        <v>257.37599999999998</v>
      </c>
      <c r="C1839">
        <v>394.94400000000002</v>
      </c>
      <c r="D1839">
        <v>656.46699999999998</v>
      </c>
      <c r="E1839">
        <v>983.69899999999996</v>
      </c>
      <c r="F1839">
        <v>1.76827</v>
      </c>
      <c r="G1839">
        <v>0.83399999999999996</v>
      </c>
      <c r="H1839">
        <v>0.72820099999999999</v>
      </c>
      <c r="I1839">
        <v>1.2780800000000001</v>
      </c>
      <c r="J1839">
        <v>2.9600599999999999</v>
      </c>
      <c r="K1839">
        <v>2.16967</v>
      </c>
      <c r="L1839">
        <v>1.5026200000000001</v>
      </c>
      <c r="M1839">
        <f t="shared" si="58"/>
        <v>0.92851607869999997</v>
      </c>
      <c r="N1839">
        <f t="shared" si="59"/>
        <v>0.60576673599999997</v>
      </c>
      <c r="O1839">
        <v>0.36816100000000002</v>
      </c>
      <c r="P1839">
        <v>0.25309799999999999</v>
      </c>
      <c r="Q1839">
        <v>10.7195</v>
      </c>
      <c r="R1839">
        <v>18.348299999999998</v>
      </c>
      <c r="S1839">
        <v>12.1904</v>
      </c>
      <c r="T1839">
        <v>7.9513999999999996</v>
      </c>
      <c r="U1839">
        <v>5.1452</v>
      </c>
      <c r="V1839">
        <v>1.4991399999999999</v>
      </c>
    </row>
    <row r="1840" spans="1:22">
      <c r="A1840">
        <v>160.238</v>
      </c>
      <c r="B1840">
        <v>257.20499999999998</v>
      </c>
      <c r="C1840">
        <v>394.68099999999998</v>
      </c>
      <c r="D1840">
        <v>656.03099999999995</v>
      </c>
      <c r="E1840">
        <v>983.29899999999998</v>
      </c>
      <c r="F1840">
        <v>1.76715</v>
      </c>
      <c r="G1840">
        <v>0.834727</v>
      </c>
      <c r="H1840">
        <v>0.72584099999999996</v>
      </c>
      <c r="I1840">
        <v>1.27993</v>
      </c>
      <c r="J1840">
        <v>2.9609399999999999</v>
      </c>
      <c r="K1840">
        <v>2.16845</v>
      </c>
      <c r="L1840">
        <v>1.50336</v>
      </c>
      <c r="M1840">
        <f t="shared" si="58"/>
        <v>0.92788863269999999</v>
      </c>
      <c r="N1840">
        <f t="shared" si="59"/>
        <v>0.60612053600000004</v>
      </c>
      <c r="O1840">
        <v>0.36816100000000002</v>
      </c>
      <c r="P1840">
        <v>0.25311299999999998</v>
      </c>
      <c r="Q1840">
        <v>10.685700000000001</v>
      </c>
      <c r="R1840">
        <v>18.375900000000001</v>
      </c>
      <c r="S1840">
        <v>12.146599999999999</v>
      </c>
      <c r="T1840">
        <v>7.9844299999999997</v>
      </c>
      <c r="U1840">
        <v>5.1706799999999999</v>
      </c>
      <c r="V1840">
        <v>1.49569</v>
      </c>
    </row>
    <row r="1841" spans="1:22">
      <c r="A1841">
        <v>159.875</v>
      </c>
      <c r="B1841">
        <v>256.66500000000002</v>
      </c>
      <c r="C1841">
        <v>393.85199999999998</v>
      </c>
      <c r="D1841">
        <v>654.65300000000002</v>
      </c>
      <c r="E1841">
        <v>982.69899999999996</v>
      </c>
      <c r="F1841">
        <v>1.76668</v>
      </c>
      <c r="G1841">
        <v>0.83415799999999996</v>
      </c>
      <c r="H1841">
        <v>0.72201099999999996</v>
      </c>
      <c r="I1841">
        <v>1.2803</v>
      </c>
      <c r="J1841">
        <v>2.96183</v>
      </c>
      <c r="K1841">
        <v>2.1674699999999998</v>
      </c>
      <c r="L1841">
        <v>1.50458</v>
      </c>
      <c r="M1841">
        <f t="shared" si="58"/>
        <v>0.92738461869999989</v>
      </c>
      <c r="N1841">
        <f t="shared" si="59"/>
        <v>0.60682911199999989</v>
      </c>
      <c r="O1841">
        <v>0.36816100000000002</v>
      </c>
      <c r="P1841">
        <v>0.25288100000000002</v>
      </c>
      <c r="Q1841">
        <v>10.687200000000001</v>
      </c>
      <c r="R1841">
        <v>18.371500000000001</v>
      </c>
      <c r="S1841">
        <v>12.134399999999999</v>
      </c>
      <c r="T1841">
        <v>7.9798200000000001</v>
      </c>
      <c r="U1841">
        <v>5.17631</v>
      </c>
      <c r="V1841">
        <v>1.49085</v>
      </c>
    </row>
    <row r="1842" spans="1:22">
      <c r="A1842">
        <v>159.845</v>
      </c>
      <c r="B1842">
        <v>256.608</v>
      </c>
      <c r="C1842">
        <v>393.76600000000002</v>
      </c>
      <c r="D1842">
        <v>654.50900000000001</v>
      </c>
      <c r="E1842">
        <v>982.49900000000002</v>
      </c>
      <c r="F1842">
        <v>1.766</v>
      </c>
      <c r="G1842">
        <v>0.833534</v>
      </c>
      <c r="H1842">
        <v>0.71965000000000001</v>
      </c>
      <c r="I1842">
        <v>1.2799499999999999</v>
      </c>
      <c r="J1842">
        <v>2.9618000000000002</v>
      </c>
      <c r="K1842">
        <v>2.17089</v>
      </c>
      <c r="L1842">
        <v>1.5058</v>
      </c>
      <c r="M1842">
        <f t="shared" si="58"/>
        <v>0.92914352469999995</v>
      </c>
      <c r="N1842">
        <f t="shared" si="59"/>
        <v>0.60742056799999999</v>
      </c>
      <c r="O1842">
        <v>0.36816100000000002</v>
      </c>
      <c r="P1842">
        <v>0.25288899999999997</v>
      </c>
      <c r="Q1842">
        <v>10.689399999999999</v>
      </c>
      <c r="R1842">
        <v>18.364899999999999</v>
      </c>
      <c r="S1842">
        <v>12.116099999999999</v>
      </c>
      <c r="T1842">
        <v>7.9729000000000001</v>
      </c>
      <c r="U1842">
        <v>5.1847599999999998</v>
      </c>
      <c r="V1842">
        <v>1.4835799999999999</v>
      </c>
    </row>
    <row r="1843" spans="1:22">
      <c r="A1843">
        <v>159.69399999999999</v>
      </c>
      <c r="B1843">
        <v>256.36799999999999</v>
      </c>
      <c r="C1843">
        <v>393.39699999999999</v>
      </c>
      <c r="D1843">
        <v>653.89599999999996</v>
      </c>
      <c r="E1843">
        <v>981.69899999999996</v>
      </c>
      <c r="F1843">
        <v>1.7659899999999999</v>
      </c>
      <c r="G1843">
        <v>0.83299299999999998</v>
      </c>
      <c r="H1843">
        <v>0.71910700000000005</v>
      </c>
      <c r="I1843">
        <v>1.2798799999999999</v>
      </c>
      <c r="J1843">
        <v>2.9617</v>
      </c>
      <c r="K1843">
        <v>2.1721200000000001</v>
      </c>
      <c r="L1843">
        <v>1.50702</v>
      </c>
      <c r="M1843">
        <f t="shared" si="58"/>
        <v>0.92851556440000005</v>
      </c>
      <c r="N1843">
        <f t="shared" si="59"/>
        <v>0.60793980000000003</v>
      </c>
      <c r="O1843">
        <v>0.370612</v>
      </c>
      <c r="P1843">
        <v>0.25304500000000002</v>
      </c>
      <c r="Q1843">
        <v>10.6938</v>
      </c>
      <c r="R1843">
        <v>18.367599999999999</v>
      </c>
      <c r="S1843">
        <v>12.1137</v>
      </c>
      <c r="T1843">
        <v>7.9731800000000002</v>
      </c>
      <c r="U1843">
        <v>5.1872400000000001</v>
      </c>
      <c r="V1843">
        <v>1.4821299999999999</v>
      </c>
    </row>
    <row r="1844" spans="1:22">
      <c r="A1844">
        <v>159.59399999999999</v>
      </c>
      <c r="B1844">
        <v>256.19400000000002</v>
      </c>
      <c r="C1844">
        <v>393.13099999999997</v>
      </c>
      <c r="D1844">
        <v>653.45399999999995</v>
      </c>
      <c r="E1844">
        <v>981.09900000000005</v>
      </c>
      <c r="F1844">
        <v>1.7659899999999999</v>
      </c>
      <c r="G1844">
        <v>0.83299299999999998</v>
      </c>
      <c r="H1844">
        <v>0.72057599999999999</v>
      </c>
      <c r="I1844">
        <v>1.2789999999999999</v>
      </c>
      <c r="J1844">
        <v>2.96088</v>
      </c>
      <c r="K1844">
        <v>2.1728499999999999</v>
      </c>
      <c r="L1844">
        <v>1.50702</v>
      </c>
      <c r="M1844">
        <f t="shared" si="58"/>
        <v>0.92889100339999997</v>
      </c>
      <c r="N1844">
        <f t="shared" si="59"/>
        <v>0.60800519200000003</v>
      </c>
      <c r="O1844">
        <v>0.370612</v>
      </c>
      <c r="P1844">
        <v>0.252911</v>
      </c>
      <c r="Q1844">
        <v>10.732900000000001</v>
      </c>
      <c r="R1844">
        <v>18.392299999999999</v>
      </c>
      <c r="S1844">
        <v>12.0914</v>
      </c>
      <c r="T1844">
        <v>7.9757300000000004</v>
      </c>
      <c r="U1844">
        <v>5.2095599999999997</v>
      </c>
      <c r="V1844">
        <v>1.46906</v>
      </c>
    </row>
    <row r="1845" spans="1:22">
      <c r="A1845">
        <v>159.565</v>
      </c>
      <c r="B1845">
        <v>256.13400000000001</v>
      </c>
      <c r="C1845">
        <v>393.03800000000001</v>
      </c>
      <c r="D1845">
        <v>653.29899999999998</v>
      </c>
      <c r="E1845">
        <v>980.899</v>
      </c>
      <c r="F1845">
        <v>1.7661100000000001</v>
      </c>
      <c r="G1845">
        <v>0.833484</v>
      </c>
      <c r="H1845">
        <v>0.72208600000000001</v>
      </c>
      <c r="I1845">
        <v>1.27844</v>
      </c>
      <c r="J1845">
        <v>2.9619800000000001</v>
      </c>
      <c r="K1845">
        <v>2.1677200000000001</v>
      </c>
      <c r="L1845">
        <v>1.5062899999999999</v>
      </c>
      <c r="M1845">
        <f t="shared" si="58"/>
        <v>0.92625264439999999</v>
      </c>
      <c r="N1845">
        <f t="shared" si="59"/>
        <v>0.607882704</v>
      </c>
      <c r="O1845">
        <v>0.370612</v>
      </c>
      <c r="P1845">
        <v>0.25243199999999999</v>
      </c>
      <c r="Q1845">
        <v>10.7501</v>
      </c>
      <c r="R1845">
        <v>18.394100000000002</v>
      </c>
      <c r="S1845">
        <v>12.1004</v>
      </c>
      <c r="T1845">
        <v>7.9769100000000002</v>
      </c>
      <c r="U1845">
        <v>5.2125399999999997</v>
      </c>
      <c r="V1845">
        <v>1.46916</v>
      </c>
    </row>
    <row r="1846" spans="1:22">
      <c r="A1846">
        <v>159.39599999999999</v>
      </c>
      <c r="B1846">
        <v>255.79300000000001</v>
      </c>
      <c r="C1846">
        <v>392.51400000000001</v>
      </c>
      <c r="D1846">
        <v>652.42899999999997</v>
      </c>
      <c r="E1846">
        <v>980.29899999999998</v>
      </c>
      <c r="F1846">
        <v>1.76685</v>
      </c>
      <c r="G1846">
        <v>0.83399400000000001</v>
      </c>
      <c r="H1846">
        <v>0.72397199999999995</v>
      </c>
      <c r="I1846">
        <v>1.2799799999999999</v>
      </c>
      <c r="J1846">
        <v>2.9639199999999999</v>
      </c>
      <c r="K1846">
        <v>2.1691799999999999</v>
      </c>
      <c r="L1846">
        <v>1.50458</v>
      </c>
      <c r="M1846">
        <f t="shared" si="58"/>
        <v>0.92700352239999995</v>
      </c>
      <c r="N1846">
        <f t="shared" si="59"/>
        <v>0.60727709600000002</v>
      </c>
      <c r="O1846">
        <v>0.370612</v>
      </c>
      <c r="P1846">
        <v>0.25196299999999999</v>
      </c>
      <c r="Q1846">
        <v>10.7904</v>
      </c>
      <c r="R1846">
        <v>18.398199999999999</v>
      </c>
      <c r="S1846">
        <v>12.1213</v>
      </c>
      <c r="T1846">
        <v>7.97966</v>
      </c>
      <c r="U1846">
        <v>5.2195</v>
      </c>
      <c r="V1846">
        <v>1.4693799999999999</v>
      </c>
    </row>
    <row r="1847" spans="1:22">
      <c r="A1847">
        <v>159.322</v>
      </c>
      <c r="B1847">
        <v>255.54599999999999</v>
      </c>
      <c r="C1847">
        <v>392.13600000000002</v>
      </c>
      <c r="D1847">
        <v>651.79999999999995</v>
      </c>
      <c r="E1847">
        <v>979.69899999999996</v>
      </c>
      <c r="F1847">
        <v>1.7669900000000001</v>
      </c>
      <c r="G1847">
        <v>0.83399999999999996</v>
      </c>
      <c r="H1847">
        <v>0.72529399999999999</v>
      </c>
      <c r="I1847">
        <v>1.2803599999999999</v>
      </c>
      <c r="J1847">
        <v>2.9676</v>
      </c>
      <c r="K1847">
        <v>2.17089</v>
      </c>
      <c r="L1847">
        <v>1.50238</v>
      </c>
      <c r="M1847">
        <f t="shared" si="58"/>
        <v>0.92788297539999998</v>
      </c>
      <c r="N1847">
        <f t="shared" si="59"/>
        <v>0.60634013600000003</v>
      </c>
      <c r="O1847">
        <v>0.370612</v>
      </c>
      <c r="P1847">
        <v>0.25168299999999999</v>
      </c>
      <c r="Q1847">
        <v>10.8162</v>
      </c>
      <c r="R1847">
        <v>18.398</v>
      </c>
      <c r="S1847">
        <v>12.131399999999999</v>
      </c>
      <c r="T1847">
        <v>7.9885099999999998</v>
      </c>
      <c r="U1847">
        <v>5.2083399999999997</v>
      </c>
      <c r="V1847">
        <v>1.47078</v>
      </c>
    </row>
    <row r="1848" spans="1:22">
      <c r="A1848">
        <v>159.38300000000001</v>
      </c>
      <c r="B1848">
        <v>255.68</v>
      </c>
      <c r="C1848">
        <v>392.34199999999998</v>
      </c>
      <c r="D1848">
        <v>652.14300000000003</v>
      </c>
      <c r="E1848">
        <v>979.29899999999998</v>
      </c>
      <c r="F1848">
        <v>1.7669900000000001</v>
      </c>
      <c r="G1848">
        <v>0.83391300000000002</v>
      </c>
      <c r="H1848">
        <v>0.72600100000000001</v>
      </c>
      <c r="I1848">
        <v>1.27911</v>
      </c>
      <c r="J1848">
        <v>2.9673799999999999</v>
      </c>
      <c r="K1848">
        <v>2.1723599999999998</v>
      </c>
      <c r="L1848">
        <v>1.50213</v>
      </c>
      <c r="M1848">
        <f t="shared" si="58"/>
        <v>0.92851299289999989</v>
      </c>
      <c r="N1848">
        <f t="shared" si="59"/>
        <v>0.60620886399999996</v>
      </c>
      <c r="O1848">
        <v>0.37085699999999999</v>
      </c>
      <c r="P1848">
        <v>0.25170199999999998</v>
      </c>
      <c r="Q1848">
        <v>10.8421</v>
      </c>
      <c r="R1848">
        <v>18.3978</v>
      </c>
      <c r="S1848">
        <v>12.141400000000001</v>
      </c>
      <c r="T1848">
        <v>7.9973599999999996</v>
      </c>
      <c r="U1848">
        <v>5.1971699999999998</v>
      </c>
      <c r="V1848">
        <v>1.47218</v>
      </c>
    </row>
    <row r="1849" spans="1:22">
      <c r="A1849">
        <v>159.428</v>
      </c>
      <c r="B1849">
        <v>255.73599999999999</v>
      </c>
      <c r="C1849">
        <v>392.42700000000002</v>
      </c>
      <c r="D1849">
        <v>652.28399999999999</v>
      </c>
      <c r="E1849">
        <v>978.69899999999996</v>
      </c>
      <c r="F1849">
        <v>1.7669900000000001</v>
      </c>
      <c r="G1849">
        <v>0.83260800000000001</v>
      </c>
      <c r="H1849">
        <v>0.72601300000000002</v>
      </c>
      <c r="I1849">
        <v>1.2784599999999999</v>
      </c>
      <c r="J1849">
        <v>2.9641999999999999</v>
      </c>
      <c r="K1849">
        <v>2.1735799999999998</v>
      </c>
      <c r="L1849">
        <v>1.50213</v>
      </c>
      <c r="M1849">
        <f t="shared" si="58"/>
        <v>0.92775388609999987</v>
      </c>
      <c r="N1849">
        <f t="shared" si="59"/>
        <v>0.60617177599999994</v>
      </c>
      <c r="O1849">
        <v>0.37355300000000002</v>
      </c>
      <c r="P1849">
        <v>0.251778</v>
      </c>
      <c r="Q1849">
        <v>10.847300000000001</v>
      </c>
      <c r="R1849">
        <v>18.397099999999998</v>
      </c>
      <c r="S1849">
        <v>12.1402</v>
      </c>
      <c r="T1849">
        <v>8.0034399999999994</v>
      </c>
      <c r="U1849">
        <v>5.1890799999999997</v>
      </c>
      <c r="V1849">
        <v>1.4724299999999999</v>
      </c>
    </row>
    <row r="1850" spans="1:22">
      <c r="A1850">
        <v>159.762</v>
      </c>
      <c r="B1850">
        <v>256.255</v>
      </c>
      <c r="C1850">
        <v>393.22399999999999</v>
      </c>
      <c r="D1850">
        <v>653.60900000000004</v>
      </c>
      <c r="E1850">
        <v>978.29899999999998</v>
      </c>
      <c r="F1850">
        <v>1.7669900000000001</v>
      </c>
      <c r="G1850">
        <v>0.83136900000000002</v>
      </c>
      <c r="H1850">
        <v>0.72589400000000004</v>
      </c>
      <c r="I1850">
        <v>1.2785</v>
      </c>
      <c r="J1850">
        <v>2.9592000000000001</v>
      </c>
      <c r="K1850">
        <v>2.1735799999999998</v>
      </c>
      <c r="L1850">
        <v>1.50213</v>
      </c>
      <c r="M1850">
        <f t="shared" si="58"/>
        <v>0.92724987209999987</v>
      </c>
      <c r="N1850">
        <f t="shared" si="59"/>
        <v>0.60610687200000002</v>
      </c>
      <c r="O1850">
        <v>0.374533</v>
      </c>
      <c r="P1850">
        <v>0.251911</v>
      </c>
      <c r="Q1850">
        <v>10.8682</v>
      </c>
      <c r="R1850">
        <v>18.393899999999999</v>
      </c>
      <c r="S1850">
        <v>12.1356</v>
      </c>
      <c r="T1850">
        <v>8.0277700000000003</v>
      </c>
      <c r="U1850">
        <v>5.1566999999999998</v>
      </c>
      <c r="V1850">
        <v>1.47346</v>
      </c>
    </row>
    <row r="1851" spans="1:22">
      <c r="A1851">
        <v>160.036</v>
      </c>
      <c r="B1851">
        <v>256.69099999999997</v>
      </c>
      <c r="C1851">
        <v>393.89299999999997</v>
      </c>
      <c r="D1851">
        <v>654.721</v>
      </c>
      <c r="E1851">
        <v>977.69899999999996</v>
      </c>
      <c r="F1851">
        <v>1.7669900000000001</v>
      </c>
      <c r="G1851">
        <v>0.830264</v>
      </c>
      <c r="H1851">
        <v>0.72514599999999996</v>
      </c>
      <c r="I1851">
        <v>1.2796099999999999</v>
      </c>
      <c r="J1851">
        <v>2.9576099999999999</v>
      </c>
      <c r="K1851">
        <v>2.17456</v>
      </c>
      <c r="L1851">
        <v>1.50115</v>
      </c>
      <c r="M1851">
        <f t="shared" si="58"/>
        <v>0.92825790009999998</v>
      </c>
      <c r="N1851">
        <f t="shared" si="59"/>
        <v>0.60551297599999998</v>
      </c>
      <c r="O1851">
        <v>0.37355300000000002</v>
      </c>
      <c r="P1851">
        <v>0.25214799999999998</v>
      </c>
      <c r="Q1851">
        <v>10.8667</v>
      </c>
      <c r="R1851">
        <v>18.390899999999998</v>
      </c>
      <c r="S1851">
        <v>12.121600000000001</v>
      </c>
      <c r="T1851">
        <v>8.0287000000000006</v>
      </c>
      <c r="U1851">
        <v>5.1472100000000003</v>
      </c>
      <c r="V1851">
        <v>1.47672</v>
      </c>
    </row>
    <row r="1852" spans="1:22">
      <c r="A1852">
        <v>159.947</v>
      </c>
      <c r="B1852">
        <v>256.58100000000002</v>
      </c>
      <c r="C1852">
        <v>393.72300000000001</v>
      </c>
      <c r="D1852">
        <v>654.43899999999996</v>
      </c>
      <c r="E1852">
        <v>977.29899999999998</v>
      </c>
      <c r="F1852">
        <v>1.7669900000000001</v>
      </c>
      <c r="G1852">
        <v>0.83000300000000005</v>
      </c>
      <c r="H1852">
        <v>0.72500600000000004</v>
      </c>
      <c r="I1852">
        <v>1.2802</v>
      </c>
      <c r="J1852">
        <v>2.9582199999999998</v>
      </c>
      <c r="K1852">
        <v>2.17334</v>
      </c>
      <c r="L1852">
        <v>1.50115</v>
      </c>
      <c r="M1852">
        <f t="shared" si="58"/>
        <v>0.9290170069</v>
      </c>
      <c r="N1852">
        <f t="shared" si="59"/>
        <v>0.60534851999999995</v>
      </c>
      <c r="O1852">
        <v>0.37085699999999999</v>
      </c>
      <c r="P1852">
        <v>0.25248500000000001</v>
      </c>
      <c r="Q1852">
        <v>10.8644</v>
      </c>
      <c r="R1852">
        <v>18.386399999999998</v>
      </c>
      <c r="S1852">
        <v>12.1007</v>
      </c>
      <c r="T1852">
        <v>8.0300999999999991</v>
      </c>
      <c r="U1852">
        <v>5.1329700000000003</v>
      </c>
      <c r="V1852">
        <v>1.4816</v>
      </c>
    </row>
    <row r="1853" spans="1:22">
      <c r="A1853">
        <v>159.822</v>
      </c>
      <c r="B1853">
        <v>256.416</v>
      </c>
      <c r="C1853">
        <v>393.47</v>
      </c>
      <c r="D1853">
        <v>654.01900000000001</v>
      </c>
      <c r="E1853">
        <v>976.69899999999996</v>
      </c>
      <c r="F1853">
        <v>1.7669900000000001</v>
      </c>
      <c r="G1853">
        <v>0.83087500000000003</v>
      </c>
      <c r="H1853">
        <v>0.72495900000000002</v>
      </c>
      <c r="I1853">
        <v>1.28094</v>
      </c>
      <c r="J1853">
        <v>2.9590000000000001</v>
      </c>
      <c r="K1853">
        <v>2.17456</v>
      </c>
      <c r="L1853">
        <v>1.50213</v>
      </c>
      <c r="M1853">
        <f t="shared" si="58"/>
        <v>0.92914043889999998</v>
      </c>
      <c r="N1853">
        <f t="shared" si="59"/>
        <v>0.60565108000000001</v>
      </c>
      <c r="O1853">
        <v>0.37183699999999997</v>
      </c>
      <c r="P1853">
        <v>0.25284499999999999</v>
      </c>
      <c r="Q1853">
        <v>10.8561</v>
      </c>
      <c r="R1853">
        <v>18.4101</v>
      </c>
      <c r="S1853">
        <v>12.09</v>
      </c>
      <c r="T1853">
        <v>8.0410400000000006</v>
      </c>
      <c r="U1853">
        <v>5.1285299999999996</v>
      </c>
      <c r="V1853">
        <v>1.4797800000000001</v>
      </c>
    </row>
    <row r="1854" spans="1:22">
      <c r="A1854">
        <v>159.727</v>
      </c>
      <c r="B1854">
        <v>256.24400000000003</v>
      </c>
      <c r="C1854">
        <v>393.20699999999999</v>
      </c>
      <c r="D1854">
        <v>653.58100000000002</v>
      </c>
      <c r="E1854">
        <v>976.09900000000005</v>
      </c>
      <c r="F1854">
        <v>1.7669900000000001</v>
      </c>
      <c r="G1854">
        <v>0.83153999999999995</v>
      </c>
      <c r="H1854">
        <v>0.72430099999999997</v>
      </c>
      <c r="I1854">
        <v>1.2800400000000001</v>
      </c>
      <c r="J1854">
        <v>2.9592700000000001</v>
      </c>
      <c r="K1854">
        <v>2.1760299999999999</v>
      </c>
      <c r="L1854">
        <v>1.50213</v>
      </c>
      <c r="M1854">
        <f t="shared" si="58"/>
        <v>0.92926644239999989</v>
      </c>
      <c r="N1854">
        <f t="shared" si="59"/>
        <v>0.60560081600000004</v>
      </c>
      <c r="O1854">
        <v>0.373062</v>
      </c>
      <c r="P1854">
        <v>0.25294800000000001</v>
      </c>
      <c r="Q1854">
        <v>10.8477</v>
      </c>
      <c r="R1854">
        <v>18.433700000000002</v>
      </c>
      <c r="S1854">
        <v>12.0793</v>
      </c>
      <c r="T1854">
        <v>8.05199</v>
      </c>
      <c r="U1854">
        <v>5.1240899999999998</v>
      </c>
      <c r="V1854">
        <v>1.4779500000000001</v>
      </c>
    </row>
    <row r="1855" spans="1:22">
      <c r="A1855">
        <v>159.477</v>
      </c>
      <c r="B1855">
        <v>255.82499999999999</v>
      </c>
      <c r="C1855">
        <v>392.56299999999999</v>
      </c>
      <c r="D1855">
        <v>652.51</v>
      </c>
      <c r="E1855">
        <v>975.899</v>
      </c>
      <c r="F1855">
        <v>1.7675799999999999</v>
      </c>
      <c r="G1855">
        <v>0.83199599999999996</v>
      </c>
      <c r="H1855">
        <v>0.72402299999999997</v>
      </c>
      <c r="I1855">
        <v>1.27772</v>
      </c>
      <c r="J1855">
        <v>2.9589500000000002</v>
      </c>
      <c r="K1855">
        <v>2.1775000000000002</v>
      </c>
      <c r="L1855">
        <v>1.50336</v>
      </c>
      <c r="M1855">
        <f t="shared" si="58"/>
        <v>0.93027447040000011</v>
      </c>
      <c r="N1855">
        <f t="shared" si="59"/>
        <v>0.60624155999999996</v>
      </c>
      <c r="O1855">
        <v>0.37257200000000001</v>
      </c>
      <c r="P1855">
        <v>0.25286500000000001</v>
      </c>
      <c r="Q1855">
        <v>10.846399999999999</v>
      </c>
      <c r="R1855">
        <v>18.423999999999999</v>
      </c>
      <c r="S1855">
        <v>12.0754</v>
      </c>
      <c r="T1855">
        <v>8.0536100000000008</v>
      </c>
      <c r="U1855">
        <v>5.1235200000000001</v>
      </c>
      <c r="V1855">
        <v>1.47498</v>
      </c>
    </row>
    <row r="1856" spans="1:22">
      <c r="A1856">
        <v>158.834</v>
      </c>
      <c r="B1856">
        <v>254.70500000000001</v>
      </c>
      <c r="C1856">
        <v>390.84500000000003</v>
      </c>
      <c r="D1856">
        <v>649.65499999999997</v>
      </c>
      <c r="E1856">
        <v>975.09900000000005</v>
      </c>
      <c r="F1856">
        <v>1.76799</v>
      </c>
      <c r="G1856">
        <v>0.83126800000000001</v>
      </c>
      <c r="H1856">
        <v>0.72401400000000005</v>
      </c>
      <c r="I1856">
        <v>1.27722</v>
      </c>
      <c r="J1856">
        <v>2.9561700000000002</v>
      </c>
      <c r="K1856">
        <v>2.1775000000000002</v>
      </c>
      <c r="L1856">
        <v>1.50213</v>
      </c>
      <c r="M1856">
        <f t="shared" si="58"/>
        <v>0.93090448790000002</v>
      </c>
      <c r="N1856">
        <f t="shared" si="59"/>
        <v>0.60571549599999996</v>
      </c>
      <c r="O1856">
        <v>0.37134699999999998</v>
      </c>
      <c r="P1856">
        <v>0.25271300000000002</v>
      </c>
      <c r="Q1856">
        <v>10.8414</v>
      </c>
      <c r="R1856">
        <v>18.384899999999998</v>
      </c>
      <c r="S1856">
        <v>12.06</v>
      </c>
      <c r="T1856">
        <v>8.0600900000000006</v>
      </c>
      <c r="U1856">
        <v>5.1212400000000002</v>
      </c>
      <c r="V1856">
        <v>1.46312</v>
      </c>
    </row>
    <row r="1857" spans="1:22">
      <c r="A1857">
        <v>158.71299999999999</v>
      </c>
      <c r="B1857">
        <v>254.476</v>
      </c>
      <c r="C1857">
        <v>390.495</v>
      </c>
      <c r="D1857">
        <v>649.072</v>
      </c>
      <c r="E1857">
        <v>974.899</v>
      </c>
      <c r="F1857">
        <v>1.768</v>
      </c>
      <c r="G1857">
        <v>0.83041200000000004</v>
      </c>
      <c r="H1857">
        <v>0.72385600000000005</v>
      </c>
      <c r="I1857">
        <v>1.27847</v>
      </c>
      <c r="J1857">
        <v>2.9552800000000001</v>
      </c>
      <c r="K1857">
        <v>2.1770100000000001</v>
      </c>
      <c r="L1857">
        <v>1.49993</v>
      </c>
      <c r="M1857">
        <f t="shared" si="58"/>
        <v>0.9297704564</v>
      </c>
      <c r="N1857">
        <f t="shared" si="59"/>
        <v>0.60463750400000005</v>
      </c>
      <c r="O1857">
        <v>0.373062</v>
      </c>
      <c r="P1857">
        <v>0.252722</v>
      </c>
      <c r="Q1857">
        <v>10.8446</v>
      </c>
      <c r="R1857">
        <v>18.3705</v>
      </c>
      <c r="S1857">
        <v>12.040699999999999</v>
      </c>
      <c r="T1857">
        <v>8.0504200000000008</v>
      </c>
      <c r="U1857">
        <v>5.1257200000000003</v>
      </c>
      <c r="V1857">
        <v>1.45712</v>
      </c>
    </row>
    <row r="1858" spans="1:22">
      <c r="A1858">
        <v>158.65299999999999</v>
      </c>
      <c r="B1858">
        <v>254.315</v>
      </c>
      <c r="C1858">
        <v>390.24700000000001</v>
      </c>
      <c r="D1858">
        <v>648.66099999999994</v>
      </c>
      <c r="E1858">
        <v>974.29899999999998</v>
      </c>
      <c r="F1858">
        <v>1.76881</v>
      </c>
      <c r="G1858">
        <v>0.829071</v>
      </c>
      <c r="H1858">
        <v>0.72302999999999995</v>
      </c>
      <c r="I1858">
        <v>1.2787999999999999</v>
      </c>
      <c r="J1858">
        <v>2.9550299999999998</v>
      </c>
      <c r="K1858">
        <v>2.1770100000000001</v>
      </c>
      <c r="L1858">
        <v>1.4984599999999999</v>
      </c>
      <c r="M1858">
        <f t="shared" si="58"/>
        <v>0.9297704564</v>
      </c>
      <c r="N1858">
        <f t="shared" si="59"/>
        <v>0.60395088799999996</v>
      </c>
      <c r="O1858">
        <v>0.373062</v>
      </c>
      <c r="P1858">
        <v>0.25265900000000002</v>
      </c>
      <c r="Q1858">
        <v>10.849399999999999</v>
      </c>
      <c r="R1858">
        <v>18.3489</v>
      </c>
      <c r="S1858">
        <v>12.011799999999999</v>
      </c>
      <c r="T1858">
        <v>8.0359099999999994</v>
      </c>
      <c r="U1858">
        <v>5.1324500000000004</v>
      </c>
      <c r="V1858">
        <v>1.4481299999999999</v>
      </c>
    </row>
    <row r="1859" spans="1:22">
      <c r="A1859">
        <v>158.58799999999999</v>
      </c>
      <c r="B1859">
        <v>254.15199999999999</v>
      </c>
      <c r="C1859">
        <v>389.99700000000001</v>
      </c>
      <c r="D1859">
        <v>648.245</v>
      </c>
      <c r="E1859">
        <v>973.69899999999996</v>
      </c>
      <c r="F1859">
        <v>1.76989</v>
      </c>
      <c r="G1859">
        <v>0.82819500000000001</v>
      </c>
      <c r="H1859">
        <v>0.722194</v>
      </c>
      <c r="I1859">
        <v>1.2795099999999999</v>
      </c>
      <c r="J1859">
        <v>2.9578500000000001</v>
      </c>
      <c r="K1859">
        <v>2.1794500000000001</v>
      </c>
      <c r="L1859">
        <v>1.4972399999999999</v>
      </c>
      <c r="M1859">
        <f t="shared" si="58"/>
        <v>0.92989080260000001</v>
      </c>
      <c r="N1859">
        <f t="shared" si="59"/>
        <v>0.6034506879999999</v>
      </c>
      <c r="O1859">
        <v>0.37526799999999999</v>
      </c>
      <c r="P1859">
        <v>0.25246400000000002</v>
      </c>
      <c r="Q1859">
        <v>10.8504</v>
      </c>
      <c r="R1859">
        <v>18.349299999999999</v>
      </c>
      <c r="S1859">
        <v>12.0159</v>
      </c>
      <c r="T1859">
        <v>8.0389900000000001</v>
      </c>
      <c r="U1859">
        <v>5.1293600000000001</v>
      </c>
      <c r="V1859">
        <v>1.44695</v>
      </c>
    </row>
    <row r="1860" spans="1:22">
      <c r="A1860">
        <v>158.541</v>
      </c>
      <c r="B1860">
        <v>254.04499999999999</v>
      </c>
      <c r="C1860">
        <v>389.83199999999999</v>
      </c>
      <c r="D1860">
        <v>647.971</v>
      </c>
      <c r="E1860">
        <v>973.29899999999998</v>
      </c>
      <c r="F1860">
        <v>1.7708600000000001</v>
      </c>
      <c r="G1860">
        <v>0.829044</v>
      </c>
      <c r="H1860">
        <v>0.72193600000000002</v>
      </c>
      <c r="I1860">
        <v>1.2814000000000001</v>
      </c>
      <c r="J1860">
        <v>2.9582600000000001</v>
      </c>
      <c r="K1860">
        <v>2.1799400000000002</v>
      </c>
      <c r="L1860">
        <v>1.4972399999999999</v>
      </c>
      <c r="M1860">
        <f t="shared" si="58"/>
        <v>0.93102483410000003</v>
      </c>
      <c r="N1860">
        <f t="shared" si="59"/>
        <v>0.60360831199999998</v>
      </c>
      <c r="O1860">
        <v>0.37355300000000002</v>
      </c>
      <c r="P1860">
        <v>0.252141</v>
      </c>
      <c r="Q1860">
        <v>10.859</v>
      </c>
      <c r="R1860">
        <v>18.353000000000002</v>
      </c>
      <c r="S1860">
        <v>12.052199999999999</v>
      </c>
      <c r="T1860">
        <v>8.0667399999999994</v>
      </c>
      <c r="U1860">
        <v>5.10161</v>
      </c>
      <c r="V1860">
        <v>1.4363699999999999</v>
      </c>
    </row>
    <row r="1861" spans="1:22">
      <c r="A1861">
        <v>158.04300000000001</v>
      </c>
      <c r="B1861">
        <v>253.19499999999999</v>
      </c>
      <c r="C1861">
        <v>388.529</v>
      </c>
      <c r="D1861">
        <v>645.80399999999997</v>
      </c>
      <c r="E1861">
        <v>972.899</v>
      </c>
      <c r="F1861">
        <v>1.7714799999999999</v>
      </c>
      <c r="G1861">
        <v>0.83004500000000003</v>
      </c>
      <c r="H1861">
        <v>0.72100399999999998</v>
      </c>
      <c r="I1861">
        <v>1.2799100000000001</v>
      </c>
      <c r="J1861">
        <v>2.9578000000000002</v>
      </c>
      <c r="K1861">
        <v>2.1819000000000002</v>
      </c>
      <c r="L1861">
        <v>1.4984599999999999</v>
      </c>
      <c r="M1861">
        <f t="shared" si="58"/>
        <v>0.93102483410000003</v>
      </c>
      <c r="N1861">
        <f t="shared" si="59"/>
        <v>0.60451550399999987</v>
      </c>
      <c r="O1861">
        <v>0.37551299999999999</v>
      </c>
      <c r="P1861">
        <v>0.251502</v>
      </c>
      <c r="Q1861">
        <v>10.8576</v>
      </c>
      <c r="R1861">
        <v>18.342500000000001</v>
      </c>
      <c r="S1861">
        <v>12.0625</v>
      </c>
      <c r="T1861">
        <v>8.0590600000000006</v>
      </c>
      <c r="U1861">
        <v>5.0914200000000003</v>
      </c>
      <c r="V1861">
        <v>1.43919</v>
      </c>
    </row>
    <row r="1862" spans="1:22">
      <c r="A1862">
        <v>157.256</v>
      </c>
      <c r="B1862">
        <v>251.858</v>
      </c>
      <c r="C1862">
        <v>386.47699999999998</v>
      </c>
      <c r="D1862">
        <v>642.39400000000001</v>
      </c>
      <c r="E1862">
        <v>972.09900000000005</v>
      </c>
      <c r="F1862">
        <v>1.77199</v>
      </c>
      <c r="G1862">
        <v>0.83094500000000004</v>
      </c>
      <c r="H1862">
        <v>0.72074000000000005</v>
      </c>
      <c r="I1862">
        <v>1.2784</v>
      </c>
      <c r="J1862">
        <v>2.95547</v>
      </c>
      <c r="K1862">
        <v>2.1819000000000002</v>
      </c>
      <c r="L1862">
        <v>1.4992000000000001</v>
      </c>
      <c r="M1862">
        <f t="shared" si="58"/>
        <v>0.93203286210000003</v>
      </c>
      <c r="N1862">
        <f t="shared" si="59"/>
        <v>0.60507475200000005</v>
      </c>
      <c r="O1862">
        <v>0.37355300000000002</v>
      </c>
      <c r="P1862">
        <v>0.25109599999999999</v>
      </c>
      <c r="Q1862">
        <v>10.854200000000001</v>
      </c>
      <c r="R1862">
        <v>18.318200000000001</v>
      </c>
      <c r="S1862">
        <v>12.086399999999999</v>
      </c>
      <c r="T1862">
        <v>8.0411300000000008</v>
      </c>
      <c r="U1862">
        <v>5.0676199999999998</v>
      </c>
      <c r="V1862">
        <v>1.44577</v>
      </c>
    </row>
    <row r="1863" spans="1:22">
      <c r="A1863">
        <v>157.54499999999999</v>
      </c>
      <c r="B1863">
        <v>252.24</v>
      </c>
      <c r="C1863">
        <v>387.06299999999999</v>
      </c>
      <c r="D1863">
        <v>643.36900000000003</v>
      </c>
      <c r="E1863">
        <v>971.69899999999996</v>
      </c>
      <c r="F1863">
        <v>1.77284</v>
      </c>
      <c r="G1863">
        <v>0.83099400000000001</v>
      </c>
      <c r="H1863">
        <v>0.72143599999999997</v>
      </c>
      <c r="I1863">
        <v>1.2796400000000001</v>
      </c>
      <c r="J1863">
        <v>2.9552200000000002</v>
      </c>
      <c r="K1863">
        <v>2.1806800000000002</v>
      </c>
      <c r="L1863">
        <v>1.5031099999999999</v>
      </c>
      <c r="M1863">
        <f t="shared" si="58"/>
        <v>0.93102740560000008</v>
      </c>
      <c r="N1863">
        <f t="shared" si="59"/>
        <v>0.60701357599999994</v>
      </c>
      <c r="O1863">
        <v>0.37428800000000001</v>
      </c>
      <c r="P1863">
        <v>0.25103300000000001</v>
      </c>
      <c r="Q1863">
        <v>10.85</v>
      </c>
      <c r="R1863">
        <v>18.2744</v>
      </c>
      <c r="S1863">
        <v>12.097</v>
      </c>
      <c r="T1863">
        <v>8.0672099999999993</v>
      </c>
      <c r="U1863">
        <v>5.0651999999999999</v>
      </c>
      <c r="V1863">
        <v>1.4513100000000001</v>
      </c>
    </row>
    <row r="1864" spans="1:22">
      <c r="A1864">
        <v>157.72999999999999</v>
      </c>
      <c r="B1864">
        <v>252.505</v>
      </c>
      <c r="C1864">
        <v>387.47</v>
      </c>
      <c r="D1864">
        <v>644.04499999999996</v>
      </c>
      <c r="E1864">
        <v>971.29899999999998</v>
      </c>
      <c r="F1864">
        <v>1.7729900000000001</v>
      </c>
      <c r="G1864">
        <v>0.83092999999999995</v>
      </c>
      <c r="H1864">
        <v>0.72387400000000002</v>
      </c>
      <c r="I1864">
        <v>1.2799400000000001</v>
      </c>
      <c r="J1864">
        <v>2.9544600000000001</v>
      </c>
      <c r="K1864">
        <v>2.1772499999999999</v>
      </c>
      <c r="L1864">
        <v>1.50482</v>
      </c>
      <c r="M1864">
        <f t="shared" si="58"/>
        <v>0.92989388839999987</v>
      </c>
      <c r="N1864">
        <f t="shared" si="59"/>
        <v>0.60782365599999999</v>
      </c>
      <c r="O1864">
        <v>0.373062</v>
      </c>
      <c r="P1864">
        <v>0.251083</v>
      </c>
      <c r="Q1864">
        <v>10.845800000000001</v>
      </c>
      <c r="R1864">
        <v>18.230499999999999</v>
      </c>
      <c r="S1864">
        <v>12.1076</v>
      </c>
      <c r="T1864">
        <v>8.09328</v>
      </c>
      <c r="U1864">
        <v>5.0627700000000004</v>
      </c>
      <c r="V1864">
        <v>1.45685</v>
      </c>
    </row>
    <row r="1865" spans="1:22">
      <c r="A1865">
        <v>158.07900000000001</v>
      </c>
      <c r="B1865">
        <v>252.92099999999999</v>
      </c>
      <c r="C1865">
        <v>388.10700000000003</v>
      </c>
      <c r="D1865">
        <v>645.10400000000004</v>
      </c>
      <c r="E1865">
        <v>970.69899999999996</v>
      </c>
      <c r="F1865">
        <v>1.7731699999999999</v>
      </c>
      <c r="G1865">
        <v>0.83015399999999995</v>
      </c>
      <c r="H1865">
        <v>0.72497599999999995</v>
      </c>
      <c r="I1865">
        <v>1.2799499999999999</v>
      </c>
      <c r="J1865">
        <v>2.95608</v>
      </c>
      <c r="K1865">
        <v>2.1794500000000001</v>
      </c>
      <c r="L1865">
        <v>1.50702</v>
      </c>
      <c r="M1865">
        <f t="shared" si="58"/>
        <v>0.93102534840000006</v>
      </c>
      <c r="N1865">
        <f t="shared" si="59"/>
        <v>0.60885284799999995</v>
      </c>
      <c r="O1865">
        <v>0.373062</v>
      </c>
      <c r="P1865">
        <v>0.25117400000000001</v>
      </c>
      <c r="Q1865">
        <v>10.8507</v>
      </c>
      <c r="R1865">
        <v>18.213899999999999</v>
      </c>
      <c r="S1865">
        <v>12.1157</v>
      </c>
      <c r="T1865">
        <v>8.0859799999999993</v>
      </c>
      <c r="U1865">
        <v>5.06332</v>
      </c>
      <c r="V1865">
        <v>1.46269</v>
      </c>
    </row>
    <row r="1866" spans="1:22">
      <c r="A1866">
        <v>157.517</v>
      </c>
      <c r="B1866">
        <v>251.89400000000001</v>
      </c>
      <c r="C1866">
        <v>386.53100000000001</v>
      </c>
      <c r="D1866">
        <v>642.48500000000001</v>
      </c>
      <c r="E1866">
        <v>970.09900000000005</v>
      </c>
      <c r="F1866">
        <v>1.7739499999999999</v>
      </c>
      <c r="G1866">
        <v>0.829457</v>
      </c>
      <c r="H1866">
        <v>0.72580900000000004</v>
      </c>
      <c r="I1866">
        <v>1.28009</v>
      </c>
      <c r="J1866">
        <v>2.9557199999999999</v>
      </c>
      <c r="K1866">
        <v>2.1819000000000002</v>
      </c>
      <c r="L1866">
        <v>1.50776</v>
      </c>
      <c r="M1866">
        <f t="shared" si="58"/>
        <v>0.9322853834</v>
      </c>
      <c r="N1866">
        <f t="shared" si="59"/>
        <v>0.60905780800000009</v>
      </c>
      <c r="O1866">
        <v>0.373062</v>
      </c>
      <c r="P1866">
        <v>0.251494</v>
      </c>
      <c r="Q1866">
        <v>10.87</v>
      </c>
      <c r="R1866">
        <v>18.147500000000001</v>
      </c>
      <c r="S1866">
        <v>12.148</v>
      </c>
      <c r="T1866">
        <v>8.0567600000000006</v>
      </c>
      <c r="U1866">
        <v>5.0655200000000002</v>
      </c>
      <c r="V1866">
        <v>1.48607</v>
      </c>
    </row>
    <row r="1867" spans="1:22">
      <c r="A1867">
        <v>157.60599999999999</v>
      </c>
      <c r="B1867">
        <v>252.03700000000001</v>
      </c>
      <c r="C1867">
        <v>386.75200000000001</v>
      </c>
      <c r="D1867">
        <v>642.851</v>
      </c>
      <c r="E1867">
        <v>969.899</v>
      </c>
      <c r="F1867">
        <v>1.7742500000000001</v>
      </c>
      <c r="G1867">
        <v>0.82900399999999996</v>
      </c>
      <c r="H1867">
        <v>0.72744799999999998</v>
      </c>
      <c r="I1867">
        <v>1.27986</v>
      </c>
      <c r="J1867">
        <v>2.95553</v>
      </c>
      <c r="K1867">
        <v>2.18337</v>
      </c>
      <c r="L1867">
        <v>1.5094700000000001</v>
      </c>
      <c r="M1867">
        <f t="shared" si="58"/>
        <v>0.93404943239999993</v>
      </c>
      <c r="N1867">
        <f t="shared" si="59"/>
        <v>0.6096458480000001</v>
      </c>
      <c r="O1867">
        <v>0.37110199999999999</v>
      </c>
      <c r="P1867">
        <v>0.25199899999999997</v>
      </c>
      <c r="Q1867">
        <v>10.8881</v>
      </c>
      <c r="R1867">
        <v>18.154299999999999</v>
      </c>
      <c r="S1867">
        <v>12.1363</v>
      </c>
      <c r="T1867">
        <v>8.0492399999999993</v>
      </c>
      <c r="U1867">
        <v>5.0622199999999999</v>
      </c>
      <c r="V1867">
        <v>1.4994799999999999</v>
      </c>
    </row>
    <row r="1868" spans="1:22">
      <c r="A1868">
        <v>157.82499999999999</v>
      </c>
      <c r="B1868">
        <v>252.40100000000001</v>
      </c>
      <c r="C1868">
        <v>387.31</v>
      </c>
      <c r="D1868">
        <v>643.779</v>
      </c>
      <c r="E1868">
        <v>969.09900000000005</v>
      </c>
      <c r="F1868">
        <v>1.77494</v>
      </c>
      <c r="G1868">
        <v>0.82931200000000005</v>
      </c>
      <c r="H1868">
        <v>0.72836299999999998</v>
      </c>
      <c r="I1868">
        <v>1.27847</v>
      </c>
      <c r="J1868">
        <v>2.9531800000000001</v>
      </c>
      <c r="K1868">
        <v>2.1843400000000002</v>
      </c>
      <c r="L1868">
        <v>1.5094700000000001</v>
      </c>
      <c r="M1868">
        <f t="shared" si="58"/>
        <v>0.93480031040000011</v>
      </c>
      <c r="N1868">
        <f t="shared" si="59"/>
        <v>0.60939501600000001</v>
      </c>
      <c r="O1868">
        <v>0.370612</v>
      </c>
      <c r="P1868">
        <v>0.25251299999999999</v>
      </c>
      <c r="Q1868">
        <v>10.9153</v>
      </c>
      <c r="R1868">
        <v>18.164400000000001</v>
      </c>
      <c r="S1868">
        <v>12.1188</v>
      </c>
      <c r="T1868">
        <v>8.0379699999999996</v>
      </c>
      <c r="U1868">
        <v>5.0572699999999999</v>
      </c>
      <c r="V1868">
        <v>1.51959</v>
      </c>
    </row>
    <row r="1869" spans="1:22">
      <c r="A1869">
        <v>157.791</v>
      </c>
      <c r="B1869">
        <v>252.34800000000001</v>
      </c>
      <c r="C1869">
        <v>387.22800000000001</v>
      </c>
      <c r="D1869">
        <v>643.64200000000005</v>
      </c>
      <c r="E1869">
        <v>968.899</v>
      </c>
      <c r="F1869">
        <v>1.7758799999999999</v>
      </c>
      <c r="G1869">
        <v>0.82999400000000001</v>
      </c>
      <c r="H1869">
        <v>0.72805600000000004</v>
      </c>
      <c r="I1869">
        <v>1.2799400000000001</v>
      </c>
      <c r="J1869">
        <v>2.9540500000000001</v>
      </c>
      <c r="K1869">
        <v>2.1867899999999998</v>
      </c>
      <c r="L1869">
        <v>1.50702</v>
      </c>
      <c r="M1869">
        <f t="shared" si="58"/>
        <v>0.93606034539999994</v>
      </c>
      <c r="N1869">
        <f t="shared" si="59"/>
        <v>0.60803154400000003</v>
      </c>
      <c r="O1869">
        <v>0.370612</v>
      </c>
      <c r="P1869">
        <v>0.252857</v>
      </c>
      <c r="Q1869">
        <v>10.9369</v>
      </c>
      <c r="R1869">
        <v>18.168600000000001</v>
      </c>
      <c r="S1869">
        <v>12.105499999999999</v>
      </c>
      <c r="T1869">
        <v>8.0691900000000008</v>
      </c>
      <c r="U1869">
        <v>5.0655299999999999</v>
      </c>
      <c r="V1869">
        <v>1.5261899999999999</v>
      </c>
    </row>
    <row r="1870" spans="1:22">
      <c r="A1870">
        <v>157.244</v>
      </c>
      <c r="B1870">
        <v>251.471</v>
      </c>
      <c r="C1870">
        <v>385.88299999999998</v>
      </c>
      <c r="D1870">
        <v>641.40800000000002</v>
      </c>
      <c r="E1870">
        <v>968.29899999999998</v>
      </c>
      <c r="F1870">
        <v>1.7770699999999999</v>
      </c>
      <c r="G1870">
        <v>0.83054499999999998</v>
      </c>
      <c r="H1870">
        <v>0.72621800000000003</v>
      </c>
      <c r="I1870">
        <v>1.2813399999999999</v>
      </c>
      <c r="J1870">
        <v>2.9553500000000001</v>
      </c>
      <c r="K1870">
        <v>2.1867899999999998</v>
      </c>
      <c r="L1870">
        <v>1.50556</v>
      </c>
      <c r="M1870">
        <f t="shared" si="58"/>
        <v>0.93606034539999994</v>
      </c>
      <c r="N1870">
        <f t="shared" si="59"/>
        <v>0.60728100000000007</v>
      </c>
      <c r="O1870">
        <v>0.370612</v>
      </c>
      <c r="P1870">
        <v>0.25293500000000002</v>
      </c>
      <c r="Q1870">
        <v>10.958500000000001</v>
      </c>
      <c r="R1870">
        <v>18.172899999999998</v>
      </c>
      <c r="S1870">
        <v>12.0923</v>
      </c>
      <c r="T1870">
        <v>8.1004100000000001</v>
      </c>
      <c r="U1870">
        <v>5.0737800000000002</v>
      </c>
      <c r="V1870">
        <v>1.5327999999999999</v>
      </c>
    </row>
    <row r="1871" spans="1:22">
      <c r="A1871">
        <v>157.143</v>
      </c>
      <c r="B1871">
        <v>251.31899999999999</v>
      </c>
      <c r="C1871">
        <v>385.649</v>
      </c>
      <c r="D1871">
        <v>641.01800000000003</v>
      </c>
      <c r="E1871">
        <v>967.69899999999996</v>
      </c>
      <c r="F1871">
        <v>1.7781199999999999</v>
      </c>
      <c r="G1871">
        <v>0.83047599999999999</v>
      </c>
      <c r="H1871">
        <v>0.722804</v>
      </c>
      <c r="I1871">
        <v>1.28098</v>
      </c>
      <c r="J1871">
        <v>2.9595699999999998</v>
      </c>
      <c r="K1871">
        <v>2.1863000000000001</v>
      </c>
      <c r="L1871">
        <v>1.50458</v>
      </c>
      <c r="M1871">
        <f t="shared" si="58"/>
        <v>0.93580833840000011</v>
      </c>
      <c r="N1871">
        <f t="shared" si="59"/>
        <v>0.606737368</v>
      </c>
      <c r="O1871">
        <v>0.370612</v>
      </c>
      <c r="P1871">
        <v>0.25306899999999999</v>
      </c>
      <c r="Q1871">
        <v>10.963900000000001</v>
      </c>
      <c r="R1871">
        <v>18.171099999999999</v>
      </c>
      <c r="S1871">
        <v>12.080299999999999</v>
      </c>
      <c r="T1871">
        <v>8.0937900000000003</v>
      </c>
      <c r="U1871">
        <v>5.0793200000000001</v>
      </c>
      <c r="V1871">
        <v>1.5325599999999999</v>
      </c>
    </row>
    <row r="1872" spans="1:22">
      <c r="A1872">
        <v>157.07499999999999</v>
      </c>
      <c r="B1872">
        <v>251.21700000000001</v>
      </c>
      <c r="C1872">
        <v>385.49299999999999</v>
      </c>
      <c r="D1872">
        <v>640.75800000000004</v>
      </c>
      <c r="E1872">
        <v>967.29899999999998</v>
      </c>
      <c r="F1872">
        <v>1.7789600000000001</v>
      </c>
      <c r="G1872">
        <v>0.82988899999999999</v>
      </c>
      <c r="H1872">
        <v>0.71988200000000002</v>
      </c>
      <c r="I1872">
        <v>1.2796400000000001</v>
      </c>
      <c r="J1872">
        <v>2.9619200000000001</v>
      </c>
      <c r="K1872">
        <v>2.1843400000000002</v>
      </c>
      <c r="L1872">
        <v>1.5053099999999999</v>
      </c>
      <c r="M1872">
        <f t="shared" si="58"/>
        <v>0.93543032790000002</v>
      </c>
      <c r="N1872">
        <f t="shared" si="59"/>
        <v>0.606885232</v>
      </c>
      <c r="O1872">
        <v>0.36938700000000002</v>
      </c>
      <c r="P1872">
        <v>0.253496</v>
      </c>
      <c r="Q1872">
        <v>10.985300000000001</v>
      </c>
      <c r="R1872">
        <v>18.163599999999999</v>
      </c>
      <c r="S1872">
        <v>12.032400000000001</v>
      </c>
      <c r="T1872">
        <v>8.0673300000000001</v>
      </c>
      <c r="U1872">
        <v>5.1014900000000001</v>
      </c>
      <c r="V1872">
        <v>1.53163</v>
      </c>
    </row>
    <row r="1873" spans="1:22">
      <c r="A1873">
        <v>156.375</v>
      </c>
      <c r="B1873">
        <v>250.14500000000001</v>
      </c>
      <c r="C1873">
        <v>383.84800000000001</v>
      </c>
      <c r="D1873">
        <v>638.02499999999998</v>
      </c>
      <c r="E1873">
        <v>966.69899999999996</v>
      </c>
      <c r="F1873">
        <v>1.7789900000000001</v>
      </c>
      <c r="G1873">
        <v>0.829094</v>
      </c>
      <c r="H1873">
        <v>0.71901899999999996</v>
      </c>
      <c r="I1873">
        <v>1.27898</v>
      </c>
      <c r="J1873">
        <v>2.9629400000000001</v>
      </c>
      <c r="K1873">
        <v>2.18214</v>
      </c>
      <c r="L1873">
        <v>1.50702</v>
      </c>
      <c r="M1873">
        <f t="shared" si="58"/>
        <v>0.93366885040000003</v>
      </c>
      <c r="N1873">
        <f t="shared" si="59"/>
        <v>0.60753768799999996</v>
      </c>
      <c r="O1873">
        <v>0.370612</v>
      </c>
      <c r="P1873">
        <v>0.25386900000000001</v>
      </c>
      <c r="Q1873">
        <v>10.985099999999999</v>
      </c>
      <c r="R1873">
        <v>18.166899999999998</v>
      </c>
      <c r="S1873">
        <v>12.027900000000001</v>
      </c>
      <c r="T1873">
        <v>8.0501199999999997</v>
      </c>
      <c r="U1873">
        <v>5.0981100000000001</v>
      </c>
      <c r="V1873">
        <v>1.52329</v>
      </c>
    </row>
    <row r="1874" spans="1:22">
      <c r="A1874">
        <v>156.31899999999999</v>
      </c>
      <c r="B1874">
        <v>250.07400000000001</v>
      </c>
      <c r="C1874">
        <v>383.73899999999998</v>
      </c>
      <c r="D1874">
        <v>637.84299999999996</v>
      </c>
      <c r="E1874">
        <v>966.29899999999998</v>
      </c>
      <c r="F1874">
        <v>1.7799199999999999</v>
      </c>
      <c r="G1874">
        <v>0.82807200000000003</v>
      </c>
      <c r="H1874">
        <v>0.71900900000000001</v>
      </c>
      <c r="I1874">
        <v>1.2783599999999999</v>
      </c>
      <c r="J1874">
        <v>2.9607299999999999</v>
      </c>
      <c r="K1874">
        <v>2.1843400000000002</v>
      </c>
      <c r="L1874">
        <v>1.5082500000000001</v>
      </c>
      <c r="M1874">
        <f t="shared" si="58"/>
        <v>0.93480031040000011</v>
      </c>
      <c r="N1874">
        <f t="shared" si="59"/>
        <v>0.60815061599999998</v>
      </c>
      <c r="O1874">
        <v>0.370612</v>
      </c>
      <c r="P1874">
        <v>0.25384299999999999</v>
      </c>
      <c r="Q1874">
        <v>10.9849</v>
      </c>
      <c r="R1874">
        <v>18.171900000000001</v>
      </c>
      <c r="S1874">
        <v>12.0212</v>
      </c>
      <c r="T1874">
        <v>8.0243000000000002</v>
      </c>
      <c r="U1874">
        <v>5.0930400000000002</v>
      </c>
      <c r="V1874">
        <v>1.5107900000000001</v>
      </c>
    </row>
    <row r="1875" spans="1:22">
      <c r="A1875">
        <v>156.32499999999999</v>
      </c>
      <c r="B1875">
        <v>250.14699999999999</v>
      </c>
      <c r="C1875">
        <v>383.851</v>
      </c>
      <c r="D1875">
        <v>638.029</v>
      </c>
      <c r="E1875">
        <v>965.69899999999996</v>
      </c>
      <c r="F1875">
        <v>1.77925</v>
      </c>
      <c r="G1875">
        <v>0.82875799999999999</v>
      </c>
      <c r="H1875">
        <v>0.71992500000000004</v>
      </c>
      <c r="I1875">
        <v>1.27752</v>
      </c>
      <c r="J1875">
        <v>2.9579900000000001</v>
      </c>
      <c r="K1875">
        <v>2.18214</v>
      </c>
      <c r="L1875">
        <v>1.5094700000000001</v>
      </c>
      <c r="M1875">
        <f t="shared" si="58"/>
        <v>0.93366885040000003</v>
      </c>
      <c r="N1875">
        <f t="shared" si="59"/>
        <v>0.60890213600000009</v>
      </c>
      <c r="O1875">
        <v>0.370612</v>
      </c>
      <c r="P1875">
        <v>0.253523</v>
      </c>
      <c r="Q1875">
        <v>10.9831</v>
      </c>
      <c r="R1875">
        <v>18.176400000000001</v>
      </c>
      <c r="S1875">
        <v>12.0221</v>
      </c>
      <c r="T1875">
        <v>8.0268700000000006</v>
      </c>
      <c r="U1875">
        <v>5.0927499999999997</v>
      </c>
      <c r="V1875">
        <v>1.5093399999999999</v>
      </c>
    </row>
    <row r="1876" spans="1:22">
      <c r="A1876">
        <v>156.01300000000001</v>
      </c>
      <c r="B1876">
        <v>249.67400000000001</v>
      </c>
      <c r="C1876">
        <v>383.12599999999998</v>
      </c>
      <c r="D1876">
        <v>636.82399999999996</v>
      </c>
      <c r="E1876">
        <v>965.29899999999998</v>
      </c>
      <c r="F1876">
        <v>1.7789900000000001</v>
      </c>
      <c r="G1876">
        <v>0.82985799999999998</v>
      </c>
      <c r="H1876">
        <v>0.72103700000000004</v>
      </c>
      <c r="I1876">
        <v>1.2777099999999999</v>
      </c>
      <c r="J1876">
        <v>2.9561000000000002</v>
      </c>
      <c r="K1876">
        <v>2.1828799999999999</v>
      </c>
      <c r="L1876">
        <v>1.5097100000000001</v>
      </c>
      <c r="M1876">
        <f t="shared" si="58"/>
        <v>0.93404943239999993</v>
      </c>
      <c r="N1876">
        <f t="shared" si="59"/>
        <v>0.60921250399999993</v>
      </c>
      <c r="O1876">
        <v>0.370612</v>
      </c>
      <c r="P1876">
        <v>0.25312699999999999</v>
      </c>
      <c r="Q1876">
        <v>10.9673</v>
      </c>
      <c r="R1876">
        <v>18.217199999999998</v>
      </c>
      <c r="S1876">
        <v>12.030200000000001</v>
      </c>
      <c r="T1876">
        <v>8.0499799999999997</v>
      </c>
      <c r="U1876">
        <v>5.09016</v>
      </c>
      <c r="V1876">
        <v>1.4962500000000001</v>
      </c>
    </row>
    <row r="1877" spans="1:22">
      <c r="A1877">
        <v>156.45099999999999</v>
      </c>
      <c r="B1877">
        <v>250.4</v>
      </c>
      <c r="C1877">
        <v>384.24</v>
      </c>
      <c r="D1877">
        <v>638.67499999999995</v>
      </c>
      <c r="E1877">
        <v>964.69899999999996</v>
      </c>
      <c r="F1877">
        <v>1.7788200000000001</v>
      </c>
      <c r="G1877">
        <v>0.83138699999999999</v>
      </c>
      <c r="H1877">
        <v>0.72283600000000003</v>
      </c>
      <c r="I1877">
        <v>1.28027</v>
      </c>
      <c r="J1877">
        <v>2.9571100000000001</v>
      </c>
      <c r="K1877">
        <v>2.1838600000000001</v>
      </c>
      <c r="L1877">
        <v>1.5119199999999999</v>
      </c>
      <c r="M1877">
        <f t="shared" si="58"/>
        <v>0.93455344640000004</v>
      </c>
      <c r="N1877">
        <f t="shared" si="59"/>
        <v>0.61040517599999988</v>
      </c>
      <c r="O1877">
        <v>0.370612</v>
      </c>
      <c r="P1877">
        <v>0.25289299999999998</v>
      </c>
      <c r="Q1877">
        <v>10.9621</v>
      </c>
      <c r="R1877">
        <v>18.2136</v>
      </c>
      <c r="S1877">
        <v>12.0334</v>
      </c>
      <c r="T1877">
        <v>8.0460999999999991</v>
      </c>
      <c r="U1877">
        <v>5.0915499999999998</v>
      </c>
      <c r="V1877">
        <v>1.49478</v>
      </c>
    </row>
    <row r="1878" spans="1:22">
      <c r="A1878">
        <v>156.43</v>
      </c>
      <c r="B1878">
        <v>250.35900000000001</v>
      </c>
      <c r="C1878">
        <v>384.17700000000002</v>
      </c>
      <c r="D1878">
        <v>638.57000000000005</v>
      </c>
      <c r="E1878">
        <v>964.09900000000005</v>
      </c>
      <c r="F1878">
        <v>1.7778</v>
      </c>
      <c r="G1878">
        <v>0.83198700000000003</v>
      </c>
      <c r="H1878">
        <v>0.72452099999999997</v>
      </c>
      <c r="I1878">
        <v>1.28074</v>
      </c>
      <c r="J1878">
        <v>2.9575</v>
      </c>
      <c r="K1878">
        <v>2.1826300000000001</v>
      </c>
      <c r="L1878">
        <v>1.5119199999999999</v>
      </c>
      <c r="M1878">
        <f t="shared" si="58"/>
        <v>0.93392085740000008</v>
      </c>
      <c r="N1878">
        <f t="shared" si="59"/>
        <v>0.61044275199999998</v>
      </c>
      <c r="O1878">
        <v>0.370612</v>
      </c>
      <c r="P1878">
        <v>0.25281599999999999</v>
      </c>
      <c r="Q1878">
        <v>10.9411</v>
      </c>
      <c r="R1878">
        <v>18.199200000000001</v>
      </c>
      <c r="S1878">
        <v>12.0463</v>
      </c>
      <c r="T1878">
        <v>8.0305400000000002</v>
      </c>
      <c r="U1878">
        <v>5.0971099999999998</v>
      </c>
      <c r="V1878">
        <v>1.48892</v>
      </c>
    </row>
    <row r="1879" spans="1:22">
      <c r="A1879">
        <v>156.642</v>
      </c>
      <c r="B1879">
        <v>250.678</v>
      </c>
      <c r="C1879">
        <v>384.66500000000002</v>
      </c>
      <c r="D1879">
        <v>639.38300000000004</v>
      </c>
      <c r="E1879">
        <v>963.899</v>
      </c>
      <c r="F1879">
        <v>1.7766900000000001</v>
      </c>
      <c r="G1879">
        <v>0.83277599999999996</v>
      </c>
      <c r="H1879">
        <v>0.724997</v>
      </c>
      <c r="I1879">
        <v>1.2795300000000001</v>
      </c>
      <c r="J1879">
        <v>2.9573200000000002</v>
      </c>
      <c r="K1879">
        <v>2.1823899999999998</v>
      </c>
      <c r="L1879">
        <v>1.5119199999999999</v>
      </c>
      <c r="M1879">
        <f t="shared" si="58"/>
        <v>0.93379742539999988</v>
      </c>
      <c r="N1879">
        <f t="shared" si="59"/>
        <v>0.61055352799999996</v>
      </c>
      <c r="O1879">
        <v>0.370612</v>
      </c>
      <c r="P1879">
        <v>0.25258900000000001</v>
      </c>
      <c r="Q1879">
        <v>10.9282</v>
      </c>
      <c r="R1879">
        <v>18.189699999999998</v>
      </c>
      <c r="S1879">
        <v>12.043200000000001</v>
      </c>
      <c r="T1879">
        <v>8.0458099999999995</v>
      </c>
      <c r="U1879">
        <v>5.0940300000000001</v>
      </c>
      <c r="V1879">
        <v>1.48664</v>
      </c>
    </row>
    <row r="1880" spans="1:22">
      <c r="A1880">
        <v>157.11799999999999</v>
      </c>
      <c r="B1880">
        <v>251.35900000000001</v>
      </c>
      <c r="C1880">
        <v>385.71</v>
      </c>
      <c r="D1880">
        <v>641.11900000000003</v>
      </c>
      <c r="E1880">
        <v>963.09900000000005</v>
      </c>
      <c r="F1880">
        <v>1.7754300000000001</v>
      </c>
      <c r="G1880">
        <v>0.83214399999999999</v>
      </c>
      <c r="H1880">
        <v>0.72500600000000004</v>
      </c>
      <c r="I1880">
        <v>1.2796799999999999</v>
      </c>
      <c r="J1880">
        <v>2.9559899999999999</v>
      </c>
      <c r="K1880">
        <v>2.1806800000000002</v>
      </c>
      <c r="L1880">
        <v>1.5109399999999999</v>
      </c>
      <c r="M1880">
        <f t="shared" ref="M1880:M1943" si="60">(K1880-O1880)*0.5143 + 0.002</f>
        <v>0.93241395840000008</v>
      </c>
      <c r="N1880">
        <f t="shared" ref="N1880:N1943" si="61">(L1880-P1880)*0.488 - 0.004</f>
        <v>0.61008407200000003</v>
      </c>
      <c r="O1880">
        <v>0.37159199999999998</v>
      </c>
      <c r="P1880">
        <v>0.25257099999999999</v>
      </c>
      <c r="Q1880">
        <v>10.908799999999999</v>
      </c>
      <c r="R1880">
        <v>18.1755</v>
      </c>
      <c r="S1880">
        <v>12.038600000000001</v>
      </c>
      <c r="T1880">
        <v>8.0687200000000008</v>
      </c>
      <c r="U1880">
        <v>5.08941</v>
      </c>
      <c r="V1880">
        <v>1.4832099999999999</v>
      </c>
    </row>
    <row r="1881" spans="1:22">
      <c r="A1881">
        <v>157.18199999999999</v>
      </c>
      <c r="B1881">
        <v>251.43799999999999</v>
      </c>
      <c r="C1881">
        <v>385.83199999999999</v>
      </c>
      <c r="D1881">
        <v>641.322</v>
      </c>
      <c r="E1881">
        <v>962.899</v>
      </c>
      <c r="F1881">
        <v>1.77386</v>
      </c>
      <c r="G1881">
        <v>0.830785</v>
      </c>
      <c r="H1881">
        <v>0.72475299999999998</v>
      </c>
      <c r="I1881">
        <v>1.2800400000000001</v>
      </c>
      <c r="J1881">
        <v>2.9558200000000001</v>
      </c>
      <c r="K1881">
        <v>2.1819000000000002</v>
      </c>
      <c r="L1881">
        <v>1.5094700000000001</v>
      </c>
      <c r="M1881">
        <f t="shared" si="60"/>
        <v>0.9322853834</v>
      </c>
      <c r="N1881">
        <f t="shared" si="61"/>
        <v>0.60926423200000002</v>
      </c>
      <c r="O1881">
        <v>0.373062</v>
      </c>
      <c r="P1881">
        <v>0.25278099999999998</v>
      </c>
      <c r="Q1881">
        <v>10.901300000000001</v>
      </c>
      <c r="R1881">
        <v>18.196000000000002</v>
      </c>
      <c r="S1881">
        <v>12.041600000000001</v>
      </c>
      <c r="T1881">
        <v>8.0841899999999995</v>
      </c>
      <c r="U1881">
        <v>5.1039199999999996</v>
      </c>
      <c r="V1881">
        <v>1.4844900000000001</v>
      </c>
    </row>
    <row r="1882" spans="1:22">
      <c r="A1882">
        <v>157.09</v>
      </c>
      <c r="B1882">
        <v>251.27600000000001</v>
      </c>
      <c r="C1882">
        <v>385.584</v>
      </c>
      <c r="D1882">
        <v>640.91</v>
      </c>
      <c r="E1882">
        <v>962.29899999999998</v>
      </c>
      <c r="F1882">
        <v>1.77285</v>
      </c>
      <c r="G1882">
        <v>0.83001999999999998</v>
      </c>
      <c r="H1882">
        <v>0.723584</v>
      </c>
      <c r="I1882">
        <v>1.27956</v>
      </c>
      <c r="J1882">
        <v>2.9557000000000002</v>
      </c>
      <c r="K1882">
        <v>2.1828799999999999</v>
      </c>
      <c r="L1882">
        <v>1.508</v>
      </c>
      <c r="M1882">
        <f t="shared" si="60"/>
        <v>0.93278939739999989</v>
      </c>
      <c r="N1882">
        <f t="shared" si="61"/>
        <v>0.60851319999999998</v>
      </c>
      <c r="O1882">
        <v>0.373062</v>
      </c>
      <c r="P1882">
        <v>0.25285000000000002</v>
      </c>
      <c r="Q1882">
        <v>10.893800000000001</v>
      </c>
      <c r="R1882">
        <v>18.2165</v>
      </c>
      <c r="S1882">
        <v>12.044499999999999</v>
      </c>
      <c r="T1882">
        <v>8.0996699999999997</v>
      </c>
      <c r="U1882">
        <v>5.11843</v>
      </c>
      <c r="V1882">
        <v>1.4857800000000001</v>
      </c>
    </row>
    <row r="1883" spans="1:22">
      <c r="A1883">
        <v>157.09</v>
      </c>
      <c r="B1883">
        <v>251.28100000000001</v>
      </c>
      <c r="C1883">
        <v>385.59100000000001</v>
      </c>
      <c r="D1883">
        <v>640.92100000000005</v>
      </c>
      <c r="E1883">
        <v>961.69899999999996</v>
      </c>
      <c r="F1883">
        <v>1.7720400000000001</v>
      </c>
      <c r="G1883">
        <v>0.82982800000000001</v>
      </c>
      <c r="H1883">
        <v>0.72302100000000002</v>
      </c>
      <c r="I1883">
        <v>1.2798099999999999</v>
      </c>
      <c r="J1883">
        <v>2.9568599999999998</v>
      </c>
      <c r="K1883">
        <v>2.1801900000000001</v>
      </c>
      <c r="L1883">
        <v>1.50654</v>
      </c>
      <c r="M1883">
        <f t="shared" si="60"/>
        <v>0.93140593039999997</v>
      </c>
      <c r="N1883">
        <f t="shared" si="61"/>
        <v>0.60771531999999995</v>
      </c>
      <c r="O1883">
        <v>0.373062</v>
      </c>
      <c r="P1883">
        <v>0.253025</v>
      </c>
      <c r="Q1883">
        <v>10.896800000000001</v>
      </c>
      <c r="R1883">
        <v>18.228300000000001</v>
      </c>
      <c r="S1883">
        <v>12.0425</v>
      </c>
      <c r="T1883">
        <v>8.1033500000000007</v>
      </c>
      <c r="U1883">
        <v>5.12425</v>
      </c>
      <c r="V1883">
        <v>1.48874</v>
      </c>
    </row>
    <row r="1884" spans="1:22">
      <c r="A1884">
        <v>157.12100000000001</v>
      </c>
      <c r="B1884">
        <v>251.34100000000001</v>
      </c>
      <c r="C1884">
        <v>385.68299999999999</v>
      </c>
      <c r="D1884">
        <v>641.07500000000005</v>
      </c>
      <c r="E1884">
        <v>961.29899999999998</v>
      </c>
      <c r="F1884">
        <v>1.7713099999999999</v>
      </c>
      <c r="G1884">
        <v>0.82903000000000004</v>
      </c>
      <c r="H1884">
        <v>0.72300699999999996</v>
      </c>
      <c r="I1884">
        <v>1.2807200000000001</v>
      </c>
      <c r="J1884">
        <v>2.95702</v>
      </c>
      <c r="K1884">
        <v>2.1794500000000001</v>
      </c>
      <c r="L1884">
        <v>1.50654</v>
      </c>
      <c r="M1884">
        <f t="shared" si="60"/>
        <v>0.93102534840000006</v>
      </c>
      <c r="N1884">
        <f t="shared" si="61"/>
        <v>0.60753768799999996</v>
      </c>
      <c r="O1884">
        <v>0.373062</v>
      </c>
      <c r="P1884">
        <v>0.25338899999999998</v>
      </c>
      <c r="Q1884">
        <v>10.909000000000001</v>
      </c>
      <c r="R1884">
        <v>18.275700000000001</v>
      </c>
      <c r="S1884">
        <v>12.0345</v>
      </c>
      <c r="T1884">
        <v>8.1180500000000002</v>
      </c>
      <c r="U1884">
        <v>5.1475099999999996</v>
      </c>
      <c r="V1884">
        <v>1.5005999999999999</v>
      </c>
    </row>
    <row r="1885" spans="1:22">
      <c r="A1885">
        <v>156.87899999999999</v>
      </c>
      <c r="B1885">
        <v>250.98099999999999</v>
      </c>
      <c r="C1885">
        <v>385.13099999999997</v>
      </c>
      <c r="D1885">
        <v>640.15700000000004</v>
      </c>
      <c r="E1885">
        <v>960.69899999999996</v>
      </c>
      <c r="F1885">
        <v>1.7709999999999999</v>
      </c>
      <c r="G1885">
        <v>0.82899500000000004</v>
      </c>
      <c r="H1885">
        <v>0.72300699999999996</v>
      </c>
      <c r="I1885">
        <v>1.2779799999999999</v>
      </c>
      <c r="J1885">
        <v>2.9577499999999999</v>
      </c>
      <c r="K1885">
        <v>2.1804299999999999</v>
      </c>
      <c r="L1885">
        <v>1.5038499999999999</v>
      </c>
      <c r="M1885">
        <f t="shared" si="60"/>
        <v>0.93152936239999995</v>
      </c>
      <c r="N1885">
        <f t="shared" si="61"/>
        <v>0.60620739999999995</v>
      </c>
      <c r="O1885">
        <v>0.373062</v>
      </c>
      <c r="P1885">
        <v>0.25342500000000001</v>
      </c>
      <c r="Q1885">
        <v>10.922499999999999</v>
      </c>
      <c r="R1885">
        <v>18.293800000000001</v>
      </c>
      <c r="S1885">
        <v>12.0343</v>
      </c>
      <c r="T1885">
        <v>8.1219199999999994</v>
      </c>
      <c r="U1885">
        <v>5.1558099999999998</v>
      </c>
      <c r="V1885">
        <v>1.4962599999999999</v>
      </c>
    </row>
    <row r="1886" spans="1:22">
      <c r="A1886">
        <v>156.68600000000001</v>
      </c>
      <c r="B1886">
        <v>250.67599999999999</v>
      </c>
      <c r="C1886">
        <v>384.66300000000001</v>
      </c>
      <c r="D1886">
        <v>639.37900000000002</v>
      </c>
      <c r="E1886">
        <v>960.29899999999998</v>
      </c>
      <c r="F1886">
        <v>1.7705299999999999</v>
      </c>
      <c r="G1886">
        <v>0.82899500000000004</v>
      </c>
      <c r="H1886">
        <v>0.72233599999999998</v>
      </c>
      <c r="I1886">
        <v>1.2768299999999999</v>
      </c>
      <c r="J1886">
        <v>2.9556499999999999</v>
      </c>
      <c r="K1886">
        <v>2.1819000000000002</v>
      </c>
      <c r="L1886">
        <v>1.50213</v>
      </c>
      <c r="M1886">
        <f t="shared" si="60"/>
        <v>0.93291540090000002</v>
      </c>
      <c r="N1886">
        <f t="shared" si="61"/>
        <v>0.6055110239999999</v>
      </c>
      <c r="O1886">
        <v>0.37183699999999997</v>
      </c>
      <c r="P1886">
        <v>0.25313200000000002</v>
      </c>
      <c r="Q1886">
        <v>10.9429</v>
      </c>
      <c r="R1886">
        <v>18.321000000000002</v>
      </c>
      <c r="S1886">
        <v>12.033899999999999</v>
      </c>
      <c r="T1886">
        <v>8.1277200000000001</v>
      </c>
      <c r="U1886">
        <v>5.1682800000000002</v>
      </c>
      <c r="V1886">
        <v>1.4897400000000001</v>
      </c>
    </row>
    <row r="1887" spans="1:22">
      <c r="A1887">
        <v>156.578</v>
      </c>
      <c r="B1887">
        <v>250.48599999999999</v>
      </c>
      <c r="C1887">
        <v>384.37200000000001</v>
      </c>
      <c r="D1887">
        <v>638.89499999999998</v>
      </c>
      <c r="E1887">
        <v>959.69899999999996</v>
      </c>
      <c r="F1887">
        <v>1.77</v>
      </c>
      <c r="G1887">
        <v>0.82850999999999997</v>
      </c>
      <c r="H1887">
        <v>0.72201499999999996</v>
      </c>
      <c r="I1887">
        <v>1.2782</v>
      </c>
      <c r="J1887">
        <v>2.95492</v>
      </c>
      <c r="K1887">
        <v>2.1794500000000001</v>
      </c>
      <c r="L1887">
        <v>1.50458</v>
      </c>
      <c r="M1887">
        <f t="shared" si="60"/>
        <v>0.93102534840000006</v>
      </c>
      <c r="N1887">
        <f t="shared" si="61"/>
        <v>0.60677250400000005</v>
      </c>
      <c r="O1887">
        <v>0.373062</v>
      </c>
      <c r="P1887">
        <v>0.25299700000000003</v>
      </c>
      <c r="Q1887">
        <v>10.9483</v>
      </c>
      <c r="R1887">
        <v>18.3172</v>
      </c>
      <c r="S1887">
        <v>12.033300000000001</v>
      </c>
      <c r="T1887">
        <v>8.1291600000000006</v>
      </c>
      <c r="U1887">
        <v>5.1678899999999999</v>
      </c>
      <c r="V1887">
        <v>1.4878</v>
      </c>
    </row>
    <row r="1888" spans="1:22">
      <c r="A1888">
        <v>156.523</v>
      </c>
      <c r="B1888">
        <v>250.37</v>
      </c>
      <c r="C1888">
        <v>384.19400000000002</v>
      </c>
      <c r="D1888">
        <v>638.59900000000005</v>
      </c>
      <c r="E1888">
        <v>959.29899999999998</v>
      </c>
      <c r="F1888">
        <v>1.7694799999999999</v>
      </c>
      <c r="G1888">
        <v>0.82741699999999996</v>
      </c>
      <c r="H1888">
        <v>0.72171300000000005</v>
      </c>
      <c r="I1888">
        <v>1.27952</v>
      </c>
      <c r="J1888">
        <v>2.9527700000000001</v>
      </c>
      <c r="K1888">
        <v>2.17774</v>
      </c>
      <c r="L1888">
        <v>1.50458</v>
      </c>
      <c r="M1888">
        <f t="shared" si="60"/>
        <v>0.93039790239999998</v>
      </c>
      <c r="N1888">
        <f t="shared" si="61"/>
        <v>0.60684960799999998</v>
      </c>
      <c r="O1888">
        <v>0.37257200000000001</v>
      </c>
      <c r="P1888">
        <v>0.25283899999999998</v>
      </c>
      <c r="Q1888">
        <v>10.9968</v>
      </c>
      <c r="R1888">
        <v>18.283799999999999</v>
      </c>
      <c r="S1888">
        <v>12.027200000000001</v>
      </c>
      <c r="T1888">
        <v>8.1420499999999993</v>
      </c>
      <c r="U1888">
        <v>5.1643800000000004</v>
      </c>
      <c r="V1888">
        <v>1.47031</v>
      </c>
    </row>
    <row r="1889" spans="1:22">
      <c r="A1889">
        <v>156.428</v>
      </c>
      <c r="B1889">
        <v>250.18700000000001</v>
      </c>
      <c r="C1889">
        <v>383.91199999999998</v>
      </c>
      <c r="D1889">
        <v>638.13099999999997</v>
      </c>
      <c r="E1889">
        <v>958.69899999999996</v>
      </c>
      <c r="F1889">
        <v>1.7689999999999999</v>
      </c>
      <c r="G1889">
        <v>0.82627899999999999</v>
      </c>
      <c r="H1889">
        <v>0.72091799999999995</v>
      </c>
      <c r="I1889">
        <v>1.2799400000000001</v>
      </c>
      <c r="J1889">
        <v>2.9555199999999999</v>
      </c>
      <c r="K1889">
        <v>2.1770100000000001</v>
      </c>
      <c r="L1889">
        <v>1.50458</v>
      </c>
      <c r="M1889">
        <f t="shared" si="60"/>
        <v>0.93002246340000005</v>
      </c>
      <c r="N1889">
        <f t="shared" si="61"/>
        <v>0.60697746399999997</v>
      </c>
      <c r="O1889">
        <v>0.37257200000000001</v>
      </c>
      <c r="P1889">
        <v>0.252577</v>
      </c>
      <c r="Q1889">
        <v>11.0175</v>
      </c>
      <c r="R1889">
        <v>18.3019</v>
      </c>
      <c r="S1889">
        <v>12.0191</v>
      </c>
      <c r="T1889">
        <v>8.1329600000000006</v>
      </c>
      <c r="U1889">
        <v>5.1664500000000002</v>
      </c>
      <c r="V1889">
        <v>1.4653</v>
      </c>
    </row>
    <row r="1890" spans="1:22">
      <c r="A1890">
        <v>156.34399999999999</v>
      </c>
      <c r="B1890">
        <v>250.00800000000001</v>
      </c>
      <c r="C1890">
        <v>383.63799999999998</v>
      </c>
      <c r="D1890">
        <v>637.67499999999995</v>
      </c>
      <c r="E1890">
        <v>958.09900000000005</v>
      </c>
      <c r="F1890">
        <v>1.7689999999999999</v>
      </c>
      <c r="G1890">
        <v>0.82600700000000005</v>
      </c>
      <c r="H1890">
        <v>0.72016000000000002</v>
      </c>
      <c r="I1890">
        <v>1.2801400000000001</v>
      </c>
      <c r="J1890">
        <v>2.9565700000000001</v>
      </c>
      <c r="K1890">
        <v>2.1799400000000002</v>
      </c>
      <c r="L1890">
        <v>1.50458</v>
      </c>
      <c r="M1890">
        <f t="shared" si="60"/>
        <v>0.93127735540000012</v>
      </c>
      <c r="N1890">
        <f t="shared" si="61"/>
        <v>0.60714679999999999</v>
      </c>
      <c r="O1890">
        <v>0.373062</v>
      </c>
      <c r="P1890">
        <v>0.25223000000000001</v>
      </c>
      <c r="Q1890">
        <v>11.065899999999999</v>
      </c>
      <c r="R1890">
        <v>18.344100000000001</v>
      </c>
      <c r="S1890">
        <v>12.0002</v>
      </c>
      <c r="T1890">
        <v>8.1117299999999997</v>
      </c>
      <c r="U1890">
        <v>5.1712899999999999</v>
      </c>
      <c r="V1890">
        <v>1.4536199999999999</v>
      </c>
    </row>
    <row r="1891" spans="1:22">
      <c r="A1891">
        <v>156.328</v>
      </c>
      <c r="B1891">
        <v>249.95</v>
      </c>
      <c r="C1891">
        <v>383.548</v>
      </c>
      <c r="D1891">
        <v>637.52599999999995</v>
      </c>
      <c r="E1891">
        <v>957.899</v>
      </c>
      <c r="F1891">
        <v>1.7689999999999999</v>
      </c>
      <c r="G1891">
        <v>0.82646200000000003</v>
      </c>
      <c r="H1891">
        <v>0.719167</v>
      </c>
      <c r="I1891">
        <v>1.27955</v>
      </c>
      <c r="J1891">
        <v>2.9577100000000001</v>
      </c>
      <c r="K1891">
        <v>2.18092</v>
      </c>
      <c r="L1891">
        <v>1.5036</v>
      </c>
      <c r="M1891">
        <f t="shared" si="60"/>
        <v>0.93115083759999995</v>
      </c>
      <c r="N1891">
        <f t="shared" si="61"/>
        <v>0.60695111199999996</v>
      </c>
      <c r="O1891">
        <v>0.37428800000000001</v>
      </c>
      <c r="P1891">
        <v>0.25165100000000001</v>
      </c>
      <c r="Q1891">
        <v>11.099</v>
      </c>
      <c r="R1891">
        <v>18.377500000000001</v>
      </c>
      <c r="S1891">
        <v>12.029299999999999</v>
      </c>
      <c r="T1891">
        <v>8.0959699999999994</v>
      </c>
      <c r="U1891">
        <v>5.1646299999999998</v>
      </c>
      <c r="V1891">
        <v>1.45441</v>
      </c>
    </row>
    <row r="1892" spans="1:22">
      <c r="A1892">
        <v>156.26400000000001</v>
      </c>
      <c r="B1892">
        <v>249.78200000000001</v>
      </c>
      <c r="C1892">
        <v>383.291</v>
      </c>
      <c r="D1892">
        <v>637.09900000000005</v>
      </c>
      <c r="E1892">
        <v>957.29899999999998</v>
      </c>
      <c r="F1892">
        <v>1.7689999999999999</v>
      </c>
      <c r="G1892">
        <v>0.82772100000000004</v>
      </c>
      <c r="H1892">
        <v>0.71806499999999995</v>
      </c>
      <c r="I1892">
        <v>1.2780100000000001</v>
      </c>
      <c r="J1892">
        <v>2.9554100000000001</v>
      </c>
      <c r="K1892">
        <v>2.1792099999999999</v>
      </c>
      <c r="L1892">
        <v>1.50213</v>
      </c>
      <c r="M1892">
        <f t="shared" si="60"/>
        <v>0.93090191639999986</v>
      </c>
      <c r="N1892">
        <f t="shared" si="61"/>
        <v>0.60636307200000006</v>
      </c>
      <c r="O1892">
        <v>0.373062</v>
      </c>
      <c r="P1892">
        <v>0.251386</v>
      </c>
      <c r="Q1892">
        <v>11.132099999999999</v>
      </c>
      <c r="R1892">
        <v>18.410900000000002</v>
      </c>
      <c r="S1892">
        <v>12.058400000000001</v>
      </c>
      <c r="T1892">
        <v>8.0802099999999992</v>
      </c>
      <c r="U1892">
        <v>5.1579699999999997</v>
      </c>
      <c r="V1892">
        <v>1.4552</v>
      </c>
    </row>
    <row r="1893" spans="1:22">
      <c r="A1893">
        <v>155.36500000000001</v>
      </c>
      <c r="B1893">
        <v>248.18299999999999</v>
      </c>
      <c r="C1893">
        <v>380.83699999999999</v>
      </c>
      <c r="D1893">
        <v>633.02</v>
      </c>
      <c r="E1893">
        <v>956.49900000000002</v>
      </c>
      <c r="F1893">
        <v>1.7689999999999999</v>
      </c>
      <c r="G1893">
        <v>0.82856399999999997</v>
      </c>
      <c r="H1893">
        <v>0.71746799999999999</v>
      </c>
      <c r="I1893">
        <v>1.2784500000000001</v>
      </c>
      <c r="J1893">
        <v>2.9548399999999999</v>
      </c>
      <c r="K1893">
        <v>2.17652</v>
      </c>
      <c r="L1893">
        <v>1.50213</v>
      </c>
      <c r="M1893">
        <f t="shared" si="60"/>
        <v>0.92951844939999995</v>
      </c>
      <c r="N1893">
        <f t="shared" si="61"/>
        <v>0.60634891999999996</v>
      </c>
      <c r="O1893">
        <v>0.373062</v>
      </c>
      <c r="P1893">
        <v>0.251415</v>
      </c>
      <c r="Q1893">
        <v>11.145300000000001</v>
      </c>
      <c r="R1893">
        <v>18.412800000000001</v>
      </c>
      <c r="S1893">
        <v>12.059699999999999</v>
      </c>
      <c r="T1893">
        <v>8.0853900000000003</v>
      </c>
      <c r="U1893">
        <v>5.1565399999999997</v>
      </c>
      <c r="V1893">
        <v>1.4545999999999999</v>
      </c>
    </row>
    <row r="1894" spans="1:22">
      <c r="A1894">
        <v>155.33000000000001</v>
      </c>
      <c r="B1894">
        <v>248.13499999999999</v>
      </c>
      <c r="C1894">
        <v>380.76400000000001</v>
      </c>
      <c r="D1894">
        <v>632.89800000000002</v>
      </c>
      <c r="E1894">
        <v>956.29899999999998</v>
      </c>
      <c r="F1894">
        <v>1.7689999999999999</v>
      </c>
      <c r="G1894">
        <v>0.82857099999999995</v>
      </c>
      <c r="H1894">
        <v>0.71821100000000004</v>
      </c>
      <c r="I1894">
        <v>1.2795799999999999</v>
      </c>
      <c r="J1894">
        <v>2.9541599999999999</v>
      </c>
      <c r="K1894">
        <v>2.1762700000000001</v>
      </c>
      <c r="L1894">
        <v>1.50213</v>
      </c>
      <c r="M1894">
        <f t="shared" si="60"/>
        <v>0.92938987440000009</v>
      </c>
      <c r="N1894">
        <f t="shared" si="61"/>
        <v>0.60626986400000005</v>
      </c>
      <c r="O1894">
        <v>0.373062</v>
      </c>
      <c r="P1894">
        <v>0.251577</v>
      </c>
      <c r="Q1894">
        <v>11.197800000000001</v>
      </c>
      <c r="R1894">
        <v>18.420300000000001</v>
      </c>
      <c r="S1894">
        <v>12.0648</v>
      </c>
      <c r="T1894">
        <v>8.1061099999999993</v>
      </c>
      <c r="U1894">
        <v>5.15083</v>
      </c>
      <c r="V1894">
        <v>1.45224</v>
      </c>
    </row>
    <row r="1895" spans="1:22">
      <c r="A1895">
        <v>155.27699999999999</v>
      </c>
      <c r="B1895">
        <v>247.99799999999999</v>
      </c>
      <c r="C1895">
        <v>380.553</v>
      </c>
      <c r="D1895">
        <v>632.548</v>
      </c>
      <c r="E1895">
        <v>955.69899999999996</v>
      </c>
      <c r="F1895">
        <v>1.76935</v>
      </c>
      <c r="G1895">
        <v>0.82770999999999995</v>
      </c>
      <c r="H1895">
        <v>0.71991300000000003</v>
      </c>
      <c r="I1895">
        <v>1.2799400000000001</v>
      </c>
      <c r="J1895">
        <v>2.9562900000000001</v>
      </c>
      <c r="K1895">
        <v>2.1779899999999999</v>
      </c>
      <c r="L1895">
        <v>1.50213</v>
      </c>
      <c r="M1895">
        <f t="shared" si="60"/>
        <v>0.93027447039999989</v>
      </c>
      <c r="N1895">
        <f t="shared" si="61"/>
        <v>0.60621179199999997</v>
      </c>
      <c r="O1895">
        <v>0.373062</v>
      </c>
      <c r="P1895">
        <v>0.25169599999999998</v>
      </c>
      <c r="Q1895">
        <v>11.2212</v>
      </c>
      <c r="R1895">
        <v>18.409600000000001</v>
      </c>
      <c r="S1895">
        <v>12.076499999999999</v>
      </c>
      <c r="T1895">
        <v>8.1112199999999994</v>
      </c>
      <c r="U1895">
        <v>5.1531500000000001</v>
      </c>
      <c r="V1895">
        <v>1.45692</v>
      </c>
    </row>
    <row r="1896" spans="1:22">
      <c r="A1896">
        <v>155.24</v>
      </c>
      <c r="B1896">
        <v>247.90100000000001</v>
      </c>
      <c r="C1896">
        <v>380.40499999999997</v>
      </c>
      <c r="D1896">
        <v>632.30100000000004</v>
      </c>
      <c r="E1896">
        <v>955.29899999999998</v>
      </c>
      <c r="F1896">
        <v>1.7702899999999999</v>
      </c>
      <c r="G1896">
        <v>0.82633400000000001</v>
      </c>
      <c r="H1896">
        <v>0.72094599999999998</v>
      </c>
      <c r="I1896">
        <v>1.2799499999999999</v>
      </c>
      <c r="J1896">
        <v>2.9588899999999998</v>
      </c>
      <c r="K1896">
        <v>2.1792099999999999</v>
      </c>
      <c r="L1896">
        <v>1.50213</v>
      </c>
      <c r="M1896">
        <f t="shared" si="60"/>
        <v>0.93090191639999986</v>
      </c>
      <c r="N1896">
        <f t="shared" si="61"/>
        <v>0.60615615999999994</v>
      </c>
      <c r="O1896">
        <v>0.373062</v>
      </c>
      <c r="P1896">
        <v>0.25180999999999998</v>
      </c>
      <c r="Q1896">
        <v>11.2562</v>
      </c>
      <c r="R1896">
        <v>18.3934</v>
      </c>
      <c r="S1896">
        <v>12.093999999999999</v>
      </c>
      <c r="T1896">
        <v>8.1188699999999994</v>
      </c>
      <c r="U1896">
        <v>5.1566400000000003</v>
      </c>
      <c r="V1896">
        <v>1.4639500000000001</v>
      </c>
    </row>
    <row r="1897" spans="1:22">
      <c r="A1897">
        <v>155.21199999999999</v>
      </c>
      <c r="B1897">
        <v>247.762</v>
      </c>
      <c r="C1897">
        <v>380.19099999999997</v>
      </c>
      <c r="D1897">
        <v>631.94600000000003</v>
      </c>
      <c r="E1897">
        <v>954.69899999999996</v>
      </c>
      <c r="F1897">
        <v>1.7714099999999999</v>
      </c>
      <c r="G1897">
        <v>0.82512399999999997</v>
      </c>
      <c r="H1897">
        <v>0.72189899999999996</v>
      </c>
      <c r="I1897">
        <v>1.2800199999999999</v>
      </c>
      <c r="J1897">
        <v>2.9629599999999998</v>
      </c>
      <c r="K1897">
        <v>2.1782300000000001</v>
      </c>
      <c r="L1897">
        <v>1.50336</v>
      </c>
      <c r="M1897">
        <f t="shared" si="60"/>
        <v>0.93039790239999998</v>
      </c>
      <c r="N1897">
        <f t="shared" si="61"/>
        <v>0.606704672</v>
      </c>
      <c r="O1897">
        <v>0.373062</v>
      </c>
      <c r="P1897">
        <v>0.25191599999999997</v>
      </c>
      <c r="Q1897">
        <v>11.274100000000001</v>
      </c>
      <c r="R1897">
        <v>18.386500000000002</v>
      </c>
      <c r="S1897">
        <v>12.1114</v>
      </c>
      <c r="T1897">
        <v>8.1051699999999993</v>
      </c>
      <c r="U1897">
        <v>5.1520099999999998</v>
      </c>
      <c r="V1897">
        <v>1.4715199999999999</v>
      </c>
    </row>
    <row r="1898" spans="1:22">
      <c r="A1898">
        <v>155.166</v>
      </c>
      <c r="B1898">
        <v>247.66900000000001</v>
      </c>
      <c r="C1898">
        <v>380.04899999999998</v>
      </c>
      <c r="D1898">
        <v>631.71</v>
      </c>
      <c r="E1898">
        <v>954.29899999999998</v>
      </c>
      <c r="F1898">
        <v>1.77233</v>
      </c>
      <c r="G1898">
        <v>0.82499699999999998</v>
      </c>
      <c r="H1898">
        <v>0.72340099999999996</v>
      </c>
      <c r="I1898">
        <v>1.28041</v>
      </c>
      <c r="J1898">
        <v>2.9625400000000002</v>
      </c>
      <c r="K1898">
        <v>2.1779899999999999</v>
      </c>
      <c r="L1898">
        <v>1.5026200000000001</v>
      </c>
      <c r="M1898">
        <f t="shared" si="60"/>
        <v>0.93103049139999994</v>
      </c>
      <c r="N1898">
        <f t="shared" si="61"/>
        <v>0.60630304800000012</v>
      </c>
      <c r="O1898">
        <v>0.37159199999999998</v>
      </c>
      <c r="P1898">
        <v>0.25199899999999997</v>
      </c>
      <c r="Q1898">
        <v>11.2919</v>
      </c>
      <c r="R1898">
        <v>18.3796</v>
      </c>
      <c r="S1898">
        <v>12.1288</v>
      </c>
      <c r="T1898">
        <v>8.0914599999999997</v>
      </c>
      <c r="U1898">
        <v>5.1473800000000001</v>
      </c>
      <c r="V1898">
        <v>1.47908</v>
      </c>
    </row>
    <row r="1899" spans="1:22">
      <c r="A1899">
        <v>155.07300000000001</v>
      </c>
      <c r="B1899">
        <v>247.56299999999999</v>
      </c>
      <c r="C1899">
        <v>379.88499999999999</v>
      </c>
      <c r="D1899">
        <v>631.43799999999999</v>
      </c>
      <c r="E1899">
        <v>953.69899999999996</v>
      </c>
      <c r="F1899">
        <v>1.7729699999999999</v>
      </c>
      <c r="G1899">
        <v>0.82499699999999998</v>
      </c>
      <c r="H1899">
        <v>0.72473600000000005</v>
      </c>
      <c r="I1899">
        <v>1.27996</v>
      </c>
      <c r="J1899">
        <v>2.9599299999999999</v>
      </c>
      <c r="K1899">
        <v>2.17652</v>
      </c>
      <c r="L1899">
        <v>1.50458</v>
      </c>
      <c r="M1899">
        <f t="shared" si="60"/>
        <v>0.93077848439999999</v>
      </c>
      <c r="N1899">
        <f t="shared" si="61"/>
        <v>0.60718291199999996</v>
      </c>
      <c r="O1899">
        <v>0.370612</v>
      </c>
      <c r="P1899">
        <v>0.25215599999999999</v>
      </c>
      <c r="Q1899">
        <v>11.2927</v>
      </c>
      <c r="R1899">
        <v>18.374400000000001</v>
      </c>
      <c r="S1899">
        <v>12.1388</v>
      </c>
      <c r="T1899">
        <v>8.0965100000000003</v>
      </c>
      <c r="U1899">
        <v>5.1447799999999999</v>
      </c>
      <c r="V1899">
        <v>1.4844599999999999</v>
      </c>
    </row>
    <row r="1900" spans="1:22">
      <c r="A1900">
        <v>154.982</v>
      </c>
      <c r="B1900">
        <v>247.429</v>
      </c>
      <c r="C1900">
        <v>379.68099999999998</v>
      </c>
      <c r="D1900">
        <v>631.09799999999996</v>
      </c>
      <c r="E1900">
        <v>953.29899999999998</v>
      </c>
      <c r="F1900">
        <v>1.7736099999999999</v>
      </c>
      <c r="G1900">
        <v>0.82523500000000005</v>
      </c>
      <c r="H1900">
        <v>0.72535899999999998</v>
      </c>
      <c r="I1900">
        <v>1.2801800000000001</v>
      </c>
      <c r="J1900">
        <v>2.9574600000000002</v>
      </c>
      <c r="K1900">
        <v>2.17456</v>
      </c>
      <c r="L1900">
        <v>1.50458</v>
      </c>
      <c r="M1900">
        <f t="shared" si="60"/>
        <v>0.9297704564</v>
      </c>
      <c r="N1900">
        <f t="shared" si="61"/>
        <v>0.60716387999999999</v>
      </c>
      <c r="O1900">
        <v>0.370612</v>
      </c>
      <c r="P1900">
        <v>0.252195</v>
      </c>
      <c r="Q1900">
        <v>11.295999999999999</v>
      </c>
      <c r="R1900">
        <v>18.353400000000001</v>
      </c>
      <c r="S1900">
        <v>12.178699999999999</v>
      </c>
      <c r="T1900">
        <v>8.1166999999999998</v>
      </c>
      <c r="U1900">
        <v>5.1343800000000002</v>
      </c>
      <c r="V1900">
        <v>1.5059899999999999</v>
      </c>
    </row>
    <row r="1901" spans="1:22">
      <c r="A1901">
        <v>155.143</v>
      </c>
      <c r="B1901">
        <v>247.7</v>
      </c>
      <c r="C1901">
        <v>380.09500000000003</v>
      </c>
      <c r="D1901">
        <v>631.78700000000003</v>
      </c>
      <c r="E1901">
        <v>952.69899999999996</v>
      </c>
      <c r="F1901">
        <v>1.77399</v>
      </c>
      <c r="G1901">
        <v>0.82596700000000001</v>
      </c>
      <c r="H1901">
        <v>0.72385900000000003</v>
      </c>
      <c r="I1901">
        <v>1.28091</v>
      </c>
      <c r="J1901">
        <v>2.9575200000000001</v>
      </c>
      <c r="K1901">
        <v>2.17456</v>
      </c>
      <c r="L1901">
        <v>1.50238</v>
      </c>
      <c r="M1901">
        <f t="shared" si="60"/>
        <v>0.93040047389999991</v>
      </c>
      <c r="N1901">
        <f t="shared" si="61"/>
        <v>0.60613712799999997</v>
      </c>
      <c r="O1901">
        <v>0.36938700000000002</v>
      </c>
      <c r="P1901">
        <v>0.25209900000000002</v>
      </c>
      <c r="Q1901">
        <v>11.2883</v>
      </c>
      <c r="R1901">
        <v>18.343299999999999</v>
      </c>
      <c r="S1901">
        <v>12.1732</v>
      </c>
      <c r="T1901">
        <v>8.1134000000000004</v>
      </c>
      <c r="U1901">
        <v>5.1305399999999999</v>
      </c>
      <c r="V1901">
        <v>1.5036799999999999</v>
      </c>
    </row>
    <row r="1902" spans="1:22">
      <c r="A1902">
        <v>154.89699999999999</v>
      </c>
      <c r="B1902">
        <v>247.29</v>
      </c>
      <c r="C1902">
        <v>379.46699999999998</v>
      </c>
      <c r="D1902">
        <v>630.74300000000005</v>
      </c>
      <c r="E1902">
        <v>952.49900000000002</v>
      </c>
      <c r="F1902">
        <v>1.7743100000000001</v>
      </c>
      <c r="G1902">
        <v>0.82600399999999996</v>
      </c>
      <c r="H1902">
        <v>0.72149700000000005</v>
      </c>
      <c r="I1902">
        <v>1.2807500000000001</v>
      </c>
      <c r="J1902">
        <v>2.9595099999999999</v>
      </c>
      <c r="K1902">
        <v>2.1757900000000001</v>
      </c>
      <c r="L1902">
        <v>1.50213</v>
      </c>
      <c r="M1902">
        <f t="shared" si="60"/>
        <v>0.93166359470000004</v>
      </c>
      <c r="N1902">
        <f t="shared" si="61"/>
        <v>0.60603269599999998</v>
      </c>
      <c r="O1902">
        <v>0.36816100000000002</v>
      </c>
      <c r="P1902">
        <v>0.25206299999999998</v>
      </c>
      <c r="Q1902">
        <v>11.276899999999999</v>
      </c>
      <c r="R1902">
        <v>18.328199999999999</v>
      </c>
      <c r="S1902">
        <v>12.164999999999999</v>
      </c>
      <c r="T1902">
        <v>8.1084599999999991</v>
      </c>
      <c r="U1902">
        <v>5.12479</v>
      </c>
      <c r="V1902">
        <v>1.50023</v>
      </c>
    </row>
    <row r="1903" spans="1:22">
      <c r="A1903">
        <v>154.72200000000001</v>
      </c>
      <c r="B1903">
        <v>247.03399999999999</v>
      </c>
      <c r="C1903">
        <v>379.07400000000001</v>
      </c>
      <c r="D1903">
        <v>630.08900000000006</v>
      </c>
      <c r="E1903">
        <v>951.69899999999996</v>
      </c>
      <c r="F1903">
        <v>1.77498</v>
      </c>
      <c r="G1903">
        <v>0.82521699999999998</v>
      </c>
      <c r="H1903">
        <v>0.71800699999999995</v>
      </c>
      <c r="I1903">
        <v>1.27902</v>
      </c>
      <c r="J1903">
        <v>2.9620000000000002</v>
      </c>
      <c r="K1903">
        <v>2.17456</v>
      </c>
      <c r="L1903">
        <v>1.49969</v>
      </c>
      <c r="M1903">
        <f t="shared" si="60"/>
        <v>0.93103100569999997</v>
      </c>
      <c r="N1903">
        <f t="shared" si="61"/>
        <v>0.60480195999999997</v>
      </c>
      <c r="O1903">
        <v>0.36816100000000002</v>
      </c>
      <c r="P1903">
        <v>0.25214500000000001</v>
      </c>
      <c r="Q1903">
        <v>11.2728</v>
      </c>
      <c r="R1903">
        <v>18.3247</v>
      </c>
      <c r="S1903">
        <v>12.1591</v>
      </c>
      <c r="T1903">
        <v>8.1091700000000007</v>
      </c>
      <c r="U1903">
        <v>5.1256000000000004</v>
      </c>
      <c r="V1903">
        <v>1.4991300000000001</v>
      </c>
    </row>
    <row r="1904" spans="1:22">
      <c r="A1904">
        <v>154.51900000000001</v>
      </c>
      <c r="B1904">
        <v>246.71</v>
      </c>
      <c r="C1904">
        <v>378.577</v>
      </c>
      <c r="D1904">
        <v>629.26300000000003</v>
      </c>
      <c r="E1904">
        <v>951.09900000000005</v>
      </c>
      <c r="F1904">
        <v>1.7755099999999999</v>
      </c>
      <c r="G1904">
        <v>0.82413000000000003</v>
      </c>
      <c r="H1904">
        <v>0.715472</v>
      </c>
      <c r="I1904">
        <v>1.2783500000000001</v>
      </c>
      <c r="J1904">
        <v>2.9605100000000002</v>
      </c>
      <c r="K1904">
        <v>2.1728499999999999</v>
      </c>
      <c r="L1904">
        <v>1.49969</v>
      </c>
      <c r="M1904">
        <f t="shared" si="60"/>
        <v>0.92989954569999989</v>
      </c>
      <c r="N1904">
        <f t="shared" si="61"/>
        <v>0.60460090399999999</v>
      </c>
      <c r="O1904">
        <v>0.36865100000000001</v>
      </c>
      <c r="P1904">
        <v>0.25255699999999998</v>
      </c>
      <c r="Q1904">
        <v>11.2355</v>
      </c>
      <c r="R1904">
        <v>18.293700000000001</v>
      </c>
      <c r="S1904">
        <v>12.105499999999999</v>
      </c>
      <c r="T1904">
        <v>8.1154700000000002</v>
      </c>
      <c r="U1904">
        <v>5.1328899999999997</v>
      </c>
      <c r="V1904">
        <v>1.4892300000000001</v>
      </c>
    </row>
    <row r="1905" spans="1:22">
      <c r="A1905">
        <v>154.60300000000001</v>
      </c>
      <c r="B1905">
        <v>246.84299999999999</v>
      </c>
      <c r="C1905">
        <v>378.78</v>
      </c>
      <c r="D1905">
        <v>629.601</v>
      </c>
      <c r="E1905">
        <v>950.899</v>
      </c>
      <c r="F1905">
        <v>1.7765899999999999</v>
      </c>
      <c r="G1905">
        <v>0.82327300000000003</v>
      </c>
      <c r="H1905">
        <v>0.71431999999999995</v>
      </c>
      <c r="I1905">
        <v>1.2789299999999999</v>
      </c>
      <c r="J1905">
        <v>2.9593099999999999</v>
      </c>
      <c r="K1905">
        <v>2.1728499999999999</v>
      </c>
      <c r="L1905">
        <v>1.5004200000000001</v>
      </c>
      <c r="M1905">
        <f t="shared" si="60"/>
        <v>0.92889100339999997</v>
      </c>
      <c r="N1905">
        <f t="shared" si="61"/>
        <v>0.60469996800000014</v>
      </c>
      <c r="O1905">
        <v>0.370612</v>
      </c>
      <c r="P1905">
        <v>0.25308399999999998</v>
      </c>
      <c r="Q1905">
        <v>11.2232</v>
      </c>
      <c r="R1905">
        <v>18.299700000000001</v>
      </c>
      <c r="S1905">
        <v>12.110200000000001</v>
      </c>
      <c r="T1905">
        <v>8.1263100000000001</v>
      </c>
      <c r="U1905">
        <v>5.1313800000000001</v>
      </c>
      <c r="V1905">
        <v>1.4850699999999999</v>
      </c>
    </row>
    <row r="1906" spans="1:22">
      <c r="A1906">
        <v>154.50899999999999</v>
      </c>
      <c r="B1906">
        <v>246.68899999999999</v>
      </c>
      <c r="C1906">
        <v>378.54399999999998</v>
      </c>
      <c r="D1906">
        <v>629.20899999999995</v>
      </c>
      <c r="E1906">
        <v>950.29899999999998</v>
      </c>
      <c r="F1906">
        <v>1.77773</v>
      </c>
      <c r="G1906">
        <v>0.823349</v>
      </c>
      <c r="H1906">
        <v>0.71454499999999999</v>
      </c>
      <c r="I1906">
        <v>1.2784899999999999</v>
      </c>
      <c r="J1906">
        <v>2.9567999999999999</v>
      </c>
      <c r="K1906">
        <v>2.17456</v>
      </c>
      <c r="L1906">
        <v>1.5031099999999999</v>
      </c>
      <c r="M1906">
        <f t="shared" si="60"/>
        <v>0.9292664424</v>
      </c>
      <c r="N1906">
        <f t="shared" si="61"/>
        <v>0.60600341599999996</v>
      </c>
      <c r="O1906">
        <v>0.37159199999999998</v>
      </c>
      <c r="P1906">
        <v>0.25310300000000002</v>
      </c>
      <c r="Q1906">
        <v>11.194699999999999</v>
      </c>
      <c r="R1906">
        <v>18.313800000000001</v>
      </c>
      <c r="S1906">
        <v>12.121</v>
      </c>
      <c r="T1906">
        <v>8.1516099999999998</v>
      </c>
      <c r="U1906">
        <v>5.12784</v>
      </c>
      <c r="V1906">
        <v>1.4753499999999999</v>
      </c>
    </row>
    <row r="1907" spans="1:22">
      <c r="A1907">
        <v>154.40899999999999</v>
      </c>
      <c r="B1907">
        <v>246.524</v>
      </c>
      <c r="C1907">
        <v>378.291</v>
      </c>
      <c r="D1907">
        <v>628.78700000000003</v>
      </c>
      <c r="E1907">
        <v>949.69899999999996</v>
      </c>
      <c r="F1907">
        <v>1.7788600000000001</v>
      </c>
      <c r="G1907">
        <v>0.82418400000000003</v>
      </c>
      <c r="H1907">
        <v>0.71539299999999995</v>
      </c>
      <c r="I1907">
        <v>1.2799499999999999</v>
      </c>
      <c r="J1907">
        <v>2.9573800000000001</v>
      </c>
      <c r="K1907">
        <v>2.1779899999999999</v>
      </c>
      <c r="L1907">
        <v>1.5058</v>
      </c>
      <c r="M1907">
        <f t="shared" si="60"/>
        <v>0.93140850189999991</v>
      </c>
      <c r="N1907">
        <f t="shared" si="61"/>
        <v>0.60733907200000004</v>
      </c>
      <c r="O1907">
        <v>0.37085699999999999</v>
      </c>
      <c r="P1907">
        <v>0.253056</v>
      </c>
      <c r="Q1907">
        <v>11.184200000000001</v>
      </c>
      <c r="R1907">
        <v>18.329599999999999</v>
      </c>
      <c r="S1907">
        <v>12.1393</v>
      </c>
      <c r="T1907">
        <v>8.1301100000000002</v>
      </c>
      <c r="U1907">
        <v>5.1336399999999998</v>
      </c>
      <c r="V1907">
        <v>1.47322</v>
      </c>
    </row>
    <row r="1908" spans="1:22">
      <c r="A1908">
        <v>154.34100000000001</v>
      </c>
      <c r="B1908">
        <v>246.41499999999999</v>
      </c>
      <c r="C1908">
        <v>378.125</v>
      </c>
      <c r="D1908">
        <v>628.51199999999994</v>
      </c>
      <c r="E1908">
        <v>949.29899999999998</v>
      </c>
      <c r="F1908">
        <v>1.7789900000000001</v>
      </c>
      <c r="G1908">
        <v>0.82539700000000005</v>
      </c>
      <c r="H1908">
        <v>0.71742099999999998</v>
      </c>
      <c r="I1908">
        <v>1.28217</v>
      </c>
      <c r="J1908">
        <v>2.9584700000000002</v>
      </c>
      <c r="K1908">
        <v>2.1797</v>
      </c>
      <c r="L1908">
        <v>1.50702</v>
      </c>
      <c r="M1908">
        <f t="shared" si="60"/>
        <v>0.93241395839999996</v>
      </c>
      <c r="N1908">
        <f t="shared" si="61"/>
        <v>0.6078470800000001</v>
      </c>
      <c r="O1908">
        <v>0.370612</v>
      </c>
      <c r="P1908">
        <v>0.25323499999999999</v>
      </c>
      <c r="Q1908">
        <v>11.1737</v>
      </c>
      <c r="R1908">
        <v>18.345400000000001</v>
      </c>
      <c r="S1908">
        <v>12.157500000000001</v>
      </c>
      <c r="T1908">
        <v>8.1086100000000005</v>
      </c>
      <c r="U1908">
        <v>5.1394399999999996</v>
      </c>
      <c r="V1908">
        <v>1.4710799999999999</v>
      </c>
    </row>
    <row r="1909" spans="1:22">
      <c r="A1909">
        <v>154.38800000000001</v>
      </c>
      <c r="B1909">
        <v>246.44800000000001</v>
      </c>
      <c r="C1909">
        <v>378.17399999999998</v>
      </c>
      <c r="D1909">
        <v>628.59400000000005</v>
      </c>
      <c r="E1909">
        <v>948.69899999999996</v>
      </c>
      <c r="F1909">
        <v>1.7788200000000001</v>
      </c>
      <c r="G1909">
        <v>0.826071</v>
      </c>
      <c r="H1909">
        <v>0.71950999999999998</v>
      </c>
      <c r="I1909">
        <v>1.28085</v>
      </c>
      <c r="J1909">
        <v>2.9624899999999998</v>
      </c>
      <c r="K1909">
        <v>2.1819000000000002</v>
      </c>
      <c r="L1909">
        <v>1.5075099999999999</v>
      </c>
      <c r="M1909">
        <f t="shared" si="60"/>
        <v>0.93354541840000005</v>
      </c>
      <c r="N1909">
        <f t="shared" si="61"/>
        <v>0.60808863999999996</v>
      </c>
      <c r="O1909">
        <v>0.370612</v>
      </c>
      <c r="P1909">
        <v>0.25323000000000001</v>
      </c>
      <c r="Q1909">
        <v>11.1717</v>
      </c>
      <c r="R1909">
        <v>18.334700000000002</v>
      </c>
      <c r="S1909">
        <v>12.167299999999999</v>
      </c>
      <c r="T1909">
        <v>8.1133699999999997</v>
      </c>
      <c r="U1909">
        <v>5.1424899999999996</v>
      </c>
      <c r="V1909">
        <v>1.4705999999999999</v>
      </c>
    </row>
    <row r="1910" spans="1:22">
      <c r="A1910">
        <v>154.58600000000001</v>
      </c>
      <c r="B1910">
        <v>246.73699999999999</v>
      </c>
      <c r="C1910">
        <v>378.61900000000003</v>
      </c>
      <c r="D1910">
        <v>629.33199999999999</v>
      </c>
      <c r="E1910">
        <v>948.29899999999998</v>
      </c>
      <c r="F1910">
        <v>1.7777700000000001</v>
      </c>
      <c r="G1910">
        <v>0.82637899999999997</v>
      </c>
      <c r="H1910">
        <v>0.72054099999999999</v>
      </c>
      <c r="I1910">
        <v>1.2790900000000001</v>
      </c>
      <c r="J1910">
        <v>2.9624600000000001</v>
      </c>
      <c r="K1910">
        <v>2.1828799999999999</v>
      </c>
      <c r="L1910">
        <v>1.5094700000000001</v>
      </c>
      <c r="M1910">
        <f t="shared" si="60"/>
        <v>0.93367142189999985</v>
      </c>
      <c r="N1910">
        <f t="shared" si="61"/>
        <v>0.60917444000000009</v>
      </c>
      <c r="O1910">
        <v>0.37134699999999998</v>
      </c>
      <c r="P1910">
        <v>0.252965</v>
      </c>
      <c r="Q1910">
        <v>11.1637</v>
      </c>
      <c r="R1910">
        <v>18.292200000000001</v>
      </c>
      <c r="S1910">
        <v>12.2065</v>
      </c>
      <c r="T1910">
        <v>8.1324299999999994</v>
      </c>
      <c r="U1910">
        <v>5.1547099999999997</v>
      </c>
      <c r="V1910">
        <v>1.46868</v>
      </c>
    </row>
    <row r="1911" spans="1:22">
      <c r="A1911">
        <v>155.018</v>
      </c>
      <c r="B1911">
        <v>247.35</v>
      </c>
      <c r="C1911">
        <v>379.56</v>
      </c>
      <c r="D1911">
        <v>630.89599999999996</v>
      </c>
      <c r="E1911">
        <v>947.69899999999996</v>
      </c>
      <c r="F1911">
        <v>1.77667</v>
      </c>
      <c r="G1911">
        <v>0.82577199999999995</v>
      </c>
      <c r="H1911">
        <v>0.72021199999999996</v>
      </c>
      <c r="I1911">
        <v>1.2793099999999999</v>
      </c>
      <c r="J1911">
        <v>2.9598100000000001</v>
      </c>
      <c r="K1911">
        <v>2.1838600000000001</v>
      </c>
      <c r="L1911">
        <v>1.5104500000000001</v>
      </c>
      <c r="M1911">
        <f t="shared" si="60"/>
        <v>0.93329341139999999</v>
      </c>
      <c r="N1911">
        <f t="shared" si="61"/>
        <v>0.60976638400000005</v>
      </c>
      <c r="O1911">
        <v>0.373062</v>
      </c>
      <c r="P1911">
        <v>0.25273200000000001</v>
      </c>
      <c r="Q1911">
        <v>11.1624</v>
      </c>
      <c r="R1911">
        <v>18.2883</v>
      </c>
      <c r="S1911">
        <v>12.2155</v>
      </c>
      <c r="T1911">
        <v>8.13978</v>
      </c>
      <c r="U1911">
        <v>5.1546900000000004</v>
      </c>
      <c r="V1911">
        <v>1.4722299999999999</v>
      </c>
    </row>
    <row r="1912" spans="1:22">
      <c r="A1912">
        <v>155.102</v>
      </c>
      <c r="B1912">
        <v>247.43700000000001</v>
      </c>
      <c r="C1912">
        <v>379.69299999999998</v>
      </c>
      <c r="D1912">
        <v>631.11699999999996</v>
      </c>
      <c r="E1912">
        <v>947.29899999999998</v>
      </c>
      <c r="F1912">
        <v>1.7756400000000001</v>
      </c>
      <c r="G1912">
        <v>0.82479899999999995</v>
      </c>
      <c r="H1912">
        <v>0.71965299999999999</v>
      </c>
      <c r="I1912">
        <v>1.2791399999999999</v>
      </c>
      <c r="J1912">
        <v>2.9536199999999999</v>
      </c>
      <c r="K1912">
        <v>2.18214</v>
      </c>
      <c r="L1912">
        <v>1.50874</v>
      </c>
      <c r="M1912">
        <f t="shared" si="60"/>
        <v>0.93240881539999998</v>
      </c>
      <c r="N1912">
        <f t="shared" si="61"/>
        <v>0.60903487199999995</v>
      </c>
      <c r="O1912">
        <v>0.373062</v>
      </c>
      <c r="P1912">
        <v>0.252521</v>
      </c>
      <c r="Q1912">
        <v>11.160399999999999</v>
      </c>
      <c r="R1912">
        <v>18.282399999999999</v>
      </c>
      <c r="S1912">
        <v>12.228899999999999</v>
      </c>
      <c r="T1912">
        <v>8.1508000000000003</v>
      </c>
      <c r="U1912">
        <v>5.1546599999999998</v>
      </c>
      <c r="V1912">
        <v>1.47756</v>
      </c>
    </row>
    <row r="1913" spans="1:22">
      <c r="A1913">
        <v>155.28100000000001</v>
      </c>
      <c r="B1913">
        <v>247.66900000000001</v>
      </c>
      <c r="C1913">
        <v>380.04899999999998</v>
      </c>
      <c r="D1913">
        <v>631.71</v>
      </c>
      <c r="E1913">
        <v>946.69899999999996</v>
      </c>
      <c r="F1913">
        <v>1.7749999999999999</v>
      </c>
      <c r="G1913">
        <v>0.82394100000000003</v>
      </c>
      <c r="H1913">
        <v>0.71833800000000003</v>
      </c>
      <c r="I1913">
        <v>1.2781800000000001</v>
      </c>
      <c r="J1913">
        <v>2.95221</v>
      </c>
      <c r="K1913">
        <v>2.1806800000000002</v>
      </c>
      <c r="L1913">
        <v>1.50702</v>
      </c>
      <c r="M1913">
        <f t="shared" si="60"/>
        <v>0.93228795490000005</v>
      </c>
      <c r="N1913">
        <f t="shared" si="61"/>
        <v>0.60824284800000006</v>
      </c>
      <c r="O1913">
        <v>0.37183699999999997</v>
      </c>
      <c r="P1913">
        <v>0.25242399999999998</v>
      </c>
      <c r="Q1913">
        <v>11.161799999999999</v>
      </c>
      <c r="R1913">
        <v>18.291499999999999</v>
      </c>
      <c r="S1913">
        <v>12.209199999999999</v>
      </c>
      <c r="T1913">
        <v>8.1545199999999998</v>
      </c>
      <c r="U1913">
        <v>5.1567600000000002</v>
      </c>
      <c r="V1913">
        <v>1.48065</v>
      </c>
    </row>
    <row r="1914" spans="1:22">
      <c r="A1914">
        <v>155.36699999999999</v>
      </c>
      <c r="B1914">
        <v>247.76</v>
      </c>
      <c r="C1914">
        <v>380.18799999999999</v>
      </c>
      <c r="D1914">
        <v>631.94100000000003</v>
      </c>
      <c r="E1914">
        <v>946.09900000000005</v>
      </c>
      <c r="F1914">
        <v>1.7749900000000001</v>
      </c>
      <c r="G1914">
        <v>0.82364199999999999</v>
      </c>
      <c r="H1914">
        <v>0.71766099999999999</v>
      </c>
      <c r="I1914">
        <v>1.2791399999999999</v>
      </c>
      <c r="J1914">
        <v>2.9521700000000002</v>
      </c>
      <c r="K1914">
        <v>2.1819000000000002</v>
      </c>
      <c r="L1914">
        <v>1.50654</v>
      </c>
      <c r="M1914">
        <f t="shared" si="60"/>
        <v>0.9327893974</v>
      </c>
      <c r="N1914">
        <f t="shared" si="61"/>
        <v>0.60792076799999994</v>
      </c>
      <c r="O1914">
        <v>0.37208200000000002</v>
      </c>
      <c r="P1914">
        <v>0.252604</v>
      </c>
      <c r="Q1914">
        <v>11.1631</v>
      </c>
      <c r="R1914">
        <v>18.3005</v>
      </c>
      <c r="S1914">
        <v>12.189399999999999</v>
      </c>
      <c r="T1914">
        <v>8.1582299999999996</v>
      </c>
      <c r="U1914">
        <v>5.1588500000000002</v>
      </c>
      <c r="V1914">
        <v>1.4837499999999999</v>
      </c>
    </row>
    <row r="1915" spans="1:22">
      <c r="A1915">
        <v>155.50299999999999</v>
      </c>
      <c r="B1915">
        <v>247.958</v>
      </c>
      <c r="C1915">
        <v>380.49099999999999</v>
      </c>
      <c r="D1915">
        <v>632.44500000000005</v>
      </c>
      <c r="E1915">
        <v>945.899</v>
      </c>
      <c r="F1915">
        <v>1.7749900000000001</v>
      </c>
      <c r="G1915">
        <v>0.82400099999999998</v>
      </c>
      <c r="H1915">
        <v>0.71703300000000003</v>
      </c>
      <c r="I1915">
        <v>1.27993</v>
      </c>
      <c r="J1915">
        <v>2.9557699999999998</v>
      </c>
      <c r="K1915">
        <v>2.1836099999999998</v>
      </c>
      <c r="L1915">
        <v>1.5062899999999999</v>
      </c>
      <c r="M1915">
        <f t="shared" si="60"/>
        <v>0.93379485389999994</v>
      </c>
      <c r="N1915">
        <f t="shared" si="61"/>
        <v>0.60768262399999995</v>
      </c>
      <c r="O1915">
        <v>0.37183699999999997</v>
      </c>
      <c r="P1915">
        <v>0.25284200000000001</v>
      </c>
      <c r="Q1915">
        <v>11.163500000000001</v>
      </c>
      <c r="R1915">
        <v>18.296700000000001</v>
      </c>
      <c r="S1915">
        <v>12.1851</v>
      </c>
      <c r="T1915">
        <v>8.1739700000000006</v>
      </c>
      <c r="U1915">
        <v>5.1608400000000003</v>
      </c>
      <c r="V1915">
        <v>1.4835199999999999</v>
      </c>
    </row>
    <row r="1916" spans="1:22">
      <c r="A1916">
        <v>155.33500000000001</v>
      </c>
      <c r="B1916">
        <v>247.642</v>
      </c>
      <c r="C1916">
        <v>380.00700000000001</v>
      </c>
      <c r="D1916">
        <v>631.64</v>
      </c>
      <c r="E1916">
        <v>945.09900000000005</v>
      </c>
      <c r="F1916">
        <v>1.7749900000000001</v>
      </c>
      <c r="G1916">
        <v>0.82468300000000005</v>
      </c>
      <c r="H1916">
        <v>0.71681799999999996</v>
      </c>
      <c r="I1916">
        <v>1.2798</v>
      </c>
      <c r="J1916">
        <v>2.9567800000000002</v>
      </c>
      <c r="K1916">
        <v>2.1843400000000002</v>
      </c>
      <c r="L1916">
        <v>1.50702</v>
      </c>
      <c r="M1916">
        <f t="shared" si="60"/>
        <v>0.93417029290000009</v>
      </c>
      <c r="N1916">
        <f t="shared" si="61"/>
        <v>0.60805984800000001</v>
      </c>
      <c r="O1916">
        <v>0.37183699999999997</v>
      </c>
      <c r="P1916">
        <v>0.252799</v>
      </c>
      <c r="Q1916">
        <v>11.164999999999999</v>
      </c>
      <c r="R1916">
        <v>18.281400000000001</v>
      </c>
      <c r="S1916">
        <v>12.168200000000001</v>
      </c>
      <c r="T1916">
        <v>8.2369000000000003</v>
      </c>
      <c r="U1916">
        <v>5.1687900000000004</v>
      </c>
      <c r="V1916">
        <v>1.4825999999999999</v>
      </c>
    </row>
    <row r="1917" spans="1:22">
      <c r="A1917">
        <v>155.08600000000001</v>
      </c>
      <c r="B1917">
        <v>247.24600000000001</v>
      </c>
      <c r="C1917">
        <v>379.399</v>
      </c>
      <c r="D1917">
        <v>630.62900000000002</v>
      </c>
      <c r="E1917">
        <v>944.899</v>
      </c>
      <c r="F1917">
        <v>1.7749900000000001</v>
      </c>
      <c r="G1917">
        <v>0.82499400000000001</v>
      </c>
      <c r="H1917">
        <v>0.71577599999999997</v>
      </c>
      <c r="I1917">
        <v>1.2790299999999999</v>
      </c>
      <c r="J1917">
        <v>2.95709</v>
      </c>
      <c r="K1917">
        <v>2.1840999999999999</v>
      </c>
      <c r="L1917">
        <v>1.5060500000000001</v>
      </c>
      <c r="M1917">
        <f t="shared" si="60"/>
        <v>0.93341684339999997</v>
      </c>
      <c r="N1917">
        <f t="shared" si="61"/>
        <v>0.6076743280000001</v>
      </c>
      <c r="O1917">
        <v>0.373062</v>
      </c>
      <c r="P1917">
        <v>0.25261899999999998</v>
      </c>
      <c r="Q1917">
        <v>11.1675</v>
      </c>
      <c r="R1917">
        <v>18.279299999999999</v>
      </c>
      <c r="S1917">
        <v>12.161</v>
      </c>
      <c r="T1917">
        <v>8.2359399999999994</v>
      </c>
      <c r="U1917">
        <v>5.1761400000000002</v>
      </c>
      <c r="V1917">
        <v>1.4761200000000001</v>
      </c>
    </row>
    <row r="1918" spans="1:22">
      <c r="A1918">
        <v>154.64699999999999</v>
      </c>
      <c r="B1918">
        <v>246.54300000000001</v>
      </c>
      <c r="C1918">
        <v>378.32100000000003</v>
      </c>
      <c r="D1918">
        <v>628.83699999999999</v>
      </c>
      <c r="E1918">
        <v>944.29899999999998</v>
      </c>
      <c r="F1918">
        <v>1.7756700000000001</v>
      </c>
      <c r="G1918">
        <v>0.82499699999999998</v>
      </c>
      <c r="H1918">
        <v>0.71502699999999997</v>
      </c>
      <c r="I1918">
        <v>1.27895</v>
      </c>
      <c r="J1918">
        <v>2.9551799999999999</v>
      </c>
      <c r="K1918">
        <v>2.1843400000000002</v>
      </c>
      <c r="L1918">
        <v>1.50702</v>
      </c>
      <c r="M1918">
        <f t="shared" si="60"/>
        <v>0.93417029290000009</v>
      </c>
      <c r="N1918">
        <f t="shared" si="61"/>
        <v>0.60821795999999995</v>
      </c>
      <c r="O1918">
        <v>0.37183699999999997</v>
      </c>
      <c r="P1918">
        <v>0.252475</v>
      </c>
      <c r="Q1918">
        <v>11.1713</v>
      </c>
      <c r="R1918">
        <v>18.2761</v>
      </c>
      <c r="S1918">
        <v>12.1502</v>
      </c>
      <c r="T1918">
        <v>8.2345100000000002</v>
      </c>
      <c r="U1918">
        <v>5.1871799999999997</v>
      </c>
      <c r="V1918">
        <v>1.4663900000000001</v>
      </c>
    </row>
    <row r="1919" spans="1:22">
      <c r="A1919">
        <v>154.375</v>
      </c>
      <c r="B1919">
        <v>246.17</v>
      </c>
      <c r="C1919">
        <v>377.74799999999999</v>
      </c>
      <c r="D1919">
        <v>627.88599999999997</v>
      </c>
      <c r="E1919">
        <v>943.69899999999996</v>
      </c>
      <c r="F1919">
        <v>1.77599</v>
      </c>
      <c r="G1919">
        <v>0.82446399999999997</v>
      </c>
      <c r="H1919">
        <v>0.71501199999999998</v>
      </c>
      <c r="I1919">
        <v>1.27887</v>
      </c>
      <c r="J1919">
        <v>2.9542899999999999</v>
      </c>
      <c r="K1919">
        <v>2.1843400000000002</v>
      </c>
      <c r="L1919">
        <v>1.50702</v>
      </c>
      <c r="M1919">
        <f t="shared" si="60"/>
        <v>0.93480031040000011</v>
      </c>
      <c r="N1919">
        <f t="shared" si="61"/>
        <v>0.60822381600000008</v>
      </c>
      <c r="O1919">
        <v>0.370612</v>
      </c>
      <c r="P1919">
        <v>0.25246299999999999</v>
      </c>
      <c r="Q1919">
        <v>11.173</v>
      </c>
      <c r="R1919">
        <v>18.269300000000001</v>
      </c>
      <c r="S1919">
        <v>12.1462</v>
      </c>
      <c r="T1919">
        <v>8.2295400000000001</v>
      </c>
      <c r="U1919">
        <v>5.1883100000000004</v>
      </c>
      <c r="V1919">
        <v>1.4653</v>
      </c>
    </row>
    <row r="1920" spans="1:22">
      <c r="A1920">
        <v>154.30099999999999</v>
      </c>
      <c r="B1920">
        <v>246.06299999999999</v>
      </c>
      <c r="C1920">
        <v>377.58499999999998</v>
      </c>
      <c r="D1920">
        <v>627.61400000000003</v>
      </c>
      <c r="E1920">
        <v>943.29899999999998</v>
      </c>
      <c r="F1920">
        <v>1.7766299999999999</v>
      </c>
      <c r="G1920">
        <v>0.82383600000000001</v>
      </c>
      <c r="H1920">
        <v>0.71501199999999998</v>
      </c>
      <c r="I1920">
        <v>1.27759</v>
      </c>
      <c r="J1920">
        <v>2.9544299999999999</v>
      </c>
      <c r="K1920">
        <v>2.1843400000000002</v>
      </c>
      <c r="L1920">
        <v>1.50702</v>
      </c>
      <c r="M1920">
        <f t="shared" si="60"/>
        <v>0.93480031040000011</v>
      </c>
      <c r="N1920">
        <f t="shared" si="61"/>
        <v>0.60822137599999992</v>
      </c>
      <c r="O1920">
        <v>0.370612</v>
      </c>
      <c r="P1920">
        <v>0.25246800000000003</v>
      </c>
      <c r="Q1920">
        <v>11.189</v>
      </c>
      <c r="R1920">
        <v>18.207999999999998</v>
      </c>
      <c r="S1920">
        <v>12.1106</v>
      </c>
      <c r="T1920">
        <v>8.1847999999999992</v>
      </c>
      <c r="U1920">
        <v>5.1985599999999996</v>
      </c>
      <c r="V1920">
        <v>1.4554</v>
      </c>
    </row>
    <row r="1921" spans="1:22">
      <c r="A1921">
        <v>154.21299999999999</v>
      </c>
      <c r="B1921">
        <v>245.94800000000001</v>
      </c>
      <c r="C1921">
        <v>377.40699999999998</v>
      </c>
      <c r="D1921">
        <v>627.31799999999998</v>
      </c>
      <c r="E1921">
        <v>942.899</v>
      </c>
      <c r="F1921">
        <v>1.7769900000000001</v>
      </c>
      <c r="G1921">
        <v>0.82322499999999998</v>
      </c>
      <c r="H1921">
        <v>0.71484700000000001</v>
      </c>
      <c r="I1921">
        <v>1.2771999999999999</v>
      </c>
      <c r="J1921">
        <v>2.95628</v>
      </c>
      <c r="K1921">
        <v>2.1831200000000002</v>
      </c>
      <c r="L1921">
        <v>1.50702</v>
      </c>
      <c r="M1921">
        <f t="shared" si="60"/>
        <v>0.93417286440000014</v>
      </c>
      <c r="N1921">
        <f t="shared" si="61"/>
        <v>0.60829945600000002</v>
      </c>
      <c r="O1921">
        <v>0.370612</v>
      </c>
      <c r="P1921">
        <v>0.25230799999999998</v>
      </c>
      <c r="Q1921">
        <v>11.1936</v>
      </c>
      <c r="R1921">
        <v>18.213799999999999</v>
      </c>
      <c r="S1921">
        <v>12.1008</v>
      </c>
      <c r="T1921">
        <v>8.1840700000000002</v>
      </c>
      <c r="U1921">
        <v>5.2027900000000002</v>
      </c>
      <c r="V1921">
        <v>1.4553400000000001</v>
      </c>
    </row>
    <row r="1922" spans="1:22">
      <c r="A1922">
        <v>153.75700000000001</v>
      </c>
      <c r="B1922">
        <v>245.398</v>
      </c>
      <c r="C1922">
        <v>376.56299999999999</v>
      </c>
      <c r="D1922">
        <v>625.91600000000005</v>
      </c>
      <c r="E1922">
        <v>942.09900000000005</v>
      </c>
      <c r="F1922">
        <v>1.7773399999999999</v>
      </c>
      <c r="G1922">
        <v>0.82391400000000004</v>
      </c>
      <c r="H1922">
        <v>0.71377900000000005</v>
      </c>
      <c r="I1922">
        <v>1.2776400000000001</v>
      </c>
      <c r="J1922">
        <v>2.9590399999999999</v>
      </c>
      <c r="K1922">
        <v>2.18337</v>
      </c>
      <c r="L1922">
        <v>1.50898</v>
      </c>
      <c r="M1922">
        <f t="shared" si="60"/>
        <v>0.93329341139999999</v>
      </c>
      <c r="N1922">
        <f t="shared" si="61"/>
        <v>0.60944088799999996</v>
      </c>
      <c r="O1922">
        <v>0.37257200000000001</v>
      </c>
      <c r="P1922">
        <v>0.25192900000000001</v>
      </c>
      <c r="Q1922">
        <v>11.204499999999999</v>
      </c>
      <c r="R1922">
        <v>18.227399999999999</v>
      </c>
      <c r="S1922">
        <v>12.077999999999999</v>
      </c>
      <c r="T1922">
        <v>8.1823399999999999</v>
      </c>
      <c r="U1922">
        <v>5.2126599999999996</v>
      </c>
      <c r="V1922">
        <v>1.4551799999999999</v>
      </c>
    </row>
    <row r="1923" spans="1:22">
      <c r="A1923">
        <v>153.209</v>
      </c>
      <c r="B1923">
        <v>244.63</v>
      </c>
      <c r="C1923">
        <v>375.38499999999999</v>
      </c>
      <c r="D1923">
        <v>623.95699999999999</v>
      </c>
      <c r="E1923">
        <v>941.69899999999996</v>
      </c>
      <c r="F1923">
        <v>1.7779799999999999</v>
      </c>
      <c r="G1923">
        <v>0.82400499999999999</v>
      </c>
      <c r="H1923">
        <v>0.71228899999999995</v>
      </c>
      <c r="I1923">
        <v>1.2765599999999999</v>
      </c>
      <c r="J1923">
        <v>2.9607700000000001</v>
      </c>
      <c r="K1923">
        <v>2.1819000000000002</v>
      </c>
      <c r="L1923">
        <v>1.5084900000000001</v>
      </c>
      <c r="M1923">
        <f t="shared" si="60"/>
        <v>0.9327893974</v>
      </c>
      <c r="N1923">
        <f t="shared" si="61"/>
        <v>0.60940184799999997</v>
      </c>
      <c r="O1923">
        <v>0.37208200000000002</v>
      </c>
      <c r="P1923">
        <v>0.25151899999999999</v>
      </c>
      <c r="Q1923">
        <v>11.205</v>
      </c>
      <c r="R1923">
        <v>18.245200000000001</v>
      </c>
      <c r="S1923">
        <v>12.0898</v>
      </c>
      <c r="T1923">
        <v>8.1597600000000003</v>
      </c>
      <c r="U1923">
        <v>5.2011599999999998</v>
      </c>
      <c r="V1923">
        <v>1.45906</v>
      </c>
    </row>
    <row r="1924" spans="1:22">
      <c r="A1924">
        <v>152.89699999999999</v>
      </c>
      <c r="B1924">
        <v>244.19300000000001</v>
      </c>
      <c r="C1924">
        <v>374.71499999999997</v>
      </c>
      <c r="D1924">
        <v>622.84299999999996</v>
      </c>
      <c r="E1924">
        <v>941.29899999999998</v>
      </c>
      <c r="F1924">
        <v>1.77871</v>
      </c>
      <c r="G1924">
        <v>0.82504599999999995</v>
      </c>
      <c r="H1924">
        <v>0.71128999999999998</v>
      </c>
      <c r="I1924">
        <v>1.2758799999999999</v>
      </c>
      <c r="J1924">
        <v>2.9579800000000001</v>
      </c>
      <c r="K1924">
        <v>2.1797</v>
      </c>
      <c r="L1924">
        <v>1.5094700000000001</v>
      </c>
      <c r="M1924">
        <f t="shared" si="60"/>
        <v>0.93241395839999996</v>
      </c>
      <c r="N1924">
        <f t="shared" si="61"/>
        <v>0.6100582080000001</v>
      </c>
      <c r="O1924">
        <v>0.370612</v>
      </c>
      <c r="P1924">
        <v>0.25115399999999999</v>
      </c>
      <c r="Q1924">
        <v>11.205500000000001</v>
      </c>
      <c r="R1924">
        <v>18.263000000000002</v>
      </c>
      <c r="S1924">
        <v>12.101699999999999</v>
      </c>
      <c r="T1924">
        <v>8.1371800000000007</v>
      </c>
      <c r="U1924">
        <v>5.1896599999999999</v>
      </c>
      <c r="V1924">
        <v>1.46295</v>
      </c>
    </row>
    <row r="1925" spans="1:22">
      <c r="A1925">
        <v>152.83500000000001</v>
      </c>
      <c r="B1925">
        <v>244.197</v>
      </c>
      <c r="C1925">
        <v>374.721</v>
      </c>
      <c r="D1925">
        <v>622.85299999999995</v>
      </c>
      <c r="E1925">
        <v>940.69899999999996</v>
      </c>
      <c r="F1925">
        <v>1.7794399999999999</v>
      </c>
      <c r="G1925">
        <v>0.82594299999999998</v>
      </c>
      <c r="H1925">
        <v>0.71101400000000003</v>
      </c>
      <c r="I1925">
        <v>1.27607</v>
      </c>
      <c r="J1925">
        <v>2.9558900000000001</v>
      </c>
      <c r="K1925">
        <v>2.1819000000000002</v>
      </c>
      <c r="L1925">
        <v>1.5094700000000001</v>
      </c>
      <c r="M1925">
        <f t="shared" si="60"/>
        <v>0.93354541840000005</v>
      </c>
      <c r="N1925">
        <f t="shared" si="61"/>
        <v>0.61013824000000005</v>
      </c>
      <c r="O1925">
        <v>0.370612</v>
      </c>
      <c r="P1925">
        <v>0.25098999999999999</v>
      </c>
      <c r="Q1925">
        <v>11.2043</v>
      </c>
      <c r="R1925">
        <v>18.257899999999999</v>
      </c>
      <c r="S1925">
        <v>12.1045</v>
      </c>
      <c r="T1925">
        <v>8.1388400000000001</v>
      </c>
      <c r="U1925">
        <v>5.1817399999999996</v>
      </c>
      <c r="V1925">
        <v>1.46418</v>
      </c>
    </row>
    <row r="1926" spans="1:22">
      <c r="A1926">
        <v>152.83099999999999</v>
      </c>
      <c r="B1926">
        <v>244.24100000000001</v>
      </c>
      <c r="C1926">
        <v>374.78899999999999</v>
      </c>
      <c r="D1926">
        <v>622.96600000000001</v>
      </c>
      <c r="E1926">
        <v>940.09900000000005</v>
      </c>
      <c r="F1926">
        <v>1.7801</v>
      </c>
      <c r="G1926">
        <v>0.82600399999999996</v>
      </c>
      <c r="H1926">
        <v>0.71174599999999999</v>
      </c>
      <c r="I1926">
        <v>1.2768299999999999</v>
      </c>
      <c r="J1926">
        <v>2.9527199999999998</v>
      </c>
      <c r="K1926">
        <v>2.1819000000000002</v>
      </c>
      <c r="L1926">
        <v>1.50776</v>
      </c>
      <c r="M1926">
        <f t="shared" si="60"/>
        <v>0.93266339389999997</v>
      </c>
      <c r="N1926">
        <f t="shared" si="61"/>
        <v>0.60929009599999995</v>
      </c>
      <c r="O1926">
        <v>0.37232700000000002</v>
      </c>
      <c r="P1926">
        <v>0.25101800000000002</v>
      </c>
      <c r="Q1926">
        <v>11.199299999999999</v>
      </c>
      <c r="R1926">
        <v>18.237200000000001</v>
      </c>
      <c r="S1926">
        <v>12.116</v>
      </c>
      <c r="T1926">
        <v>8.1455000000000002</v>
      </c>
      <c r="U1926">
        <v>5.1500599999999999</v>
      </c>
      <c r="V1926">
        <v>1.46913</v>
      </c>
    </row>
    <row r="1927" spans="1:22">
      <c r="A1927">
        <v>152.79400000000001</v>
      </c>
      <c r="B1927">
        <v>244.18299999999999</v>
      </c>
      <c r="C1927">
        <v>374.69900000000001</v>
      </c>
      <c r="D1927">
        <v>622.81799999999998</v>
      </c>
      <c r="E1927">
        <v>939.899</v>
      </c>
      <c r="F1927">
        <v>1.78085</v>
      </c>
      <c r="G1927">
        <v>0.82568699999999995</v>
      </c>
      <c r="H1927">
        <v>0.71404699999999999</v>
      </c>
      <c r="I1927">
        <v>1.2762100000000001</v>
      </c>
      <c r="J1927">
        <v>2.9532699999999998</v>
      </c>
      <c r="K1927">
        <v>2.1819000000000002</v>
      </c>
      <c r="L1927">
        <v>1.50702</v>
      </c>
      <c r="M1927">
        <f t="shared" si="60"/>
        <v>0.9322853834</v>
      </c>
      <c r="N1927">
        <f t="shared" si="61"/>
        <v>0.60886309599999999</v>
      </c>
      <c r="O1927">
        <v>0.373062</v>
      </c>
      <c r="P1927">
        <v>0.25115300000000002</v>
      </c>
      <c r="Q1927">
        <v>11.1899</v>
      </c>
      <c r="R1927">
        <v>18.2166</v>
      </c>
      <c r="S1927">
        <v>12.1325</v>
      </c>
      <c r="T1927">
        <v>8.1528500000000008</v>
      </c>
      <c r="U1927">
        <v>5.1442800000000002</v>
      </c>
      <c r="V1927">
        <v>1.4770399999999999</v>
      </c>
    </row>
    <row r="1928" spans="1:22">
      <c r="A1928">
        <v>152.904</v>
      </c>
      <c r="B1928">
        <v>244.376</v>
      </c>
      <c r="C1928">
        <v>374.995</v>
      </c>
      <c r="D1928">
        <v>623.30999999999995</v>
      </c>
      <c r="E1928">
        <v>939.09900000000005</v>
      </c>
      <c r="F1928">
        <v>1.7809900000000001</v>
      </c>
      <c r="G1928">
        <v>0.82504699999999997</v>
      </c>
      <c r="H1928">
        <v>0.71565900000000005</v>
      </c>
      <c r="I1928">
        <v>1.2760400000000001</v>
      </c>
      <c r="J1928">
        <v>2.9542299999999999</v>
      </c>
      <c r="K1928">
        <v>2.1819000000000002</v>
      </c>
      <c r="L1928">
        <v>1.5062899999999999</v>
      </c>
      <c r="M1928">
        <f t="shared" si="60"/>
        <v>0.93165485160000006</v>
      </c>
      <c r="N1928">
        <f t="shared" si="61"/>
        <v>0.60831702399999998</v>
      </c>
      <c r="O1928">
        <v>0.37428800000000001</v>
      </c>
      <c r="P1928">
        <v>0.25154199999999999</v>
      </c>
      <c r="Q1928">
        <v>11.1759</v>
      </c>
      <c r="R1928">
        <v>18.185700000000001</v>
      </c>
      <c r="S1928">
        <v>12.157299999999999</v>
      </c>
      <c r="T1928">
        <v>8.1638800000000007</v>
      </c>
      <c r="U1928">
        <v>5.1356200000000003</v>
      </c>
      <c r="V1928">
        <v>1.48892</v>
      </c>
    </row>
    <row r="1929" spans="1:22">
      <c r="A1929">
        <v>152.86600000000001</v>
      </c>
      <c r="B1929">
        <v>244.34299999999999</v>
      </c>
      <c r="C1929">
        <v>374.94499999999999</v>
      </c>
      <c r="D1929">
        <v>623.226</v>
      </c>
      <c r="E1929">
        <v>938.899</v>
      </c>
      <c r="F1929">
        <v>1.7809900000000001</v>
      </c>
      <c r="G1929">
        <v>0.82483799999999996</v>
      </c>
      <c r="H1929">
        <v>0.71650199999999997</v>
      </c>
      <c r="I1929">
        <v>1.2768699999999999</v>
      </c>
      <c r="J1929">
        <v>2.95587</v>
      </c>
      <c r="K1929">
        <v>2.1797</v>
      </c>
      <c r="L1929">
        <v>1.50238</v>
      </c>
      <c r="M1929">
        <f t="shared" si="60"/>
        <v>0.93052339159999997</v>
      </c>
      <c r="N1929">
        <f t="shared" si="61"/>
        <v>0.6060478239999999</v>
      </c>
      <c r="O1929">
        <v>0.37428800000000001</v>
      </c>
      <c r="P1929">
        <v>0.25228200000000001</v>
      </c>
      <c r="Q1929">
        <v>11.1508</v>
      </c>
      <c r="R1929">
        <v>18.177299999999999</v>
      </c>
      <c r="S1929">
        <v>12.157999999999999</v>
      </c>
      <c r="T1929">
        <v>8.1651100000000003</v>
      </c>
      <c r="U1929">
        <v>5.1318200000000003</v>
      </c>
      <c r="V1929">
        <v>1.4948900000000001</v>
      </c>
    </row>
    <row r="1930" spans="1:22">
      <c r="A1930">
        <v>152.51499999999999</v>
      </c>
      <c r="B1930">
        <v>243.85400000000001</v>
      </c>
      <c r="C1930">
        <v>374.19499999999999</v>
      </c>
      <c r="D1930">
        <v>621.97900000000004</v>
      </c>
      <c r="E1930">
        <v>938.29899999999998</v>
      </c>
      <c r="F1930">
        <v>1.7809900000000001</v>
      </c>
      <c r="G1930">
        <v>0.82404299999999997</v>
      </c>
      <c r="H1930">
        <v>0.71812399999999998</v>
      </c>
      <c r="I1930">
        <v>1.27555</v>
      </c>
      <c r="J1930">
        <v>2.9540899999999999</v>
      </c>
      <c r="K1930">
        <v>2.1794500000000001</v>
      </c>
      <c r="L1930">
        <v>1.50213</v>
      </c>
      <c r="M1930">
        <f t="shared" si="60"/>
        <v>0.93165536590000009</v>
      </c>
      <c r="N1930">
        <f t="shared" si="61"/>
        <v>0.605666696</v>
      </c>
      <c r="O1930">
        <v>0.37183699999999997</v>
      </c>
      <c r="P1930">
        <v>0.25281300000000001</v>
      </c>
      <c r="Q1930">
        <v>11.113200000000001</v>
      </c>
      <c r="R1930">
        <v>18.1647</v>
      </c>
      <c r="S1930">
        <v>12.1591</v>
      </c>
      <c r="T1930">
        <v>8.1669499999999999</v>
      </c>
      <c r="U1930">
        <v>5.1261200000000002</v>
      </c>
      <c r="V1930">
        <v>1.5038499999999999</v>
      </c>
    </row>
    <row r="1931" spans="1:22">
      <c r="A1931">
        <v>152.852</v>
      </c>
      <c r="B1931">
        <v>244.48099999999999</v>
      </c>
      <c r="C1931">
        <v>375.15600000000001</v>
      </c>
      <c r="D1931">
        <v>623.57600000000002</v>
      </c>
      <c r="E1931">
        <v>937.69899999999996</v>
      </c>
      <c r="F1931">
        <v>1.7809900000000001</v>
      </c>
      <c r="G1931">
        <v>0.824295</v>
      </c>
      <c r="H1931">
        <v>0.71940599999999999</v>
      </c>
      <c r="I1931">
        <v>1.27321</v>
      </c>
      <c r="J1931">
        <v>2.9540500000000001</v>
      </c>
      <c r="K1931">
        <v>2.1792099999999999</v>
      </c>
      <c r="L1931">
        <v>1.5018899999999999</v>
      </c>
      <c r="M1931">
        <f t="shared" si="60"/>
        <v>0.93216195139999991</v>
      </c>
      <c r="N1931">
        <f t="shared" si="61"/>
        <v>0.60543977599999987</v>
      </c>
      <c r="O1931">
        <v>0.370612</v>
      </c>
      <c r="P1931">
        <v>0.25303799999999999</v>
      </c>
      <c r="Q1931">
        <v>11.104799999999999</v>
      </c>
      <c r="R1931">
        <v>18.162199999999999</v>
      </c>
      <c r="S1931">
        <v>12.158899999999999</v>
      </c>
      <c r="T1931">
        <v>8.1652100000000001</v>
      </c>
      <c r="U1931">
        <v>5.1256199999999996</v>
      </c>
      <c r="V1931">
        <v>1.50369</v>
      </c>
    </row>
    <row r="1932" spans="1:22">
      <c r="A1932">
        <v>152.863</v>
      </c>
      <c r="B1932">
        <v>244.58500000000001</v>
      </c>
      <c r="C1932">
        <v>375.31599999999997</v>
      </c>
      <c r="D1932">
        <v>623.84199999999998</v>
      </c>
      <c r="E1932">
        <v>937.29899999999998</v>
      </c>
      <c r="F1932">
        <v>1.7809900000000001</v>
      </c>
      <c r="G1932">
        <v>0.82497399999999999</v>
      </c>
      <c r="H1932">
        <v>0.71920799999999996</v>
      </c>
      <c r="I1932">
        <v>1.2727900000000001</v>
      </c>
      <c r="J1932">
        <v>2.9519099999999998</v>
      </c>
      <c r="K1932">
        <v>2.1787200000000002</v>
      </c>
      <c r="L1932">
        <v>1.49969</v>
      </c>
      <c r="M1932">
        <f t="shared" si="60"/>
        <v>0.9310279199</v>
      </c>
      <c r="N1932">
        <f t="shared" si="61"/>
        <v>0.60432420799999997</v>
      </c>
      <c r="O1932">
        <v>0.37232700000000002</v>
      </c>
      <c r="P1932">
        <v>0.25312400000000002</v>
      </c>
      <c r="Q1932">
        <v>11.028499999999999</v>
      </c>
      <c r="R1932">
        <v>18.1401</v>
      </c>
      <c r="S1932">
        <v>12.1577</v>
      </c>
      <c r="T1932">
        <v>8.1495599999999992</v>
      </c>
      <c r="U1932">
        <v>5.1211000000000002</v>
      </c>
      <c r="V1932">
        <v>1.5021800000000001</v>
      </c>
    </row>
    <row r="1933" spans="1:22">
      <c r="A1933">
        <v>152.71</v>
      </c>
      <c r="B1933">
        <v>244.46799999999999</v>
      </c>
      <c r="C1933">
        <v>375.13600000000002</v>
      </c>
      <c r="D1933">
        <v>623.54300000000001</v>
      </c>
      <c r="E1933">
        <v>936.899</v>
      </c>
      <c r="F1933">
        <v>1.7809900000000001</v>
      </c>
      <c r="G1933">
        <v>0.82499699999999998</v>
      </c>
      <c r="H1933">
        <v>0.71721299999999999</v>
      </c>
      <c r="I1933">
        <v>1.2720899999999999</v>
      </c>
      <c r="J1933">
        <v>2.9521199999999999</v>
      </c>
      <c r="K1933">
        <v>2.1794500000000001</v>
      </c>
      <c r="L1933">
        <v>1.49969</v>
      </c>
      <c r="M1933">
        <f t="shared" si="60"/>
        <v>0.93102534840000006</v>
      </c>
      <c r="N1933">
        <f t="shared" si="61"/>
        <v>0.604403264</v>
      </c>
      <c r="O1933">
        <v>0.373062</v>
      </c>
      <c r="P1933">
        <v>0.25296200000000002</v>
      </c>
      <c r="Q1933">
        <v>11.004899999999999</v>
      </c>
      <c r="R1933">
        <v>18.127099999999999</v>
      </c>
      <c r="S1933">
        <v>12.151400000000001</v>
      </c>
      <c r="T1933">
        <v>8.1516999999999999</v>
      </c>
      <c r="U1933">
        <v>5.1238099999999998</v>
      </c>
      <c r="V1933">
        <v>1.49952</v>
      </c>
    </row>
    <row r="1934" spans="1:22">
      <c r="A1934">
        <v>152.029</v>
      </c>
      <c r="B1934">
        <v>243.559</v>
      </c>
      <c r="C1934">
        <v>373.74099999999999</v>
      </c>
      <c r="D1934">
        <v>621.22500000000002</v>
      </c>
      <c r="E1934">
        <v>936.09900000000005</v>
      </c>
      <c r="F1934">
        <v>1.7809900000000001</v>
      </c>
      <c r="G1934">
        <v>0.82423999999999997</v>
      </c>
      <c r="H1934">
        <v>0.71502100000000002</v>
      </c>
      <c r="I1934">
        <v>1.27014</v>
      </c>
      <c r="J1934">
        <v>2.9537100000000001</v>
      </c>
      <c r="K1934">
        <v>2.1794500000000001</v>
      </c>
      <c r="L1934">
        <v>1.49969</v>
      </c>
      <c r="M1934">
        <f t="shared" si="60"/>
        <v>0.93152936240000006</v>
      </c>
      <c r="N1934">
        <f t="shared" si="61"/>
        <v>0.60452233599999994</v>
      </c>
      <c r="O1934">
        <v>0.37208200000000002</v>
      </c>
      <c r="P1934">
        <v>0.252718</v>
      </c>
      <c r="Q1934">
        <v>10.9498</v>
      </c>
      <c r="R1934">
        <v>18.096800000000002</v>
      </c>
      <c r="S1934">
        <v>12.136799999999999</v>
      </c>
      <c r="T1934">
        <v>8.1567000000000007</v>
      </c>
      <c r="U1934">
        <v>5.1301300000000003</v>
      </c>
      <c r="V1934">
        <v>1.4933000000000001</v>
      </c>
    </row>
    <row r="1935" spans="1:22">
      <c r="A1935">
        <v>151.88499999999999</v>
      </c>
      <c r="B1935">
        <v>243.45</v>
      </c>
      <c r="C1935">
        <v>373.57499999999999</v>
      </c>
      <c r="D1935">
        <v>620.94799999999998</v>
      </c>
      <c r="E1935">
        <v>935.69899999999996</v>
      </c>
      <c r="F1935">
        <v>1.78026</v>
      </c>
      <c r="G1935">
        <v>0.82357199999999997</v>
      </c>
      <c r="H1935">
        <v>0.71150100000000005</v>
      </c>
      <c r="I1935">
        <v>1.27007</v>
      </c>
      <c r="J1935">
        <v>2.9577599999999999</v>
      </c>
      <c r="K1935">
        <v>2.1806800000000002</v>
      </c>
      <c r="L1935">
        <v>1.49969</v>
      </c>
      <c r="M1935">
        <f t="shared" si="60"/>
        <v>0.93216195140000002</v>
      </c>
      <c r="N1935">
        <f t="shared" si="61"/>
        <v>0.60449061599999998</v>
      </c>
      <c r="O1935">
        <v>0.37208200000000002</v>
      </c>
      <c r="P1935">
        <v>0.25278299999999998</v>
      </c>
      <c r="Q1935">
        <v>10.9247</v>
      </c>
      <c r="R1935">
        <v>18.099699999999999</v>
      </c>
      <c r="S1935">
        <v>12.1106</v>
      </c>
      <c r="T1935">
        <v>8.1582699999999999</v>
      </c>
      <c r="U1935">
        <v>5.1373699999999998</v>
      </c>
      <c r="V1935">
        <v>1.4805200000000001</v>
      </c>
    </row>
    <row r="1936" spans="1:22">
      <c r="A1936">
        <v>151.571</v>
      </c>
      <c r="B1936">
        <v>243</v>
      </c>
      <c r="C1936">
        <v>372.88499999999999</v>
      </c>
      <c r="D1936">
        <v>619.80100000000004</v>
      </c>
      <c r="E1936">
        <v>935.29899999999998</v>
      </c>
      <c r="F1936">
        <v>1.77999</v>
      </c>
      <c r="G1936">
        <v>0.82300399999999996</v>
      </c>
      <c r="H1936">
        <v>0.71002500000000002</v>
      </c>
      <c r="I1936">
        <v>1.27084</v>
      </c>
      <c r="J1936">
        <v>2.9598100000000001</v>
      </c>
      <c r="K1936">
        <v>2.1794500000000001</v>
      </c>
      <c r="L1936">
        <v>1.49969</v>
      </c>
      <c r="M1936">
        <f t="shared" si="60"/>
        <v>0.93102534840000006</v>
      </c>
      <c r="N1936">
        <f t="shared" si="61"/>
        <v>0.604429616</v>
      </c>
      <c r="O1936">
        <v>0.373062</v>
      </c>
      <c r="P1936">
        <v>0.25290800000000002</v>
      </c>
      <c r="Q1936">
        <v>10.8996</v>
      </c>
      <c r="R1936">
        <v>18.102499999999999</v>
      </c>
      <c r="S1936">
        <v>12.084300000000001</v>
      </c>
      <c r="T1936">
        <v>8.1598299999999995</v>
      </c>
      <c r="U1936">
        <v>5.1446100000000001</v>
      </c>
      <c r="V1936">
        <v>1.4677500000000001</v>
      </c>
    </row>
    <row r="1937" spans="1:22">
      <c r="A1937">
        <v>151.82499999999999</v>
      </c>
      <c r="B1937">
        <v>243.56700000000001</v>
      </c>
      <c r="C1937">
        <v>373.75299999999999</v>
      </c>
      <c r="D1937">
        <v>621.245</v>
      </c>
      <c r="E1937">
        <v>934.69899999999996</v>
      </c>
      <c r="F1937">
        <v>1.77999</v>
      </c>
      <c r="G1937">
        <v>0.82283899999999999</v>
      </c>
      <c r="H1937">
        <v>0.70946699999999996</v>
      </c>
      <c r="I1937">
        <v>1.2686200000000001</v>
      </c>
      <c r="J1937">
        <v>2.9586800000000002</v>
      </c>
      <c r="K1937">
        <v>2.17848</v>
      </c>
      <c r="L1937">
        <v>1.5001800000000001</v>
      </c>
      <c r="M1937">
        <f t="shared" si="60"/>
        <v>0.93052647739999994</v>
      </c>
      <c r="N1937">
        <f t="shared" si="61"/>
        <v>0.60476536000000003</v>
      </c>
      <c r="O1937">
        <v>0.373062</v>
      </c>
      <c r="P1937">
        <v>0.25270999999999999</v>
      </c>
      <c r="Q1937">
        <v>10.9003</v>
      </c>
      <c r="R1937">
        <v>18.105399999999999</v>
      </c>
      <c r="S1937">
        <v>12.0824</v>
      </c>
      <c r="T1937">
        <v>8.1537400000000009</v>
      </c>
      <c r="U1937">
        <v>5.1395499999999998</v>
      </c>
      <c r="V1937">
        <v>1.4643999999999999</v>
      </c>
    </row>
    <row r="1938" spans="1:22">
      <c r="A1938">
        <v>151.428</v>
      </c>
      <c r="B1938">
        <v>243.006</v>
      </c>
      <c r="C1938">
        <v>372.89299999999997</v>
      </c>
      <c r="D1938">
        <v>619.81600000000003</v>
      </c>
      <c r="E1938">
        <v>934.09900000000005</v>
      </c>
      <c r="F1938">
        <v>1.77999</v>
      </c>
      <c r="G1938">
        <v>0.82206100000000004</v>
      </c>
      <c r="H1938">
        <v>0.70976099999999998</v>
      </c>
      <c r="I1938">
        <v>1.2657799999999999</v>
      </c>
      <c r="J1938">
        <v>2.9552399999999999</v>
      </c>
      <c r="K1938">
        <v>2.1819000000000002</v>
      </c>
      <c r="L1938">
        <v>1.50213</v>
      </c>
      <c r="M1938">
        <f t="shared" si="60"/>
        <v>0.9322853834</v>
      </c>
      <c r="N1938">
        <f t="shared" si="61"/>
        <v>0.60592777599999992</v>
      </c>
      <c r="O1938">
        <v>0.373062</v>
      </c>
      <c r="P1938">
        <v>0.252278</v>
      </c>
      <c r="Q1938">
        <v>10.9033</v>
      </c>
      <c r="R1938">
        <v>18.116800000000001</v>
      </c>
      <c r="S1938">
        <v>12.0748</v>
      </c>
      <c r="T1938">
        <v>8.1293600000000001</v>
      </c>
      <c r="U1938">
        <v>5.1193099999999996</v>
      </c>
      <c r="V1938">
        <v>1.4510000000000001</v>
      </c>
    </row>
    <row r="1939" spans="1:22">
      <c r="A1939">
        <v>151.178</v>
      </c>
      <c r="B1939">
        <v>242.614</v>
      </c>
      <c r="C1939">
        <v>372.29199999999997</v>
      </c>
      <c r="D1939">
        <v>618.81700000000001</v>
      </c>
      <c r="E1939">
        <v>933.899</v>
      </c>
      <c r="F1939">
        <v>1.77999</v>
      </c>
      <c r="G1939">
        <v>0.82272900000000004</v>
      </c>
      <c r="H1939">
        <v>0.71187400000000001</v>
      </c>
      <c r="I1939">
        <v>1.2650699999999999</v>
      </c>
      <c r="J1939">
        <v>2.95241</v>
      </c>
      <c r="K1939">
        <v>2.1863000000000001</v>
      </c>
      <c r="L1939">
        <v>1.5031099999999999</v>
      </c>
      <c r="M1939">
        <f t="shared" si="60"/>
        <v>0.93454830340000006</v>
      </c>
      <c r="N1939">
        <f t="shared" si="61"/>
        <v>0.60657632799999994</v>
      </c>
      <c r="O1939">
        <v>0.373062</v>
      </c>
      <c r="P1939">
        <v>0.25192900000000001</v>
      </c>
      <c r="Q1939">
        <v>10.918900000000001</v>
      </c>
      <c r="R1939">
        <v>18.144100000000002</v>
      </c>
      <c r="S1939">
        <v>12.0723</v>
      </c>
      <c r="T1939">
        <v>8.1275099999999991</v>
      </c>
      <c r="U1939">
        <v>5.1142200000000004</v>
      </c>
      <c r="V1939">
        <v>1.4495</v>
      </c>
    </row>
    <row r="1940" spans="1:22">
      <c r="A1940">
        <v>150.71299999999999</v>
      </c>
      <c r="B1940">
        <v>241.89699999999999</v>
      </c>
      <c r="C1940">
        <v>371.19099999999997</v>
      </c>
      <c r="D1940">
        <v>616.98599999999999</v>
      </c>
      <c r="E1940">
        <v>933.09900000000005</v>
      </c>
      <c r="F1940">
        <v>1.77999</v>
      </c>
      <c r="G1940">
        <v>0.82347400000000004</v>
      </c>
      <c r="H1940">
        <v>0.71416000000000002</v>
      </c>
      <c r="I1940">
        <v>1.26458</v>
      </c>
      <c r="J1940">
        <v>2.9525700000000001</v>
      </c>
      <c r="K1940">
        <v>2.18459</v>
      </c>
      <c r="L1940">
        <v>1.50458</v>
      </c>
      <c r="M1940">
        <f t="shared" si="60"/>
        <v>0.93417286439999991</v>
      </c>
      <c r="N1940">
        <f t="shared" si="61"/>
        <v>0.60736883999999991</v>
      </c>
      <c r="O1940">
        <v>0.37208200000000002</v>
      </c>
      <c r="P1940">
        <v>0.25177500000000003</v>
      </c>
      <c r="Q1940">
        <v>10.942299999999999</v>
      </c>
      <c r="R1940">
        <v>18.185099999999998</v>
      </c>
      <c r="S1940">
        <v>12.0686</v>
      </c>
      <c r="T1940">
        <v>8.1247399999999992</v>
      </c>
      <c r="U1940">
        <v>5.1065800000000001</v>
      </c>
      <c r="V1940">
        <v>1.44726</v>
      </c>
    </row>
    <row r="1941" spans="1:22">
      <c r="A1941">
        <v>150.78800000000001</v>
      </c>
      <c r="B1941">
        <v>242.02600000000001</v>
      </c>
      <c r="C1941">
        <v>371.38900000000001</v>
      </c>
      <c r="D1941">
        <v>617.31500000000005</v>
      </c>
      <c r="E1941">
        <v>932.899</v>
      </c>
      <c r="F1941">
        <v>1.78044</v>
      </c>
      <c r="G1941">
        <v>0.82399</v>
      </c>
      <c r="H1941">
        <v>0.71646299999999996</v>
      </c>
      <c r="I1941">
        <v>1.26403</v>
      </c>
      <c r="J1941">
        <v>2.95343</v>
      </c>
      <c r="K1941">
        <v>2.1855699999999998</v>
      </c>
      <c r="L1941">
        <v>1.50213</v>
      </c>
      <c r="M1941">
        <f t="shared" si="60"/>
        <v>0.9341728643999998</v>
      </c>
      <c r="N1941">
        <f t="shared" si="61"/>
        <v>0.60617909599999997</v>
      </c>
      <c r="O1941">
        <v>0.373062</v>
      </c>
      <c r="P1941">
        <v>0.25176300000000001</v>
      </c>
      <c r="Q1941">
        <v>10.9611</v>
      </c>
      <c r="R1941">
        <v>18.188500000000001</v>
      </c>
      <c r="S1941">
        <v>12.0838</v>
      </c>
      <c r="T1941">
        <v>8.11355</v>
      </c>
      <c r="U1941">
        <v>5.1099300000000003</v>
      </c>
      <c r="V1941">
        <v>1.4484699999999999</v>
      </c>
    </row>
    <row r="1942" spans="1:22">
      <c r="A1942">
        <v>150.827</v>
      </c>
      <c r="B1942">
        <v>242.07</v>
      </c>
      <c r="C1942">
        <v>371.45600000000002</v>
      </c>
      <c r="D1942">
        <v>617.42700000000002</v>
      </c>
      <c r="E1942">
        <v>932.29899999999998</v>
      </c>
      <c r="F1942">
        <v>1.7814300000000001</v>
      </c>
      <c r="G1942">
        <v>0.82427399999999995</v>
      </c>
      <c r="H1942">
        <v>0.71790500000000002</v>
      </c>
      <c r="I1942">
        <v>1.2639499999999999</v>
      </c>
      <c r="J1942">
        <v>2.95425</v>
      </c>
      <c r="K1942">
        <v>2.1867899999999998</v>
      </c>
      <c r="L1942">
        <v>1.50213</v>
      </c>
      <c r="M1942">
        <f t="shared" si="60"/>
        <v>0.93480031039999989</v>
      </c>
      <c r="N1942">
        <f t="shared" si="61"/>
        <v>0.60621179199999997</v>
      </c>
      <c r="O1942">
        <v>0.373062</v>
      </c>
      <c r="P1942">
        <v>0.25169599999999998</v>
      </c>
      <c r="Q1942">
        <v>10.979900000000001</v>
      </c>
      <c r="R1942">
        <v>18.192</v>
      </c>
      <c r="S1942">
        <v>12.099</v>
      </c>
      <c r="T1942">
        <v>8.1023599999999991</v>
      </c>
      <c r="U1942">
        <v>5.11327</v>
      </c>
      <c r="V1942">
        <v>1.4496800000000001</v>
      </c>
    </row>
    <row r="1943" spans="1:22">
      <c r="A1943">
        <v>151.09899999999999</v>
      </c>
      <c r="B1943">
        <v>242.42699999999999</v>
      </c>
      <c r="C1943">
        <v>372.005</v>
      </c>
      <c r="D1943">
        <v>618.33900000000006</v>
      </c>
      <c r="E1943">
        <v>931.69899999999996</v>
      </c>
      <c r="F1943">
        <v>1.78237</v>
      </c>
      <c r="G1943">
        <v>0.82419299999999995</v>
      </c>
      <c r="H1943">
        <v>0.71717200000000003</v>
      </c>
      <c r="I1943">
        <v>1.2637700000000001</v>
      </c>
      <c r="J1943">
        <v>2.9541400000000002</v>
      </c>
      <c r="K1943">
        <v>2.1884999999999999</v>
      </c>
      <c r="L1943">
        <v>1.50091</v>
      </c>
      <c r="M1943">
        <f t="shared" si="60"/>
        <v>0.93567976339999992</v>
      </c>
      <c r="N1943">
        <f t="shared" si="61"/>
        <v>0.60571695999999997</v>
      </c>
      <c r="O1943">
        <v>0.373062</v>
      </c>
      <c r="P1943">
        <v>0.25148999999999999</v>
      </c>
      <c r="Q1943">
        <v>10.984299999999999</v>
      </c>
      <c r="R1943">
        <v>18.186499999999999</v>
      </c>
      <c r="S1943">
        <v>12.1097</v>
      </c>
      <c r="T1943">
        <v>8.0940899999999996</v>
      </c>
      <c r="U1943">
        <v>5.10886</v>
      </c>
      <c r="V1943">
        <v>1.4542999999999999</v>
      </c>
    </row>
    <row r="1944" spans="1:22">
      <c r="A1944">
        <v>151.27099999999999</v>
      </c>
      <c r="B1944">
        <v>242.648</v>
      </c>
      <c r="C1944">
        <v>372.34300000000002</v>
      </c>
      <c r="D1944">
        <v>618.90200000000004</v>
      </c>
      <c r="E1944">
        <v>931.29899999999998</v>
      </c>
      <c r="F1944">
        <v>1.78325</v>
      </c>
      <c r="G1944">
        <v>0.82327300000000003</v>
      </c>
      <c r="H1944">
        <v>0.71577100000000005</v>
      </c>
      <c r="I1944">
        <v>1.26224</v>
      </c>
      <c r="J1944">
        <v>2.9528799999999999</v>
      </c>
      <c r="K1944">
        <v>2.1899700000000002</v>
      </c>
      <c r="L1944">
        <v>1.5014000000000001</v>
      </c>
      <c r="M1944">
        <f t="shared" ref="M1944:M2007" si="62">(K1944-O1944)*0.5143 + 0.002</f>
        <v>0.93643578440000008</v>
      </c>
      <c r="N1944">
        <f t="shared" ref="N1944:N2007" si="63">(L1944-P1944)*0.488 - 0.004</f>
        <v>0.60600195200000007</v>
      </c>
      <c r="O1944">
        <v>0.373062</v>
      </c>
      <c r="P1944">
        <v>0.25139600000000001</v>
      </c>
      <c r="Q1944">
        <v>11.001899999999999</v>
      </c>
      <c r="R1944">
        <v>18.1646</v>
      </c>
      <c r="S1944">
        <v>12.1523</v>
      </c>
      <c r="T1944">
        <v>8.0610099999999996</v>
      </c>
      <c r="U1944">
        <v>5.0911999999999997</v>
      </c>
      <c r="V1944">
        <v>1.47281</v>
      </c>
    </row>
    <row r="1945" spans="1:22">
      <c r="A1945">
        <v>150.66999999999999</v>
      </c>
      <c r="B1945">
        <v>241.62899999999999</v>
      </c>
      <c r="C1945">
        <v>370.779</v>
      </c>
      <c r="D1945">
        <v>616.30200000000002</v>
      </c>
      <c r="E1945">
        <v>930.69899999999996</v>
      </c>
      <c r="F1945">
        <v>1.7839799999999999</v>
      </c>
      <c r="G1945">
        <v>0.82261499999999999</v>
      </c>
      <c r="H1945">
        <v>0.71418800000000005</v>
      </c>
      <c r="I1945">
        <v>1.26098</v>
      </c>
      <c r="J1945">
        <v>2.9522699999999999</v>
      </c>
      <c r="K1945">
        <v>2.1884999999999999</v>
      </c>
      <c r="L1945">
        <v>1.49969</v>
      </c>
      <c r="M1945">
        <f t="shared" si="62"/>
        <v>0.93567976339999992</v>
      </c>
      <c r="N1945">
        <f t="shared" si="63"/>
        <v>0.60508548800000006</v>
      </c>
      <c r="O1945">
        <v>0.373062</v>
      </c>
      <c r="P1945">
        <v>0.25156400000000001</v>
      </c>
      <c r="Q1945">
        <v>11.0025</v>
      </c>
      <c r="R1945">
        <v>18.202300000000001</v>
      </c>
      <c r="S1945">
        <v>12.147600000000001</v>
      </c>
      <c r="T1945">
        <v>8.0762900000000002</v>
      </c>
      <c r="U1945">
        <v>5.0997199999999996</v>
      </c>
      <c r="V1945">
        <v>1.4791700000000001</v>
      </c>
    </row>
    <row r="1946" spans="1:22">
      <c r="A1946">
        <v>150.64500000000001</v>
      </c>
      <c r="B1946">
        <v>241.56899999999999</v>
      </c>
      <c r="C1946">
        <v>370.68799999999999</v>
      </c>
      <c r="D1946">
        <v>616.15</v>
      </c>
      <c r="E1946">
        <v>930.29899999999998</v>
      </c>
      <c r="F1946">
        <v>1.78495</v>
      </c>
      <c r="G1946">
        <v>0.82199100000000003</v>
      </c>
      <c r="H1946">
        <v>0.71308899999999997</v>
      </c>
      <c r="I1946">
        <v>1.2613399999999999</v>
      </c>
      <c r="J1946">
        <v>2.9522599999999999</v>
      </c>
      <c r="K1946">
        <v>2.1880099999999998</v>
      </c>
      <c r="L1946">
        <v>1.50091</v>
      </c>
      <c r="M1946">
        <f t="shared" si="62"/>
        <v>0.93542775639999987</v>
      </c>
      <c r="N1946">
        <f t="shared" si="63"/>
        <v>0.60557300000000003</v>
      </c>
      <c r="O1946">
        <v>0.373062</v>
      </c>
      <c r="P1946">
        <v>0.25178499999999998</v>
      </c>
      <c r="Q1946">
        <v>11.003299999999999</v>
      </c>
      <c r="R1946">
        <v>18.258800000000001</v>
      </c>
      <c r="S1946">
        <v>12.140599999999999</v>
      </c>
      <c r="T1946">
        <v>8.0991999999999997</v>
      </c>
      <c r="U1946">
        <v>5.1124999999999998</v>
      </c>
      <c r="V1946">
        <v>1.4886999999999999</v>
      </c>
    </row>
    <row r="1947" spans="1:22">
      <c r="A1947">
        <v>150.68899999999999</v>
      </c>
      <c r="B1947">
        <v>241.58199999999999</v>
      </c>
      <c r="C1947">
        <v>370.70800000000003</v>
      </c>
      <c r="D1947">
        <v>616.18299999999999</v>
      </c>
      <c r="E1947">
        <v>929.69899999999996</v>
      </c>
      <c r="F1947">
        <v>1.7849999999999999</v>
      </c>
      <c r="G1947">
        <v>0.82282900000000003</v>
      </c>
      <c r="H1947">
        <v>0.71305200000000002</v>
      </c>
      <c r="I1947">
        <v>1.2619400000000001</v>
      </c>
      <c r="J1947">
        <v>2.9549500000000002</v>
      </c>
      <c r="K1947">
        <v>2.1867899999999998</v>
      </c>
      <c r="L1947">
        <v>1.49993</v>
      </c>
      <c r="M1947">
        <f t="shared" si="62"/>
        <v>0.93480031039999989</v>
      </c>
      <c r="N1947">
        <f t="shared" si="63"/>
        <v>0.60505425599999996</v>
      </c>
      <c r="O1947">
        <v>0.373062</v>
      </c>
      <c r="P1947">
        <v>0.25186799999999998</v>
      </c>
      <c r="Q1947">
        <v>11.002599999999999</v>
      </c>
      <c r="R1947">
        <v>18.2654</v>
      </c>
      <c r="S1947">
        <v>12.139799999999999</v>
      </c>
      <c r="T1947">
        <v>8.0962899999999998</v>
      </c>
      <c r="U1947">
        <v>5.1138700000000004</v>
      </c>
      <c r="V1947">
        <v>1.48739</v>
      </c>
    </row>
    <row r="1948" spans="1:22">
      <c r="A1948">
        <v>150.43199999999999</v>
      </c>
      <c r="B1948">
        <v>241.13900000000001</v>
      </c>
      <c r="C1948">
        <v>370.02800000000002</v>
      </c>
      <c r="D1948">
        <v>615.053</v>
      </c>
      <c r="E1948">
        <v>929.29899999999998</v>
      </c>
      <c r="F1948">
        <v>1.7849999999999999</v>
      </c>
      <c r="G1948">
        <v>0.82315700000000003</v>
      </c>
      <c r="H1948">
        <v>0.71317299999999995</v>
      </c>
      <c r="I1948">
        <v>1.2619499999999999</v>
      </c>
      <c r="J1948">
        <v>2.9572799999999999</v>
      </c>
      <c r="K1948">
        <v>2.1855699999999998</v>
      </c>
      <c r="L1948">
        <v>1.5026200000000001</v>
      </c>
      <c r="M1948">
        <f t="shared" si="62"/>
        <v>0.9341728643999998</v>
      </c>
      <c r="N1948">
        <f t="shared" si="63"/>
        <v>0.60634550399999998</v>
      </c>
      <c r="O1948">
        <v>0.373062</v>
      </c>
      <c r="P1948">
        <v>0.25191200000000002</v>
      </c>
      <c r="Q1948">
        <v>10.9968</v>
      </c>
      <c r="R1948">
        <v>18.3245</v>
      </c>
      <c r="S1948">
        <v>12.132400000000001</v>
      </c>
      <c r="T1948">
        <v>8.0701199999999993</v>
      </c>
      <c r="U1948">
        <v>5.12622</v>
      </c>
      <c r="V1948">
        <v>1.4756499999999999</v>
      </c>
    </row>
    <row r="1949" spans="1:22">
      <c r="A1949">
        <v>150.43700000000001</v>
      </c>
      <c r="B1949">
        <v>240.98699999999999</v>
      </c>
      <c r="C1949">
        <v>369.79399999999998</v>
      </c>
      <c r="D1949">
        <v>614.66499999999996</v>
      </c>
      <c r="E1949">
        <v>928.69899999999996</v>
      </c>
      <c r="F1949">
        <v>1.7849999999999999</v>
      </c>
      <c r="G1949">
        <v>0.82395499999999999</v>
      </c>
      <c r="H1949">
        <v>0.71244399999999997</v>
      </c>
      <c r="I1949">
        <v>1.26156</v>
      </c>
      <c r="J1949">
        <v>2.95871</v>
      </c>
      <c r="K1949">
        <v>2.1875200000000001</v>
      </c>
      <c r="L1949">
        <v>1.50458</v>
      </c>
      <c r="M1949">
        <f t="shared" si="62"/>
        <v>0.93517574940000003</v>
      </c>
      <c r="N1949">
        <f t="shared" si="63"/>
        <v>0.60728246399999997</v>
      </c>
      <c r="O1949">
        <v>0.373062</v>
      </c>
      <c r="P1949">
        <v>0.25195200000000001</v>
      </c>
      <c r="Q1949">
        <v>10.994400000000001</v>
      </c>
      <c r="R1949">
        <v>18.3413</v>
      </c>
      <c r="S1949">
        <v>12.1275</v>
      </c>
      <c r="T1949">
        <v>8.0559700000000003</v>
      </c>
      <c r="U1949">
        <v>5.1270899999999999</v>
      </c>
      <c r="V1949">
        <v>1.47004</v>
      </c>
    </row>
    <row r="1950" spans="1:22">
      <c r="A1950">
        <v>150.37200000000001</v>
      </c>
      <c r="B1950">
        <v>240.83699999999999</v>
      </c>
      <c r="C1950">
        <v>369.565</v>
      </c>
      <c r="D1950">
        <v>614.28399999999999</v>
      </c>
      <c r="E1950">
        <v>928.09900000000005</v>
      </c>
      <c r="F1950">
        <v>1.7849999999999999</v>
      </c>
      <c r="G1950">
        <v>0.82400499999999999</v>
      </c>
      <c r="H1950">
        <v>0.71263699999999996</v>
      </c>
      <c r="I1950">
        <v>1.2614700000000001</v>
      </c>
      <c r="J1950">
        <v>2.9581300000000001</v>
      </c>
      <c r="K1950">
        <v>2.19021</v>
      </c>
      <c r="L1950">
        <v>1.50556</v>
      </c>
      <c r="M1950">
        <f t="shared" si="62"/>
        <v>0.93756724439999994</v>
      </c>
      <c r="N1950">
        <f t="shared" si="63"/>
        <v>0.60760942399999995</v>
      </c>
      <c r="O1950">
        <v>0.37110199999999999</v>
      </c>
      <c r="P1950">
        <v>0.25226199999999999</v>
      </c>
      <c r="Q1950">
        <v>10.988899999999999</v>
      </c>
      <c r="R1950">
        <v>18.380500000000001</v>
      </c>
      <c r="S1950">
        <v>12.1159</v>
      </c>
      <c r="T1950">
        <v>8.0229700000000008</v>
      </c>
      <c r="U1950">
        <v>5.1291200000000003</v>
      </c>
      <c r="V1950">
        <v>1.4569399999999999</v>
      </c>
    </row>
    <row r="1951" spans="1:22">
      <c r="A1951">
        <v>150.351</v>
      </c>
      <c r="B1951">
        <v>240.78899999999999</v>
      </c>
      <c r="C1951">
        <v>369.49</v>
      </c>
      <c r="D1951">
        <v>614.16</v>
      </c>
      <c r="E1951">
        <v>927.899</v>
      </c>
      <c r="F1951">
        <v>1.7849999999999999</v>
      </c>
      <c r="G1951">
        <v>0.82336600000000004</v>
      </c>
      <c r="H1951">
        <v>0.713005</v>
      </c>
      <c r="I1951">
        <v>1.2605900000000001</v>
      </c>
      <c r="J1951">
        <v>2.9554800000000001</v>
      </c>
      <c r="K1951">
        <v>2.1916799999999999</v>
      </c>
      <c r="L1951">
        <v>1.5082500000000001</v>
      </c>
      <c r="M1951">
        <f t="shared" si="62"/>
        <v>0.93857527239999994</v>
      </c>
      <c r="N1951">
        <f t="shared" si="63"/>
        <v>0.6087293840000001</v>
      </c>
      <c r="O1951">
        <v>0.370612</v>
      </c>
      <c r="P1951">
        <v>0.25265700000000002</v>
      </c>
      <c r="Q1951">
        <v>10.986800000000001</v>
      </c>
      <c r="R1951">
        <v>18.390999999999998</v>
      </c>
      <c r="S1951">
        <v>12.105600000000001</v>
      </c>
      <c r="T1951">
        <v>8.0221900000000002</v>
      </c>
      <c r="U1951">
        <v>5.12385</v>
      </c>
      <c r="V1951">
        <v>1.44709</v>
      </c>
    </row>
    <row r="1952" spans="1:22">
      <c r="A1952">
        <v>150.28100000000001</v>
      </c>
      <c r="B1952">
        <v>240.63499999999999</v>
      </c>
      <c r="C1952">
        <v>369.255</v>
      </c>
      <c r="D1952">
        <v>613.76800000000003</v>
      </c>
      <c r="E1952">
        <v>927.29899999999998</v>
      </c>
      <c r="F1952">
        <v>1.7849999999999999</v>
      </c>
      <c r="G1952">
        <v>0.82161300000000004</v>
      </c>
      <c r="H1952">
        <v>0.71301300000000001</v>
      </c>
      <c r="I1952">
        <v>1.2582899999999999</v>
      </c>
      <c r="J1952">
        <v>2.9551799999999999</v>
      </c>
      <c r="K1952">
        <v>2.1938800000000001</v>
      </c>
      <c r="L1952">
        <v>1.5094700000000001</v>
      </c>
      <c r="M1952">
        <f t="shared" si="62"/>
        <v>0.93970673240000002</v>
      </c>
      <c r="N1952">
        <f t="shared" si="63"/>
        <v>0.60923495200000011</v>
      </c>
      <c r="O1952">
        <v>0.370612</v>
      </c>
      <c r="P1952">
        <v>0.25284099999999998</v>
      </c>
      <c r="Q1952">
        <v>10.9848</v>
      </c>
      <c r="R1952">
        <v>18.401599999999998</v>
      </c>
      <c r="S1952">
        <v>12.0954</v>
      </c>
      <c r="T1952">
        <v>8.0213999999999999</v>
      </c>
      <c r="U1952">
        <v>5.1185799999999997</v>
      </c>
      <c r="V1952">
        <v>1.4372400000000001</v>
      </c>
    </row>
    <row r="1953" spans="1:22">
      <c r="A1953">
        <v>150.18299999999999</v>
      </c>
      <c r="B1953">
        <v>240.40899999999999</v>
      </c>
      <c r="C1953">
        <v>368.90800000000002</v>
      </c>
      <c r="D1953">
        <v>613.19100000000003</v>
      </c>
      <c r="E1953">
        <v>926.49900000000002</v>
      </c>
      <c r="F1953">
        <v>1.78508</v>
      </c>
      <c r="G1953">
        <v>0.82049899999999998</v>
      </c>
      <c r="H1953">
        <v>0.71267999999999998</v>
      </c>
      <c r="I1953">
        <v>1.25867</v>
      </c>
      <c r="J1953">
        <v>2.95505</v>
      </c>
      <c r="K1953">
        <v>2.1926600000000001</v>
      </c>
      <c r="L1953">
        <v>1.5109399999999999</v>
      </c>
      <c r="M1953">
        <f t="shared" si="62"/>
        <v>0.93882727939999999</v>
      </c>
      <c r="N1953">
        <f t="shared" si="63"/>
        <v>0.60985324799999996</v>
      </c>
      <c r="O1953">
        <v>0.37110199999999999</v>
      </c>
      <c r="P1953">
        <v>0.25304399999999999</v>
      </c>
      <c r="Q1953">
        <v>10.984500000000001</v>
      </c>
      <c r="R1953">
        <v>18.409700000000001</v>
      </c>
      <c r="S1953">
        <v>12.096500000000001</v>
      </c>
      <c r="T1953">
        <v>8.0233600000000003</v>
      </c>
      <c r="U1953">
        <v>5.1220600000000003</v>
      </c>
      <c r="V1953">
        <v>1.4355</v>
      </c>
    </row>
    <row r="1954" spans="1:22">
      <c r="A1954">
        <v>150.15100000000001</v>
      </c>
      <c r="B1954">
        <v>240.35499999999999</v>
      </c>
      <c r="C1954">
        <v>368.82600000000002</v>
      </c>
      <c r="D1954">
        <v>613.05399999999997</v>
      </c>
      <c r="E1954">
        <v>926.29899999999998</v>
      </c>
      <c r="F1954">
        <v>1.78599</v>
      </c>
      <c r="G1954">
        <v>0.82000099999999998</v>
      </c>
      <c r="H1954">
        <v>0.71117399999999997</v>
      </c>
      <c r="I1954">
        <v>1.2605500000000001</v>
      </c>
      <c r="J1954">
        <v>2.9569899999999998</v>
      </c>
      <c r="K1954">
        <v>2.1926600000000001</v>
      </c>
      <c r="L1954">
        <v>1.5128900000000001</v>
      </c>
      <c r="M1954">
        <f t="shared" si="62"/>
        <v>0.9378192514</v>
      </c>
      <c r="N1954">
        <f t="shared" si="63"/>
        <v>0.61074872799999991</v>
      </c>
      <c r="O1954">
        <v>0.373062</v>
      </c>
      <c r="P1954">
        <v>0.25315900000000002</v>
      </c>
      <c r="Q1954">
        <v>10.9834</v>
      </c>
      <c r="R1954">
        <v>18.4421</v>
      </c>
      <c r="S1954">
        <v>12.101100000000001</v>
      </c>
      <c r="T1954">
        <v>8.0311699999999995</v>
      </c>
      <c r="U1954">
        <v>5.1359700000000004</v>
      </c>
      <c r="V1954">
        <v>1.42855</v>
      </c>
    </row>
    <row r="1955" spans="1:22">
      <c r="A1955">
        <v>150.05099999999999</v>
      </c>
      <c r="B1955">
        <v>240.185</v>
      </c>
      <c r="C1955">
        <v>368.56400000000002</v>
      </c>
      <c r="D1955">
        <v>612.61900000000003</v>
      </c>
      <c r="E1955">
        <v>925.69899999999996</v>
      </c>
      <c r="F1955">
        <v>1.78722</v>
      </c>
      <c r="G1955">
        <v>0.82049899999999998</v>
      </c>
      <c r="H1955">
        <v>0.70971700000000004</v>
      </c>
      <c r="I1955">
        <v>1.26095</v>
      </c>
      <c r="J1955">
        <v>2.9572699999999998</v>
      </c>
      <c r="K1955">
        <v>2.1926600000000001</v>
      </c>
      <c r="L1955">
        <v>1.5119199999999999</v>
      </c>
      <c r="M1955">
        <f t="shared" si="62"/>
        <v>0.93882727939999999</v>
      </c>
      <c r="N1955">
        <f t="shared" si="63"/>
        <v>0.61038565599999994</v>
      </c>
      <c r="O1955">
        <v>0.37110199999999999</v>
      </c>
      <c r="P1955">
        <v>0.25293300000000002</v>
      </c>
      <c r="Q1955">
        <v>10.9801</v>
      </c>
      <c r="R1955">
        <v>18.456499999999998</v>
      </c>
      <c r="S1955">
        <v>12.111000000000001</v>
      </c>
      <c r="T1955">
        <v>8.0186600000000006</v>
      </c>
      <c r="U1955">
        <v>5.1343300000000003</v>
      </c>
      <c r="V1955">
        <v>1.43181</v>
      </c>
    </row>
    <row r="1956" spans="1:22">
      <c r="A1956">
        <v>149.99299999999999</v>
      </c>
      <c r="B1956">
        <v>240.07900000000001</v>
      </c>
      <c r="C1956">
        <v>368.40199999999999</v>
      </c>
      <c r="D1956">
        <v>612.35</v>
      </c>
      <c r="E1956">
        <v>925.29899999999998</v>
      </c>
      <c r="F1956">
        <v>1.78796</v>
      </c>
      <c r="G1956">
        <v>0.82133299999999998</v>
      </c>
      <c r="H1956">
        <v>0.70877999999999997</v>
      </c>
      <c r="I1956">
        <v>1.26111</v>
      </c>
      <c r="J1956">
        <v>2.9578700000000002</v>
      </c>
      <c r="K1956">
        <v>2.1907000000000001</v>
      </c>
      <c r="L1956">
        <v>1.5119199999999999</v>
      </c>
      <c r="M1956">
        <f t="shared" si="62"/>
        <v>0.93807125840000005</v>
      </c>
      <c r="N1956">
        <f t="shared" si="63"/>
        <v>0.61043250399999993</v>
      </c>
      <c r="O1956">
        <v>0.370612</v>
      </c>
      <c r="P1956">
        <v>0.25283699999999998</v>
      </c>
      <c r="Q1956">
        <v>10.975199999999999</v>
      </c>
      <c r="R1956">
        <v>18.478000000000002</v>
      </c>
      <c r="S1956">
        <v>12.1257</v>
      </c>
      <c r="T1956">
        <v>7.9999000000000002</v>
      </c>
      <c r="U1956">
        <v>5.1318599999999996</v>
      </c>
      <c r="V1956">
        <v>1.43669</v>
      </c>
    </row>
    <row r="1957" spans="1:22">
      <c r="A1957">
        <v>149.923</v>
      </c>
      <c r="B1957">
        <v>239.92500000000001</v>
      </c>
      <c r="C1957">
        <v>368.16500000000002</v>
      </c>
      <c r="D1957">
        <v>611.95600000000002</v>
      </c>
      <c r="E1957">
        <v>924.69899999999996</v>
      </c>
      <c r="F1957">
        <v>1.78799</v>
      </c>
      <c r="G1957">
        <v>0.82198300000000002</v>
      </c>
      <c r="H1957">
        <v>0.70846299999999995</v>
      </c>
      <c r="I1957">
        <v>1.2619100000000001</v>
      </c>
      <c r="J1957">
        <v>2.9565199999999998</v>
      </c>
      <c r="K1957">
        <v>2.1892299999999998</v>
      </c>
      <c r="L1957">
        <v>1.5094700000000001</v>
      </c>
      <c r="M1957">
        <f t="shared" si="62"/>
        <v>0.93668521989999987</v>
      </c>
      <c r="N1957">
        <f t="shared" si="63"/>
        <v>0.6091417440000001</v>
      </c>
      <c r="O1957">
        <v>0.37183699999999997</v>
      </c>
      <c r="P1957">
        <v>0.25303199999999998</v>
      </c>
      <c r="Q1957">
        <v>10.959</v>
      </c>
      <c r="R1957">
        <v>18.461300000000001</v>
      </c>
      <c r="S1957">
        <v>12.1326</v>
      </c>
      <c r="T1957">
        <v>8.0221199999999993</v>
      </c>
      <c r="U1957">
        <v>5.13835</v>
      </c>
      <c r="V1957">
        <v>1.4420900000000001</v>
      </c>
    </row>
    <row r="1958" spans="1:22">
      <c r="A1958">
        <v>149.875</v>
      </c>
      <c r="B1958">
        <v>239.81899999999999</v>
      </c>
      <c r="C1958">
        <v>368.00200000000001</v>
      </c>
      <c r="D1958">
        <v>611.68600000000004</v>
      </c>
      <c r="E1958">
        <v>924.29899999999998</v>
      </c>
      <c r="F1958">
        <v>1.78765</v>
      </c>
      <c r="G1958">
        <v>0.82199100000000003</v>
      </c>
      <c r="H1958">
        <v>0.70935099999999995</v>
      </c>
      <c r="I1958">
        <v>1.2612699999999999</v>
      </c>
      <c r="J1958">
        <v>2.9570099999999999</v>
      </c>
      <c r="K1958">
        <v>2.1892299999999998</v>
      </c>
      <c r="L1958">
        <v>1.508</v>
      </c>
      <c r="M1958">
        <f t="shared" si="62"/>
        <v>0.93605520239999984</v>
      </c>
      <c r="N1958">
        <f t="shared" si="63"/>
        <v>0.60847757599999996</v>
      </c>
      <c r="O1958">
        <v>0.373062</v>
      </c>
      <c r="P1958">
        <v>0.25292300000000001</v>
      </c>
      <c r="Q1958">
        <v>10.9428</v>
      </c>
      <c r="R1958">
        <v>18.444700000000001</v>
      </c>
      <c r="S1958">
        <v>12.1396</v>
      </c>
      <c r="T1958">
        <v>8.04434</v>
      </c>
      <c r="U1958">
        <v>5.1448400000000003</v>
      </c>
      <c r="V1958">
        <v>1.4474899999999999</v>
      </c>
    </row>
    <row r="1959" spans="1:22">
      <c r="A1959">
        <v>149.81</v>
      </c>
      <c r="B1959">
        <v>239.65600000000001</v>
      </c>
      <c r="C1959">
        <v>367.75200000000001</v>
      </c>
      <c r="D1959">
        <v>611.27</v>
      </c>
      <c r="E1959">
        <v>923.69899999999996</v>
      </c>
      <c r="F1959">
        <v>1.78626</v>
      </c>
      <c r="G1959">
        <v>0.82124799999999998</v>
      </c>
      <c r="H1959">
        <v>0.71016999999999997</v>
      </c>
      <c r="I1959">
        <v>1.2598800000000001</v>
      </c>
      <c r="J1959">
        <v>2.9569299999999998</v>
      </c>
      <c r="K1959">
        <v>2.1904599999999999</v>
      </c>
      <c r="L1959">
        <v>1.50702</v>
      </c>
      <c r="M1959">
        <f t="shared" si="62"/>
        <v>0.93668779139999991</v>
      </c>
      <c r="N1959">
        <f t="shared" si="63"/>
        <v>0.60814134399999997</v>
      </c>
      <c r="O1959">
        <v>0.373062</v>
      </c>
      <c r="P1959">
        <v>0.25263200000000002</v>
      </c>
      <c r="Q1959">
        <v>10.9322</v>
      </c>
      <c r="R1959">
        <v>18.4329</v>
      </c>
      <c r="S1959">
        <v>12.1524</v>
      </c>
      <c r="T1959">
        <v>8.0390200000000007</v>
      </c>
      <c r="U1959">
        <v>5.1453499999999996</v>
      </c>
      <c r="V1959">
        <v>1.45207</v>
      </c>
    </row>
    <row r="1960" spans="1:22">
      <c r="A1960">
        <v>149.78200000000001</v>
      </c>
      <c r="B1960">
        <v>239.54900000000001</v>
      </c>
      <c r="C1960">
        <v>367.589</v>
      </c>
      <c r="D1960">
        <v>610.99900000000002</v>
      </c>
      <c r="E1960">
        <v>923.29899999999998</v>
      </c>
      <c r="F1960">
        <v>1.7848599999999999</v>
      </c>
      <c r="G1960">
        <v>0.81957999999999998</v>
      </c>
      <c r="H1960">
        <v>0.71112799999999998</v>
      </c>
      <c r="I1960">
        <v>1.26095</v>
      </c>
      <c r="J1960">
        <v>2.9588100000000002</v>
      </c>
      <c r="K1960">
        <v>2.1884999999999999</v>
      </c>
      <c r="L1960">
        <v>1.50702</v>
      </c>
      <c r="M1960">
        <f t="shared" si="62"/>
        <v>0.93567976339999992</v>
      </c>
      <c r="N1960">
        <f t="shared" si="63"/>
        <v>0.60814573599999999</v>
      </c>
      <c r="O1960">
        <v>0.373062</v>
      </c>
      <c r="P1960">
        <v>0.25262299999999999</v>
      </c>
      <c r="Q1960">
        <v>10.8901</v>
      </c>
      <c r="R1960">
        <v>18.3855</v>
      </c>
      <c r="S1960">
        <v>12.2036</v>
      </c>
      <c r="T1960">
        <v>8.0177300000000002</v>
      </c>
      <c r="U1960">
        <v>5.1473800000000001</v>
      </c>
      <c r="V1960">
        <v>1.47038</v>
      </c>
    </row>
    <row r="1961" spans="1:22">
      <c r="A1961">
        <v>149.92099999999999</v>
      </c>
      <c r="B1961">
        <v>239.58500000000001</v>
      </c>
      <c r="C1961">
        <v>367.64299999999997</v>
      </c>
      <c r="D1961">
        <v>611.08900000000006</v>
      </c>
      <c r="E1961">
        <v>922.69899999999996</v>
      </c>
      <c r="F1961">
        <v>1.78366</v>
      </c>
      <c r="G1961">
        <v>0.81817600000000001</v>
      </c>
      <c r="H1961">
        <v>0.71158900000000003</v>
      </c>
      <c r="I1961">
        <v>1.2620100000000001</v>
      </c>
      <c r="J1961">
        <v>2.9595799999999999</v>
      </c>
      <c r="K1961">
        <v>2.18337</v>
      </c>
      <c r="L1961">
        <v>1.5038499999999999</v>
      </c>
      <c r="M1961">
        <f t="shared" si="62"/>
        <v>0.93354541839999994</v>
      </c>
      <c r="N1961">
        <f t="shared" si="63"/>
        <v>0.60644993599999997</v>
      </c>
      <c r="O1961">
        <v>0.37208200000000002</v>
      </c>
      <c r="P1961">
        <v>0.25292799999999999</v>
      </c>
      <c r="Q1961">
        <v>10.8668</v>
      </c>
      <c r="R1961">
        <v>18.365400000000001</v>
      </c>
      <c r="S1961">
        <v>12.200900000000001</v>
      </c>
      <c r="T1961">
        <v>8.0113299999999992</v>
      </c>
      <c r="U1961">
        <v>5.1454599999999999</v>
      </c>
      <c r="V1961">
        <v>1.47828</v>
      </c>
    </row>
    <row r="1962" spans="1:22">
      <c r="A1962">
        <v>150.04599999999999</v>
      </c>
      <c r="B1962">
        <v>239.72399999999999</v>
      </c>
      <c r="C1962">
        <v>367.85700000000003</v>
      </c>
      <c r="D1962">
        <v>611.44399999999996</v>
      </c>
      <c r="E1962">
        <v>922.49900000000002</v>
      </c>
      <c r="F1962">
        <v>1.7818000000000001</v>
      </c>
      <c r="G1962">
        <v>0.81703899999999996</v>
      </c>
      <c r="H1962">
        <v>0.71197500000000002</v>
      </c>
      <c r="I1962">
        <v>1.2608200000000001</v>
      </c>
      <c r="J1962">
        <v>2.9601500000000001</v>
      </c>
      <c r="K1962">
        <v>2.1831200000000002</v>
      </c>
      <c r="L1962">
        <v>1.50091</v>
      </c>
      <c r="M1962">
        <f t="shared" si="62"/>
        <v>0.93354284690000011</v>
      </c>
      <c r="N1962">
        <f t="shared" si="63"/>
        <v>0.60499716000000003</v>
      </c>
      <c r="O1962">
        <v>0.37183699999999997</v>
      </c>
      <c r="P1962">
        <v>0.252965</v>
      </c>
      <c r="Q1962">
        <v>10.8317</v>
      </c>
      <c r="R1962">
        <v>18.3353</v>
      </c>
      <c r="S1962">
        <v>12.1968</v>
      </c>
      <c r="T1962">
        <v>8.0017399999999999</v>
      </c>
      <c r="U1962">
        <v>5.1425900000000002</v>
      </c>
      <c r="V1962">
        <v>1.49013</v>
      </c>
    </row>
    <row r="1963" spans="1:22">
      <c r="A1963">
        <v>150.565</v>
      </c>
      <c r="B1963">
        <v>240.465</v>
      </c>
      <c r="C1963">
        <v>368.995</v>
      </c>
      <c r="D1963">
        <v>613.33500000000004</v>
      </c>
      <c r="E1963">
        <v>921.69899999999996</v>
      </c>
      <c r="F1963">
        <v>1.78041</v>
      </c>
      <c r="G1963">
        <v>0.81789400000000001</v>
      </c>
      <c r="H1963">
        <v>0.71338299999999999</v>
      </c>
      <c r="I1963">
        <v>1.25996</v>
      </c>
      <c r="J1963">
        <v>2.9578000000000002</v>
      </c>
      <c r="K1963">
        <v>2.1819000000000002</v>
      </c>
      <c r="L1963">
        <v>1.49969</v>
      </c>
      <c r="M1963">
        <f t="shared" si="62"/>
        <v>0.93354541840000005</v>
      </c>
      <c r="N1963">
        <f t="shared" si="63"/>
        <v>0.60443595999999999</v>
      </c>
      <c r="O1963">
        <v>0.370612</v>
      </c>
      <c r="P1963">
        <v>0.25289499999999998</v>
      </c>
      <c r="Q1963">
        <v>10.8271</v>
      </c>
      <c r="R1963">
        <v>18.333100000000002</v>
      </c>
      <c r="S1963">
        <v>12.201000000000001</v>
      </c>
      <c r="T1963">
        <v>8.0063800000000001</v>
      </c>
      <c r="U1963">
        <v>5.1412899999999997</v>
      </c>
      <c r="V1963">
        <v>1.4899100000000001</v>
      </c>
    </row>
    <row r="1964" spans="1:22">
      <c r="A1964">
        <v>150.46100000000001</v>
      </c>
      <c r="B1964">
        <v>240.29400000000001</v>
      </c>
      <c r="C1964">
        <v>368.73099999999999</v>
      </c>
      <c r="D1964">
        <v>612.89700000000005</v>
      </c>
      <c r="E1964">
        <v>921.09900000000005</v>
      </c>
      <c r="F1964">
        <v>1.7789999999999999</v>
      </c>
      <c r="G1964">
        <v>0.81904600000000005</v>
      </c>
      <c r="H1964">
        <v>0.71399500000000005</v>
      </c>
      <c r="I1964">
        <v>1.2601100000000001</v>
      </c>
      <c r="J1964">
        <v>2.9552999999999998</v>
      </c>
      <c r="K1964">
        <v>2.1819000000000002</v>
      </c>
      <c r="L1964">
        <v>1.49969</v>
      </c>
      <c r="M1964">
        <f t="shared" si="62"/>
        <v>0.93329341139999999</v>
      </c>
      <c r="N1964">
        <f t="shared" si="63"/>
        <v>0.60452331199999998</v>
      </c>
      <c r="O1964">
        <v>0.37110199999999999</v>
      </c>
      <c r="P1964">
        <v>0.252716</v>
      </c>
      <c r="Q1964">
        <v>10.7864</v>
      </c>
      <c r="R1964">
        <v>18.3139</v>
      </c>
      <c r="S1964">
        <v>12.2385</v>
      </c>
      <c r="T1964">
        <v>8.0481800000000003</v>
      </c>
      <c r="U1964">
        <v>5.1296200000000001</v>
      </c>
      <c r="V1964">
        <v>1.4879500000000001</v>
      </c>
    </row>
    <row r="1965" spans="1:22">
      <c r="A1965">
        <v>150.42500000000001</v>
      </c>
      <c r="B1965">
        <v>240.23400000000001</v>
      </c>
      <c r="C1965">
        <v>368.64</v>
      </c>
      <c r="D1965">
        <v>612.745</v>
      </c>
      <c r="E1965">
        <v>920.899</v>
      </c>
      <c r="F1965">
        <v>1.7780899999999999</v>
      </c>
      <c r="G1965">
        <v>0.82045100000000004</v>
      </c>
      <c r="H1965">
        <v>0.71277299999999999</v>
      </c>
      <c r="I1965">
        <v>1.26085</v>
      </c>
      <c r="J1965">
        <v>2.9537499999999999</v>
      </c>
      <c r="K1965">
        <v>2.1838600000000001</v>
      </c>
      <c r="L1965">
        <v>1.49969</v>
      </c>
      <c r="M1965">
        <f t="shared" si="62"/>
        <v>0.93367142189999996</v>
      </c>
      <c r="N1965">
        <f t="shared" si="63"/>
        <v>0.60462139999999998</v>
      </c>
      <c r="O1965">
        <v>0.37232700000000002</v>
      </c>
      <c r="P1965">
        <v>0.25251499999999999</v>
      </c>
      <c r="Q1965">
        <v>10.781599999999999</v>
      </c>
      <c r="R1965">
        <v>18.296800000000001</v>
      </c>
      <c r="S1965">
        <v>12.2248</v>
      </c>
      <c r="T1965">
        <v>8.0502400000000005</v>
      </c>
      <c r="U1965">
        <v>5.12676</v>
      </c>
      <c r="V1965">
        <v>1.4843900000000001</v>
      </c>
    </row>
    <row r="1966" spans="1:22">
      <c r="A1966">
        <v>149.77500000000001</v>
      </c>
      <c r="B1966">
        <v>239.21199999999999</v>
      </c>
      <c r="C1966">
        <v>367.07100000000003</v>
      </c>
      <c r="D1966">
        <v>610.13800000000003</v>
      </c>
      <c r="E1966">
        <v>920.29899999999998</v>
      </c>
      <c r="F1966">
        <v>1.77729</v>
      </c>
      <c r="G1966">
        <v>0.82099</v>
      </c>
      <c r="H1966">
        <v>0.70997600000000005</v>
      </c>
      <c r="I1966">
        <v>1.2612000000000001</v>
      </c>
      <c r="J1966">
        <v>2.9544999999999999</v>
      </c>
      <c r="K1966">
        <v>2.1823899999999998</v>
      </c>
      <c r="L1966">
        <v>1.49969</v>
      </c>
      <c r="M1966">
        <f t="shared" si="62"/>
        <v>0.93379742539999988</v>
      </c>
      <c r="N1966">
        <f t="shared" si="63"/>
        <v>0.60461261600000005</v>
      </c>
      <c r="O1966">
        <v>0.370612</v>
      </c>
      <c r="P1966">
        <v>0.25253300000000001</v>
      </c>
      <c r="Q1966">
        <v>10.7705</v>
      </c>
      <c r="R1966">
        <v>18.256900000000002</v>
      </c>
      <c r="S1966">
        <v>12.1928</v>
      </c>
      <c r="T1966">
        <v>8.05504</v>
      </c>
      <c r="U1966">
        <v>5.1200900000000003</v>
      </c>
      <c r="V1966">
        <v>1.4760800000000001</v>
      </c>
    </row>
    <row r="1967" spans="1:22">
      <c r="A1967">
        <v>149.95400000000001</v>
      </c>
      <c r="B1967">
        <v>239.61500000000001</v>
      </c>
      <c r="C1967">
        <v>367.68900000000002</v>
      </c>
      <c r="D1967">
        <v>611.16499999999996</v>
      </c>
      <c r="E1967">
        <v>919.69899999999996</v>
      </c>
      <c r="F1967">
        <v>1.77719</v>
      </c>
      <c r="G1967">
        <v>0.82035999999999998</v>
      </c>
      <c r="H1967">
        <v>0.70684499999999995</v>
      </c>
      <c r="I1967">
        <v>1.2618799999999999</v>
      </c>
      <c r="J1967">
        <v>2.9555799999999999</v>
      </c>
      <c r="K1967">
        <v>2.1831200000000002</v>
      </c>
      <c r="L1967">
        <v>1.49969</v>
      </c>
      <c r="M1967">
        <f t="shared" si="62"/>
        <v>0.93480288189999994</v>
      </c>
      <c r="N1967">
        <f t="shared" si="63"/>
        <v>0.60451452799999994</v>
      </c>
      <c r="O1967">
        <v>0.36938700000000002</v>
      </c>
      <c r="P1967">
        <v>0.25273400000000001</v>
      </c>
      <c r="Q1967">
        <v>10.777200000000001</v>
      </c>
      <c r="R1967">
        <v>18.250599999999999</v>
      </c>
      <c r="S1967">
        <v>12.1478</v>
      </c>
      <c r="T1967">
        <v>8.0759399999999992</v>
      </c>
      <c r="U1967">
        <v>5.1383999999999999</v>
      </c>
      <c r="V1967">
        <v>1.46384</v>
      </c>
    </row>
    <row r="1968" spans="1:22">
      <c r="A1968">
        <v>150.04300000000001</v>
      </c>
      <c r="B1968">
        <v>239.798</v>
      </c>
      <c r="C1968">
        <v>367.97</v>
      </c>
      <c r="D1968">
        <v>611.63300000000004</v>
      </c>
      <c r="E1968">
        <v>919.29899999999998</v>
      </c>
      <c r="F1968">
        <v>1.7779700000000001</v>
      </c>
      <c r="G1968">
        <v>0.81908999999999998</v>
      </c>
      <c r="H1968">
        <v>0.704036</v>
      </c>
      <c r="I1968">
        <v>1.26189</v>
      </c>
      <c r="J1968">
        <v>2.95608</v>
      </c>
      <c r="K1968">
        <v>2.1843400000000002</v>
      </c>
      <c r="L1968">
        <v>1.49993</v>
      </c>
      <c r="M1968">
        <f t="shared" si="62"/>
        <v>0.93480031040000011</v>
      </c>
      <c r="N1968">
        <f t="shared" si="63"/>
        <v>0.60457699200000004</v>
      </c>
      <c r="O1968">
        <v>0.370612</v>
      </c>
      <c r="P1968">
        <v>0.25284600000000002</v>
      </c>
      <c r="Q1968">
        <v>10.784000000000001</v>
      </c>
      <c r="R1968">
        <v>18.244299999999999</v>
      </c>
      <c r="S1968">
        <v>12.1027</v>
      </c>
      <c r="T1968">
        <v>8.0968300000000006</v>
      </c>
      <c r="U1968">
        <v>5.15672</v>
      </c>
      <c r="V1968">
        <v>1.4516100000000001</v>
      </c>
    </row>
    <row r="1969" spans="1:22">
      <c r="A1969">
        <v>149.67400000000001</v>
      </c>
      <c r="B1969">
        <v>239.29300000000001</v>
      </c>
      <c r="C1969">
        <v>367.19600000000003</v>
      </c>
      <c r="D1969">
        <v>610.346</v>
      </c>
      <c r="E1969">
        <v>918.69899999999996</v>
      </c>
      <c r="F1969">
        <v>1.77799</v>
      </c>
      <c r="G1969">
        <v>0.81808499999999995</v>
      </c>
      <c r="H1969">
        <v>0.70303300000000002</v>
      </c>
      <c r="I1969">
        <v>1.2606999999999999</v>
      </c>
      <c r="J1969">
        <v>2.9535399999999998</v>
      </c>
      <c r="K1969">
        <v>2.1848299999999998</v>
      </c>
      <c r="L1969">
        <v>1.50213</v>
      </c>
      <c r="M1969">
        <f t="shared" si="62"/>
        <v>0.93505231739999994</v>
      </c>
      <c r="N1969">
        <f t="shared" si="63"/>
        <v>0.60567743200000002</v>
      </c>
      <c r="O1969">
        <v>0.370612</v>
      </c>
      <c r="P1969">
        <v>0.25279099999999999</v>
      </c>
      <c r="Q1969">
        <v>10.789</v>
      </c>
      <c r="R1969">
        <v>18.235900000000001</v>
      </c>
      <c r="S1969">
        <v>12.101900000000001</v>
      </c>
      <c r="T1969">
        <v>8.0968099999999996</v>
      </c>
      <c r="U1969">
        <v>5.1577799999999998</v>
      </c>
      <c r="V1969">
        <v>1.44963</v>
      </c>
    </row>
    <row r="1970" spans="1:22">
      <c r="A1970">
        <v>149.29</v>
      </c>
      <c r="B1970">
        <v>238.68700000000001</v>
      </c>
      <c r="C1970">
        <v>366.26600000000002</v>
      </c>
      <c r="D1970">
        <v>608.79999999999995</v>
      </c>
      <c r="E1970">
        <v>918.29899999999998</v>
      </c>
      <c r="F1970">
        <v>1.77799</v>
      </c>
      <c r="G1970">
        <v>0.81755999999999995</v>
      </c>
      <c r="H1970">
        <v>0.70300300000000004</v>
      </c>
      <c r="I1970">
        <v>1.2593000000000001</v>
      </c>
      <c r="J1970">
        <v>2.9516399999999998</v>
      </c>
      <c r="K1970">
        <v>2.18581</v>
      </c>
      <c r="L1970">
        <v>1.50213</v>
      </c>
      <c r="M1970">
        <f t="shared" si="62"/>
        <v>0.93517832089999997</v>
      </c>
      <c r="N1970">
        <f t="shared" si="63"/>
        <v>0.605806752</v>
      </c>
      <c r="O1970">
        <v>0.37134699999999998</v>
      </c>
      <c r="P1970">
        <v>0.25252599999999997</v>
      </c>
      <c r="Q1970">
        <v>10.809100000000001</v>
      </c>
      <c r="R1970">
        <v>18.202300000000001</v>
      </c>
      <c r="S1970">
        <v>12.0985</v>
      </c>
      <c r="T1970">
        <v>8.0967199999999995</v>
      </c>
      <c r="U1970">
        <v>5.1619999999999999</v>
      </c>
      <c r="V1970">
        <v>1.44173</v>
      </c>
    </row>
    <row r="1971" spans="1:22">
      <c r="A1971">
        <v>148.85900000000001</v>
      </c>
      <c r="B1971">
        <v>238.001</v>
      </c>
      <c r="C1971">
        <v>365.21300000000002</v>
      </c>
      <c r="D1971">
        <v>607.04999999999995</v>
      </c>
      <c r="E1971">
        <v>917.69899999999996</v>
      </c>
      <c r="F1971">
        <v>1.77799</v>
      </c>
      <c r="G1971">
        <v>0.81717499999999998</v>
      </c>
      <c r="H1971">
        <v>0.70369300000000001</v>
      </c>
      <c r="I1971">
        <v>1.2592000000000001</v>
      </c>
      <c r="J1971">
        <v>2.9498099999999998</v>
      </c>
      <c r="K1971">
        <v>2.1838600000000001</v>
      </c>
      <c r="L1971">
        <v>1.5040899999999999</v>
      </c>
      <c r="M1971">
        <f t="shared" si="62"/>
        <v>0.93379742539999999</v>
      </c>
      <c r="N1971">
        <f t="shared" si="63"/>
        <v>0.60692524799999992</v>
      </c>
      <c r="O1971">
        <v>0.37208200000000002</v>
      </c>
      <c r="P1971">
        <v>0.25219399999999997</v>
      </c>
      <c r="Q1971">
        <v>10.8141</v>
      </c>
      <c r="R1971">
        <v>18.212900000000001</v>
      </c>
      <c r="S1971">
        <v>12.1181</v>
      </c>
      <c r="T1971">
        <v>8.0900999999999996</v>
      </c>
      <c r="U1971">
        <v>5.1649099999999999</v>
      </c>
      <c r="V1971">
        <v>1.4436</v>
      </c>
    </row>
    <row r="1972" spans="1:22">
      <c r="A1972">
        <v>148.79599999999999</v>
      </c>
      <c r="B1972">
        <v>237.89599999999999</v>
      </c>
      <c r="C1972">
        <v>365.05200000000002</v>
      </c>
      <c r="D1972">
        <v>606.78200000000004</v>
      </c>
      <c r="E1972">
        <v>917.29899999999998</v>
      </c>
      <c r="F1972">
        <v>1.77799</v>
      </c>
      <c r="G1972">
        <v>0.81791800000000003</v>
      </c>
      <c r="H1972">
        <v>0.70527300000000004</v>
      </c>
      <c r="I1972">
        <v>1.2604200000000001</v>
      </c>
      <c r="J1972">
        <v>2.94956</v>
      </c>
      <c r="K1972">
        <v>2.1828799999999999</v>
      </c>
      <c r="L1972">
        <v>1.50678</v>
      </c>
      <c r="M1972">
        <f t="shared" si="62"/>
        <v>0.93392342889999991</v>
      </c>
      <c r="N1972">
        <f t="shared" si="63"/>
        <v>0.60828335199999994</v>
      </c>
      <c r="O1972">
        <v>0.37085699999999999</v>
      </c>
      <c r="P1972">
        <v>0.25210100000000002</v>
      </c>
      <c r="Q1972">
        <v>10.8216</v>
      </c>
      <c r="R1972">
        <v>18.2287</v>
      </c>
      <c r="S1972">
        <v>12.147399999999999</v>
      </c>
      <c r="T1972">
        <v>8.0801499999999997</v>
      </c>
      <c r="U1972">
        <v>5.16927</v>
      </c>
      <c r="V1972">
        <v>1.4463999999999999</v>
      </c>
    </row>
    <row r="1973" spans="1:22">
      <c r="A1973">
        <v>148.82499999999999</v>
      </c>
      <c r="B1973">
        <v>237.93299999999999</v>
      </c>
      <c r="C1973">
        <v>365.108</v>
      </c>
      <c r="D1973">
        <v>606.875</v>
      </c>
      <c r="E1973">
        <v>916.69899999999996</v>
      </c>
      <c r="F1973">
        <v>1.77799</v>
      </c>
      <c r="G1973">
        <v>0.81834700000000005</v>
      </c>
      <c r="H1973">
        <v>0.70741600000000004</v>
      </c>
      <c r="I1973">
        <v>1.2613399999999999</v>
      </c>
      <c r="J1973">
        <v>2.9502999999999999</v>
      </c>
      <c r="K1973">
        <v>2.1867899999999998</v>
      </c>
      <c r="L1973">
        <v>1.50702</v>
      </c>
      <c r="M1973">
        <f t="shared" si="62"/>
        <v>0.93606034539999994</v>
      </c>
      <c r="N1973">
        <f t="shared" si="63"/>
        <v>0.60835752799999998</v>
      </c>
      <c r="O1973">
        <v>0.370612</v>
      </c>
      <c r="P1973">
        <v>0.252189</v>
      </c>
      <c r="Q1973">
        <v>10.824</v>
      </c>
      <c r="R1973">
        <v>18.227399999999999</v>
      </c>
      <c r="S1973">
        <v>12.1723</v>
      </c>
      <c r="T1973">
        <v>8.0727200000000003</v>
      </c>
      <c r="U1973">
        <v>5.1705800000000002</v>
      </c>
      <c r="V1973">
        <v>1.4517100000000001</v>
      </c>
    </row>
    <row r="1974" spans="1:22">
      <c r="A1974">
        <v>149.036</v>
      </c>
      <c r="B1974">
        <v>238.25399999999999</v>
      </c>
      <c r="C1974">
        <v>365.60199999999998</v>
      </c>
      <c r="D1974">
        <v>607.69600000000003</v>
      </c>
      <c r="E1974">
        <v>916.09900000000005</v>
      </c>
      <c r="F1974">
        <v>1.77786</v>
      </c>
      <c r="G1974">
        <v>0.81914399999999998</v>
      </c>
      <c r="H1974">
        <v>0.70951500000000001</v>
      </c>
      <c r="I1974">
        <v>1.2619400000000001</v>
      </c>
      <c r="J1974">
        <v>2.9518900000000001</v>
      </c>
      <c r="K1974">
        <v>2.1867899999999998</v>
      </c>
      <c r="L1974">
        <v>1.50702</v>
      </c>
      <c r="M1974">
        <f t="shared" si="62"/>
        <v>0.93606034539999994</v>
      </c>
      <c r="N1974">
        <f t="shared" si="63"/>
        <v>0.60837412000000002</v>
      </c>
      <c r="O1974">
        <v>0.370612</v>
      </c>
      <c r="P1974">
        <v>0.25215500000000002</v>
      </c>
      <c r="Q1974">
        <v>10.8264</v>
      </c>
      <c r="R1974">
        <v>18.225999999999999</v>
      </c>
      <c r="S1974">
        <v>12.197100000000001</v>
      </c>
      <c r="T1974">
        <v>8.0652899999999992</v>
      </c>
      <c r="U1974">
        <v>5.1718900000000003</v>
      </c>
      <c r="V1974">
        <v>1.45702</v>
      </c>
    </row>
    <row r="1975" spans="1:22">
      <c r="A1975">
        <v>149.21899999999999</v>
      </c>
      <c r="B1975">
        <v>238.53399999999999</v>
      </c>
      <c r="C1975">
        <v>366.03100000000001</v>
      </c>
      <c r="D1975">
        <v>608.41</v>
      </c>
      <c r="E1975">
        <v>915.899</v>
      </c>
      <c r="F1975">
        <v>1.77712</v>
      </c>
      <c r="G1975">
        <v>0.81991999999999998</v>
      </c>
      <c r="H1975">
        <v>0.71000200000000002</v>
      </c>
      <c r="I1975">
        <v>1.26224</v>
      </c>
      <c r="J1975">
        <v>2.95268</v>
      </c>
      <c r="K1975">
        <v>2.1867899999999998</v>
      </c>
      <c r="L1975">
        <v>1.50702</v>
      </c>
      <c r="M1975">
        <f t="shared" si="62"/>
        <v>0.93517832089999986</v>
      </c>
      <c r="N1975">
        <f t="shared" si="63"/>
        <v>0.60845610400000005</v>
      </c>
      <c r="O1975">
        <v>0.37232700000000002</v>
      </c>
      <c r="P1975">
        <v>0.25198700000000002</v>
      </c>
      <c r="Q1975">
        <v>10.8248</v>
      </c>
      <c r="R1975">
        <v>18.217700000000001</v>
      </c>
      <c r="S1975">
        <v>12.2005</v>
      </c>
      <c r="T1975">
        <v>8.0743500000000008</v>
      </c>
      <c r="U1975">
        <v>5.1676000000000002</v>
      </c>
      <c r="V1975">
        <v>1.4621299999999999</v>
      </c>
    </row>
    <row r="1976" spans="1:22">
      <c r="A1976">
        <v>149.09899999999999</v>
      </c>
      <c r="B1976">
        <v>238.322</v>
      </c>
      <c r="C1976">
        <v>365.70600000000002</v>
      </c>
      <c r="D1976">
        <v>607.86900000000003</v>
      </c>
      <c r="E1976">
        <v>915.09900000000005</v>
      </c>
      <c r="F1976">
        <v>1.7763800000000001</v>
      </c>
      <c r="G1976">
        <v>0.81999200000000005</v>
      </c>
      <c r="H1976">
        <v>0.70932499999999998</v>
      </c>
      <c r="I1976">
        <v>1.2617799999999999</v>
      </c>
      <c r="J1976">
        <v>2.95133</v>
      </c>
      <c r="K1976">
        <v>2.1840999999999999</v>
      </c>
      <c r="L1976">
        <v>1.5050699999999999</v>
      </c>
      <c r="M1976">
        <f t="shared" si="62"/>
        <v>0.93341684339999997</v>
      </c>
      <c r="N1976">
        <f t="shared" si="63"/>
        <v>0.6075884399999999</v>
      </c>
      <c r="O1976">
        <v>0.373062</v>
      </c>
      <c r="P1976">
        <v>0.25181500000000001</v>
      </c>
      <c r="Q1976">
        <v>10.8185</v>
      </c>
      <c r="R1976">
        <v>18.1844</v>
      </c>
      <c r="S1976">
        <v>12.214</v>
      </c>
      <c r="T1976">
        <v>8.1105900000000002</v>
      </c>
      <c r="U1976">
        <v>5.1504200000000004</v>
      </c>
      <c r="V1976">
        <v>1.48258</v>
      </c>
    </row>
    <row r="1977" spans="1:22">
      <c r="A1977">
        <v>148.85599999999999</v>
      </c>
      <c r="B1977">
        <v>237.934</v>
      </c>
      <c r="C1977">
        <v>365.10899999999998</v>
      </c>
      <c r="D1977">
        <v>606.87800000000004</v>
      </c>
      <c r="E1977">
        <v>914.899</v>
      </c>
      <c r="F1977">
        <v>1.77542</v>
      </c>
      <c r="G1977">
        <v>0.81921200000000005</v>
      </c>
      <c r="H1977">
        <v>0.70866899999999999</v>
      </c>
      <c r="I1977">
        <v>1.2603</v>
      </c>
      <c r="J1977">
        <v>2.9499499999999999</v>
      </c>
      <c r="K1977">
        <v>2.1840999999999999</v>
      </c>
      <c r="L1977">
        <v>1.50458</v>
      </c>
      <c r="M1977">
        <f t="shared" si="62"/>
        <v>0.93392085739999997</v>
      </c>
      <c r="N1977">
        <f t="shared" si="63"/>
        <v>0.60732003999999995</v>
      </c>
      <c r="O1977">
        <v>0.37208200000000002</v>
      </c>
      <c r="P1977">
        <v>0.25187500000000002</v>
      </c>
      <c r="Q1977">
        <v>10.8111</v>
      </c>
      <c r="R1977">
        <v>18.193000000000001</v>
      </c>
      <c r="S1977">
        <v>12.2058</v>
      </c>
      <c r="T1977">
        <v>8.0905400000000007</v>
      </c>
      <c r="U1977">
        <v>5.1392899999999999</v>
      </c>
      <c r="V1977">
        <v>1.48956</v>
      </c>
    </row>
    <row r="1978" spans="1:22">
      <c r="A1978">
        <v>149.15700000000001</v>
      </c>
      <c r="B1978">
        <v>238.459</v>
      </c>
      <c r="C1978">
        <v>365.916</v>
      </c>
      <c r="D1978">
        <v>608.21799999999996</v>
      </c>
      <c r="E1978">
        <v>914.29899999999998</v>
      </c>
      <c r="F1978">
        <v>1.77454</v>
      </c>
      <c r="G1978">
        <v>0.81899999999999995</v>
      </c>
      <c r="H1978">
        <v>0.70781700000000003</v>
      </c>
      <c r="I1978">
        <v>1.26091</v>
      </c>
      <c r="J1978">
        <v>2.9467699999999999</v>
      </c>
      <c r="K1978">
        <v>2.1831200000000002</v>
      </c>
      <c r="L1978">
        <v>1.50458</v>
      </c>
      <c r="M1978">
        <f t="shared" si="62"/>
        <v>0.93417286440000014</v>
      </c>
      <c r="N1978">
        <f t="shared" si="63"/>
        <v>0.60708921599999999</v>
      </c>
      <c r="O1978">
        <v>0.370612</v>
      </c>
      <c r="P1978">
        <v>0.25234800000000002</v>
      </c>
      <c r="Q1978">
        <v>10.8001</v>
      </c>
      <c r="R1978">
        <v>18.2059</v>
      </c>
      <c r="S1978">
        <v>12.1937</v>
      </c>
      <c r="T1978">
        <v>8.0604600000000008</v>
      </c>
      <c r="U1978">
        <v>5.1225800000000001</v>
      </c>
      <c r="V1978">
        <v>1.5000500000000001</v>
      </c>
    </row>
    <row r="1979" spans="1:22">
      <c r="A1979">
        <v>149.26599999999999</v>
      </c>
      <c r="B1979">
        <v>238.678</v>
      </c>
      <c r="C1979">
        <v>366.25099999999998</v>
      </c>
      <c r="D1979">
        <v>608.77599999999995</v>
      </c>
      <c r="E1979">
        <v>913.69899999999996</v>
      </c>
      <c r="F1979">
        <v>1.774</v>
      </c>
      <c r="G1979">
        <v>0.81983600000000001</v>
      </c>
      <c r="H1979">
        <v>0.70712399999999997</v>
      </c>
      <c r="I1979">
        <v>1.2625999999999999</v>
      </c>
      <c r="J1979">
        <v>2.9486599999999998</v>
      </c>
      <c r="K1979">
        <v>2.18214</v>
      </c>
      <c r="L1979">
        <v>1.50458</v>
      </c>
      <c r="M1979">
        <f t="shared" si="62"/>
        <v>0.93366885040000003</v>
      </c>
      <c r="N1979">
        <f t="shared" si="63"/>
        <v>0.60694769600000009</v>
      </c>
      <c r="O1979">
        <v>0.370612</v>
      </c>
      <c r="P1979">
        <v>0.25263799999999997</v>
      </c>
      <c r="Q1979">
        <v>10.8041</v>
      </c>
      <c r="R1979">
        <v>18.220300000000002</v>
      </c>
      <c r="S1979">
        <v>12.174799999999999</v>
      </c>
      <c r="T1979">
        <v>8.0798100000000002</v>
      </c>
      <c r="U1979">
        <v>5.1371700000000002</v>
      </c>
      <c r="V1979">
        <v>1.5017499999999999</v>
      </c>
    </row>
    <row r="1980" spans="1:22">
      <c r="A1980">
        <v>149.155</v>
      </c>
      <c r="B1980">
        <v>238.52</v>
      </c>
      <c r="C1980">
        <v>366.01</v>
      </c>
      <c r="D1980">
        <v>608.37400000000002</v>
      </c>
      <c r="E1980">
        <v>913.29899999999998</v>
      </c>
      <c r="F1980">
        <v>1.77305</v>
      </c>
      <c r="G1980">
        <v>0.82008499999999995</v>
      </c>
      <c r="H1980">
        <v>0.70693700000000004</v>
      </c>
      <c r="I1980">
        <v>1.2630399999999999</v>
      </c>
      <c r="J1980">
        <v>2.95018</v>
      </c>
      <c r="K1980">
        <v>2.1819000000000002</v>
      </c>
      <c r="L1980">
        <v>1.50458</v>
      </c>
      <c r="M1980">
        <f t="shared" si="62"/>
        <v>0.93354541840000005</v>
      </c>
      <c r="N1980">
        <f t="shared" si="63"/>
        <v>0.60696331200000009</v>
      </c>
      <c r="O1980">
        <v>0.370612</v>
      </c>
      <c r="P1980">
        <v>0.252606</v>
      </c>
      <c r="Q1980">
        <v>10.8081</v>
      </c>
      <c r="R1980">
        <v>18.2347</v>
      </c>
      <c r="S1980">
        <v>12.156000000000001</v>
      </c>
      <c r="T1980">
        <v>8.0991700000000009</v>
      </c>
      <c r="U1980">
        <v>5.1517499999999998</v>
      </c>
      <c r="V1980">
        <v>1.5034400000000001</v>
      </c>
    </row>
    <row r="1981" spans="1:22">
      <c r="A1981">
        <v>148.79599999999999</v>
      </c>
      <c r="B1981">
        <v>238.017</v>
      </c>
      <c r="C1981">
        <v>365.238</v>
      </c>
      <c r="D1981">
        <v>607.09100000000001</v>
      </c>
      <c r="E1981">
        <v>912.69899999999996</v>
      </c>
      <c r="F1981">
        <v>1.7729900000000001</v>
      </c>
      <c r="G1981">
        <v>0.820963</v>
      </c>
      <c r="H1981">
        <v>0.70598099999999997</v>
      </c>
      <c r="I1981">
        <v>1.2622100000000001</v>
      </c>
      <c r="J1981">
        <v>2.9531999999999998</v>
      </c>
      <c r="K1981">
        <v>2.1804299999999999</v>
      </c>
      <c r="L1981">
        <v>1.50458</v>
      </c>
      <c r="M1981">
        <f t="shared" si="62"/>
        <v>0.93278939739999989</v>
      </c>
      <c r="N1981">
        <f t="shared" si="63"/>
        <v>0.60698575999999993</v>
      </c>
      <c r="O1981">
        <v>0.370612</v>
      </c>
      <c r="P1981">
        <v>0.25256000000000001</v>
      </c>
      <c r="Q1981">
        <v>10.814399999999999</v>
      </c>
      <c r="R1981">
        <v>18.234500000000001</v>
      </c>
      <c r="S1981">
        <v>12.157</v>
      </c>
      <c r="T1981">
        <v>8.0964200000000002</v>
      </c>
      <c r="U1981">
        <v>5.1560199999999998</v>
      </c>
      <c r="V1981">
        <v>1.5029300000000001</v>
      </c>
    </row>
    <row r="1982" spans="1:22">
      <c r="A1982">
        <v>148.61099999999999</v>
      </c>
      <c r="B1982">
        <v>237.74600000000001</v>
      </c>
      <c r="C1982">
        <v>364.822</v>
      </c>
      <c r="D1982">
        <v>606.4</v>
      </c>
      <c r="E1982">
        <v>912.29899999999998</v>
      </c>
      <c r="F1982">
        <v>1.7729900000000001</v>
      </c>
      <c r="G1982">
        <v>0.82099900000000003</v>
      </c>
      <c r="H1982">
        <v>0.70503099999999996</v>
      </c>
      <c r="I1982">
        <v>1.2616000000000001</v>
      </c>
      <c r="J1982">
        <v>2.9515899999999999</v>
      </c>
      <c r="K1982">
        <v>2.1794500000000001</v>
      </c>
      <c r="L1982">
        <v>1.5038499999999999</v>
      </c>
      <c r="M1982">
        <f t="shared" si="62"/>
        <v>0.93266339389999997</v>
      </c>
      <c r="N1982">
        <f t="shared" si="63"/>
        <v>0.60652801599999984</v>
      </c>
      <c r="O1982">
        <v>0.36987700000000001</v>
      </c>
      <c r="P1982">
        <v>0.25276799999999999</v>
      </c>
      <c r="Q1982">
        <v>10.839399999999999</v>
      </c>
      <c r="R1982">
        <v>18.233799999999999</v>
      </c>
      <c r="S1982">
        <v>12.161099999999999</v>
      </c>
      <c r="T1982">
        <v>8.0854099999999995</v>
      </c>
      <c r="U1982">
        <v>5.1730999999999998</v>
      </c>
      <c r="V1982">
        <v>1.5008900000000001</v>
      </c>
    </row>
    <row r="1983" spans="1:22">
      <c r="A1983">
        <v>148.58000000000001</v>
      </c>
      <c r="B1983">
        <v>237.74700000000001</v>
      </c>
      <c r="C1983">
        <v>364.82299999999998</v>
      </c>
      <c r="D1983">
        <v>606.40200000000004</v>
      </c>
      <c r="E1983">
        <v>911.69899999999996</v>
      </c>
      <c r="F1983">
        <v>1.7729900000000001</v>
      </c>
      <c r="G1983">
        <v>0.82046799999999998</v>
      </c>
      <c r="H1983">
        <v>0.70500200000000002</v>
      </c>
      <c r="I1983">
        <v>1.2607600000000001</v>
      </c>
      <c r="J1983">
        <v>2.9502999999999999</v>
      </c>
      <c r="K1983">
        <v>2.1794500000000001</v>
      </c>
      <c r="L1983">
        <v>1.50213</v>
      </c>
      <c r="M1983">
        <f t="shared" si="62"/>
        <v>0.93253739039999994</v>
      </c>
      <c r="N1983">
        <f t="shared" si="63"/>
        <v>0.60562911999999991</v>
      </c>
      <c r="O1983">
        <v>0.37012200000000001</v>
      </c>
      <c r="P1983">
        <v>0.25289</v>
      </c>
      <c r="Q1983">
        <v>10.8551</v>
      </c>
      <c r="R1983">
        <v>18.228400000000001</v>
      </c>
      <c r="S1983">
        <v>12.1531</v>
      </c>
      <c r="T1983">
        <v>8.0799000000000003</v>
      </c>
      <c r="U1983">
        <v>5.17821</v>
      </c>
      <c r="V1983">
        <v>1.4948699999999999</v>
      </c>
    </row>
    <row r="1984" spans="1:22">
      <c r="A1984">
        <v>148.50899999999999</v>
      </c>
      <c r="B1984">
        <v>237.63399999999999</v>
      </c>
      <c r="C1984">
        <v>364.649</v>
      </c>
      <c r="D1984">
        <v>606.11300000000006</v>
      </c>
      <c r="E1984">
        <v>911.29899999999998</v>
      </c>
      <c r="F1984">
        <v>1.7729900000000001</v>
      </c>
      <c r="G1984">
        <v>0.81943500000000002</v>
      </c>
      <c r="H1984">
        <v>0.70525800000000005</v>
      </c>
      <c r="I1984">
        <v>1.25945</v>
      </c>
      <c r="J1984">
        <v>2.94835</v>
      </c>
      <c r="K1984">
        <v>2.17848</v>
      </c>
      <c r="L1984">
        <v>1.49993</v>
      </c>
      <c r="M1984">
        <f t="shared" si="62"/>
        <v>0.93292105819999993</v>
      </c>
      <c r="N1984">
        <f t="shared" si="63"/>
        <v>0.60459651199999997</v>
      </c>
      <c r="O1984">
        <v>0.36840600000000001</v>
      </c>
      <c r="P1984">
        <v>0.25280599999999998</v>
      </c>
      <c r="Q1984">
        <v>10.8787</v>
      </c>
      <c r="R1984">
        <v>18.220300000000002</v>
      </c>
      <c r="S1984">
        <v>12.141</v>
      </c>
      <c r="T1984">
        <v>8.0716300000000007</v>
      </c>
      <c r="U1984">
        <v>5.1858599999999999</v>
      </c>
      <c r="V1984">
        <v>1.48584</v>
      </c>
    </row>
    <row r="1985" spans="1:22">
      <c r="A1985">
        <v>148.39699999999999</v>
      </c>
      <c r="B1985">
        <v>237.46100000000001</v>
      </c>
      <c r="C1985">
        <v>364.38400000000001</v>
      </c>
      <c r="D1985">
        <v>605.67200000000003</v>
      </c>
      <c r="E1985">
        <v>910.69899999999996</v>
      </c>
      <c r="F1985">
        <v>1.7734099999999999</v>
      </c>
      <c r="G1985">
        <v>0.81763200000000003</v>
      </c>
      <c r="H1985">
        <v>0.70592999999999995</v>
      </c>
      <c r="I1985">
        <v>1.26156</v>
      </c>
      <c r="J1985">
        <v>2.9479600000000001</v>
      </c>
      <c r="K1985">
        <v>2.17456</v>
      </c>
      <c r="L1985">
        <v>1.50213</v>
      </c>
      <c r="M1985">
        <f t="shared" si="62"/>
        <v>0.9297704564</v>
      </c>
      <c r="N1985">
        <f t="shared" si="63"/>
        <v>0.60573843199999999</v>
      </c>
      <c r="O1985">
        <v>0.370612</v>
      </c>
      <c r="P1985">
        <v>0.252666</v>
      </c>
      <c r="Q1985">
        <v>10.902200000000001</v>
      </c>
      <c r="R1985">
        <v>18.239100000000001</v>
      </c>
      <c r="S1985">
        <v>12.124000000000001</v>
      </c>
      <c r="T1985">
        <v>8.0881600000000002</v>
      </c>
      <c r="U1985">
        <v>5.19198</v>
      </c>
      <c r="V1985">
        <v>1.4803999999999999</v>
      </c>
    </row>
    <row r="1986" spans="1:22">
      <c r="A1986">
        <v>148.28299999999999</v>
      </c>
      <c r="B1986">
        <v>237.291</v>
      </c>
      <c r="C1986">
        <v>364.12299999999999</v>
      </c>
      <c r="D1986">
        <v>605.23800000000006</v>
      </c>
      <c r="E1986">
        <v>910.09900000000005</v>
      </c>
      <c r="F1986">
        <v>1.7739799999999999</v>
      </c>
      <c r="G1986">
        <v>0.81684000000000001</v>
      </c>
      <c r="H1986">
        <v>0.70516000000000001</v>
      </c>
      <c r="I1986">
        <v>1.26376</v>
      </c>
      <c r="J1986">
        <v>2.9479899999999999</v>
      </c>
      <c r="K1986">
        <v>2.1755399999999998</v>
      </c>
      <c r="L1986">
        <v>1.50213</v>
      </c>
      <c r="M1986">
        <f t="shared" si="62"/>
        <v>0.92951844939999984</v>
      </c>
      <c r="N1986">
        <f t="shared" si="63"/>
        <v>0.60577649599999994</v>
      </c>
      <c r="O1986">
        <v>0.37208200000000002</v>
      </c>
      <c r="P1986">
        <v>0.25258799999999998</v>
      </c>
      <c r="Q1986">
        <v>10.925800000000001</v>
      </c>
      <c r="R1986">
        <v>18.257899999999999</v>
      </c>
      <c r="S1986">
        <v>12.1069</v>
      </c>
      <c r="T1986">
        <v>8.1046899999999997</v>
      </c>
      <c r="U1986">
        <v>5.1981000000000002</v>
      </c>
      <c r="V1986">
        <v>1.47496</v>
      </c>
    </row>
    <row r="1987" spans="1:22">
      <c r="A1987">
        <v>148.035</v>
      </c>
      <c r="B1987">
        <v>236.917</v>
      </c>
      <c r="C1987">
        <v>363.54899999999998</v>
      </c>
      <c r="D1987">
        <v>604.28399999999999</v>
      </c>
      <c r="E1987">
        <v>909.899</v>
      </c>
      <c r="F1987">
        <v>1.77399</v>
      </c>
      <c r="G1987">
        <v>0.81622899999999998</v>
      </c>
      <c r="H1987">
        <v>0.704349</v>
      </c>
      <c r="I1987">
        <v>1.26318</v>
      </c>
      <c r="J1987">
        <v>2.9489700000000001</v>
      </c>
      <c r="K1987">
        <v>2.17334</v>
      </c>
      <c r="L1987">
        <v>1.5038499999999999</v>
      </c>
      <c r="M1987">
        <f t="shared" si="62"/>
        <v>0.92876499989999994</v>
      </c>
      <c r="N1987">
        <f t="shared" si="63"/>
        <v>0.60670808799999987</v>
      </c>
      <c r="O1987">
        <v>0.37134699999999998</v>
      </c>
      <c r="P1987">
        <v>0.25239899999999998</v>
      </c>
      <c r="Q1987">
        <v>10.9339</v>
      </c>
      <c r="R1987">
        <v>18.2669</v>
      </c>
      <c r="S1987">
        <v>12.112299999999999</v>
      </c>
      <c r="T1987">
        <v>8.09619</v>
      </c>
      <c r="U1987">
        <v>5.1960800000000003</v>
      </c>
      <c r="V1987">
        <v>1.47451</v>
      </c>
    </row>
    <row r="1988" spans="1:22">
      <c r="A1988">
        <v>147.38</v>
      </c>
      <c r="B1988">
        <v>235.87799999999999</v>
      </c>
      <c r="C1988">
        <v>361.95499999999998</v>
      </c>
      <c r="D1988">
        <v>601.63499999999999</v>
      </c>
      <c r="E1988">
        <v>909.09900000000005</v>
      </c>
      <c r="F1988">
        <v>1.77427</v>
      </c>
      <c r="G1988">
        <v>0.81697799999999998</v>
      </c>
      <c r="H1988">
        <v>0.70340000000000003</v>
      </c>
      <c r="I1988">
        <v>1.26136</v>
      </c>
      <c r="J1988">
        <v>2.9491700000000001</v>
      </c>
      <c r="K1988">
        <v>2.17652</v>
      </c>
      <c r="L1988">
        <v>1.5053099999999999</v>
      </c>
      <c r="M1988">
        <f t="shared" si="62"/>
        <v>0.93077848439999999</v>
      </c>
      <c r="N1988">
        <f t="shared" si="63"/>
        <v>0.60750889599999991</v>
      </c>
      <c r="O1988">
        <v>0.370612</v>
      </c>
      <c r="P1988">
        <v>0.252218</v>
      </c>
      <c r="Q1988">
        <v>10.966100000000001</v>
      </c>
      <c r="R1988">
        <v>18.303000000000001</v>
      </c>
      <c r="S1988">
        <v>12.134</v>
      </c>
      <c r="T1988">
        <v>8.0622100000000003</v>
      </c>
      <c r="U1988">
        <v>5.18804</v>
      </c>
      <c r="V1988">
        <v>1.4726999999999999</v>
      </c>
    </row>
    <row r="1989" spans="1:22">
      <c r="A1989">
        <v>147.22900000000001</v>
      </c>
      <c r="B1989">
        <v>235.64</v>
      </c>
      <c r="C1989">
        <v>361.589</v>
      </c>
      <c r="D1989">
        <v>601.02700000000004</v>
      </c>
      <c r="E1989">
        <v>908.899</v>
      </c>
      <c r="F1989">
        <v>1.77498</v>
      </c>
      <c r="G1989">
        <v>0.81771199999999999</v>
      </c>
      <c r="H1989">
        <v>0.70300600000000002</v>
      </c>
      <c r="I1989">
        <v>1.2602500000000001</v>
      </c>
      <c r="J1989">
        <v>2.9472999999999998</v>
      </c>
      <c r="K1989">
        <v>2.1748099999999999</v>
      </c>
      <c r="L1989">
        <v>1.50702</v>
      </c>
      <c r="M1989">
        <f t="shared" si="62"/>
        <v>0.92989903139999996</v>
      </c>
      <c r="N1989">
        <f t="shared" si="63"/>
        <v>0.60833947199999994</v>
      </c>
      <c r="O1989">
        <v>0.370612</v>
      </c>
      <c r="P1989">
        <v>0.25222600000000001</v>
      </c>
      <c r="Q1989">
        <v>10.9757</v>
      </c>
      <c r="R1989">
        <v>18.318899999999999</v>
      </c>
      <c r="S1989">
        <v>12.1249</v>
      </c>
      <c r="T1989">
        <v>8.0703899999999997</v>
      </c>
      <c r="U1989">
        <v>5.1825299999999999</v>
      </c>
      <c r="V1989">
        <v>1.4703599999999999</v>
      </c>
    </row>
    <row r="1990" spans="1:22">
      <c r="A1990">
        <v>147.77000000000001</v>
      </c>
      <c r="B1990">
        <v>236.45099999999999</v>
      </c>
      <c r="C1990">
        <v>362.834</v>
      </c>
      <c r="D1990">
        <v>603.09500000000003</v>
      </c>
      <c r="E1990">
        <v>908.29899999999998</v>
      </c>
      <c r="F1990">
        <v>1.7749900000000001</v>
      </c>
      <c r="G1990">
        <v>0.81845900000000005</v>
      </c>
      <c r="H1990">
        <v>0.70300300000000004</v>
      </c>
      <c r="I1990">
        <v>1.2599499999999999</v>
      </c>
      <c r="J1990">
        <v>2.9428000000000001</v>
      </c>
      <c r="K1990">
        <v>2.17456</v>
      </c>
      <c r="L1990">
        <v>1.50702</v>
      </c>
      <c r="M1990">
        <f t="shared" si="62"/>
        <v>0.9297704564</v>
      </c>
      <c r="N1990">
        <f t="shared" si="63"/>
        <v>0.60834142400000002</v>
      </c>
      <c r="O1990">
        <v>0.370612</v>
      </c>
      <c r="P1990">
        <v>0.252222</v>
      </c>
      <c r="Q1990">
        <v>10.99</v>
      </c>
      <c r="R1990">
        <v>18.342700000000001</v>
      </c>
      <c r="S1990">
        <v>12.1112</v>
      </c>
      <c r="T1990">
        <v>8.0826600000000006</v>
      </c>
      <c r="U1990">
        <v>5.1742800000000004</v>
      </c>
      <c r="V1990">
        <v>1.46685</v>
      </c>
    </row>
    <row r="1991" spans="1:22">
      <c r="A1991">
        <v>147.971</v>
      </c>
      <c r="B1991">
        <v>236.661</v>
      </c>
      <c r="C1991">
        <v>363.15600000000001</v>
      </c>
      <c r="D1991">
        <v>603.63099999999997</v>
      </c>
      <c r="E1991">
        <v>907.69899999999996</v>
      </c>
      <c r="F1991">
        <v>1.77596</v>
      </c>
      <c r="G1991">
        <v>0.818994</v>
      </c>
      <c r="H1991">
        <v>0.70304299999999997</v>
      </c>
      <c r="I1991">
        <v>1.2599499999999999</v>
      </c>
      <c r="J1991">
        <v>2.9397799999999998</v>
      </c>
      <c r="K1991">
        <v>2.17456</v>
      </c>
      <c r="L1991">
        <v>1.50458</v>
      </c>
      <c r="M1991">
        <f t="shared" si="62"/>
        <v>0.92851042139999995</v>
      </c>
      <c r="N1991">
        <f t="shared" si="63"/>
        <v>0.60717510399999997</v>
      </c>
      <c r="O1991">
        <v>0.373062</v>
      </c>
      <c r="P1991">
        <v>0.25217200000000001</v>
      </c>
      <c r="Q1991">
        <v>10.991099999999999</v>
      </c>
      <c r="R1991">
        <v>18.343299999999999</v>
      </c>
      <c r="S1991">
        <v>12.115</v>
      </c>
      <c r="T1991">
        <v>8.0820500000000006</v>
      </c>
      <c r="U1991">
        <v>5.1705800000000002</v>
      </c>
      <c r="V1991">
        <v>1.46733</v>
      </c>
    </row>
    <row r="1992" spans="1:22">
      <c r="A1992">
        <v>147.94499999999999</v>
      </c>
      <c r="B1992">
        <v>236.55600000000001</v>
      </c>
      <c r="C1992">
        <v>362.99599999999998</v>
      </c>
      <c r="D1992">
        <v>603.36400000000003</v>
      </c>
      <c r="E1992">
        <v>907.29899999999998</v>
      </c>
      <c r="F1992">
        <v>1.7761199999999999</v>
      </c>
      <c r="G1992">
        <v>0.81840500000000005</v>
      </c>
      <c r="H1992">
        <v>0.703789</v>
      </c>
      <c r="I1992">
        <v>1.26067</v>
      </c>
      <c r="J1992">
        <v>2.9384899999999998</v>
      </c>
      <c r="K1992">
        <v>2.1762700000000001</v>
      </c>
      <c r="L1992">
        <v>1.5040899999999999</v>
      </c>
      <c r="M1992">
        <f t="shared" si="62"/>
        <v>0.92938987440000009</v>
      </c>
      <c r="N1992">
        <f t="shared" si="63"/>
        <v>0.60697160799999994</v>
      </c>
      <c r="O1992">
        <v>0.373062</v>
      </c>
      <c r="P1992">
        <v>0.25209900000000002</v>
      </c>
      <c r="Q1992">
        <v>11.000500000000001</v>
      </c>
      <c r="R1992">
        <v>18.348199999999999</v>
      </c>
      <c r="S1992">
        <v>12.149699999999999</v>
      </c>
      <c r="T1992">
        <v>8.0765499999999992</v>
      </c>
      <c r="U1992">
        <v>5.1373100000000003</v>
      </c>
      <c r="V1992">
        <v>1.4716800000000001</v>
      </c>
    </row>
    <row r="1993" spans="1:22">
      <c r="A1993">
        <v>147.935</v>
      </c>
      <c r="B1993">
        <v>236.452</v>
      </c>
      <c r="C1993">
        <v>362.83600000000001</v>
      </c>
      <c r="D1993">
        <v>603.09799999999996</v>
      </c>
      <c r="E1993">
        <v>906.899</v>
      </c>
      <c r="F1993">
        <v>1.7768999999999999</v>
      </c>
      <c r="G1993">
        <v>0.817276</v>
      </c>
      <c r="H1993">
        <v>0.70401000000000002</v>
      </c>
      <c r="I1993">
        <v>1.26233</v>
      </c>
      <c r="J1993">
        <v>2.93927</v>
      </c>
      <c r="K1993">
        <v>2.1770100000000001</v>
      </c>
      <c r="L1993">
        <v>1.50213</v>
      </c>
      <c r="M1993">
        <f t="shared" si="62"/>
        <v>0.93014846689999997</v>
      </c>
      <c r="N1993">
        <f t="shared" si="63"/>
        <v>0.60601171200000004</v>
      </c>
      <c r="O1993">
        <v>0.37232700000000002</v>
      </c>
      <c r="P1993">
        <v>0.252106</v>
      </c>
      <c r="Q1993">
        <v>10.9964</v>
      </c>
      <c r="R1993">
        <v>18.361799999999999</v>
      </c>
      <c r="S1993">
        <v>12.167899999999999</v>
      </c>
      <c r="T1993">
        <v>8.0831499999999998</v>
      </c>
      <c r="U1993">
        <v>5.13347</v>
      </c>
      <c r="V1993">
        <v>1.4763999999999999</v>
      </c>
    </row>
    <row r="1994" spans="1:22">
      <c r="A1994">
        <v>148.09899999999999</v>
      </c>
      <c r="B1994">
        <v>236.61699999999999</v>
      </c>
      <c r="C1994">
        <v>363.089</v>
      </c>
      <c r="D1994">
        <v>603.51800000000003</v>
      </c>
      <c r="E1994">
        <v>906.09900000000005</v>
      </c>
      <c r="F1994">
        <v>1.7769900000000001</v>
      </c>
      <c r="G1994">
        <v>0.81613199999999997</v>
      </c>
      <c r="H1994">
        <v>0.70474899999999996</v>
      </c>
      <c r="I1994">
        <v>1.2625900000000001</v>
      </c>
      <c r="J1994">
        <v>2.9403800000000002</v>
      </c>
      <c r="K1994">
        <v>2.1760299999999999</v>
      </c>
      <c r="L1994">
        <v>1.5031099999999999</v>
      </c>
      <c r="M1994">
        <f t="shared" si="62"/>
        <v>0.93002246339999994</v>
      </c>
      <c r="N1994">
        <f t="shared" si="63"/>
        <v>0.60634696799999999</v>
      </c>
      <c r="O1994">
        <v>0.37159199999999998</v>
      </c>
      <c r="P1994">
        <v>0.25239899999999998</v>
      </c>
      <c r="Q1994">
        <v>10.986599999999999</v>
      </c>
      <c r="R1994">
        <v>18.3934</v>
      </c>
      <c r="S1994">
        <v>12.2103</v>
      </c>
      <c r="T1994">
        <v>8.0985600000000009</v>
      </c>
      <c r="U1994">
        <v>5.1245000000000003</v>
      </c>
      <c r="V1994">
        <v>1.48742</v>
      </c>
    </row>
    <row r="1995" spans="1:22">
      <c r="A1995">
        <v>147.822</v>
      </c>
      <c r="B1995">
        <v>236.137</v>
      </c>
      <c r="C1995">
        <v>362.35300000000001</v>
      </c>
      <c r="D1995">
        <v>602.29499999999996</v>
      </c>
      <c r="E1995">
        <v>905.69899999999996</v>
      </c>
      <c r="F1995">
        <v>1.7769900000000001</v>
      </c>
      <c r="G1995">
        <v>0.81509399999999999</v>
      </c>
      <c r="H1995">
        <v>0.70562400000000003</v>
      </c>
      <c r="I1995">
        <v>1.26139</v>
      </c>
      <c r="J1995">
        <v>2.9402699999999999</v>
      </c>
      <c r="K1995">
        <v>2.1757900000000001</v>
      </c>
      <c r="L1995">
        <v>1.50458</v>
      </c>
      <c r="M1995">
        <f t="shared" si="62"/>
        <v>0.92914301040000002</v>
      </c>
      <c r="N1995">
        <f t="shared" si="63"/>
        <v>0.60689889599999991</v>
      </c>
      <c r="O1995">
        <v>0.373062</v>
      </c>
      <c r="P1995">
        <v>0.25273800000000002</v>
      </c>
      <c r="Q1995">
        <v>10.967000000000001</v>
      </c>
      <c r="R1995">
        <v>18.4056</v>
      </c>
      <c r="S1995">
        <v>12.226000000000001</v>
      </c>
      <c r="T1995">
        <v>8.1073599999999999</v>
      </c>
      <c r="U1995">
        <v>5.1225300000000002</v>
      </c>
      <c r="V1995">
        <v>1.48973</v>
      </c>
    </row>
    <row r="1996" spans="1:22">
      <c r="A1996">
        <v>147.761</v>
      </c>
      <c r="B1996">
        <v>236.03</v>
      </c>
      <c r="C1996">
        <v>362.18799999999999</v>
      </c>
      <c r="D1996">
        <v>602.02200000000005</v>
      </c>
      <c r="E1996">
        <v>905.29899999999998</v>
      </c>
      <c r="F1996">
        <v>1.7769900000000001</v>
      </c>
      <c r="G1996">
        <v>0.815419</v>
      </c>
      <c r="H1996">
        <v>0.70751600000000003</v>
      </c>
      <c r="I1996">
        <v>1.2601199999999999</v>
      </c>
      <c r="J1996">
        <v>2.9383699999999999</v>
      </c>
      <c r="K1996">
        <v>2.1767599999999998</v>
      </c>
      <c r="L1996">
        <v>1.50238</v>
      </c>
      <c r="M1996">
        <f t="shared" si="62"/>
        <v>0.92964188139999981</v>
      </c>
      <c r="N1996">
        <f t="shared" si="63"/>
        <v>0.60582627199999994</v>
      </c>
      <c r="O1996">
        <v>0.373062</v>
      </c>
      <c r="P1996">
        <v>0.25273600000000002</v>
      </c>
      <c r="Q1996">
        <v>10.9474</v>
      </c>
      <c r="R1996">
        <v>18.4178</v>
      </c>
      <c r="S1996">
        <v>12.2417</v>
      </c>
      <c r="T1996">
        <v>8.1161499999999993</v>
      </c>
      <c r="U1996">
        <v>5.1205499999999997</v>
      </c>
      <c r="V1996">
        <v>1.4920500000000001</v>
      </c>
    </row>
    <row r="1997" spans="1:22">
      <c r="A1997">
        <v>147.88900000000001</v>
      </c>
      <c r="B1997">
        <v>236.18600000000001</v>
      </c>
      <c r="C1997">
        <v>362.428</v>
      </c>
      <c r="D1997">
        <v>602.42100000000005</v>
      </c>
      <c r="E1997">
        <v>904.69899999999996</v>
      </c>
      <c r="F1997">
        <v>1.7769900000000001</v>
      </c>
      <c r="G1997">
        <v>0.81632700000000002</v>
      </c>
      <c r="H1997">
        <v>0.70782800000000001</v>
      </c>
      <c r="I1997">
        <v>1.26054</v>
      </c>
      <c r="J1997">
        <v>2.93573</v>
      </c>
      <c r="K1997">
        <v>2.17456</v>
      </c>
      <c r="L1997">
        <v>1.5050699999999999</v>
      </c>
      <c r="M1997">
        <f t="shared" si="62"/>
        <v>0.92851042139999995</v>
      </c>
      <c r="N1997">
        <f t="shared" si="63"/>
        <v>0.60721853599999998</v>
      </c>
      <c r="O1997">
        <v>0.373062</v>
      </c>
      <c r="P1997">
        <v>0.25257299999999999</v>
      </c>
      <c r="Q1997">
        <v>10.9429</v>
      </c>
      <c r="R1997">
        <v>18.420000000000002</v>
      </c>
      <c r="S1997">
        <v>12.239000000000001</v>
      </c>
      <c r="T1997">
        <v>8.1136800000000004</v>
      </c>
      <c r="U1997">
        <v>5.1185600000000004</v>
      </c>
      <c r="V1997">
        <v>1.4911799999999999</v>
      </c>
    </row>
    <row r="1998" spans="1:22">
      <c r="A1998">
        <v>147.381</v>
      </c>
      <c r="B1998">
        <v>235.34299999999999</v>
      </c>
      <c r="C1998">
        <v>361.13499999999999</v>
      </c>
      <c r="D1998">
        <v>600.27099999999996</v>
      </c>
      <c r="E1998">
        <v>904.09900000000005</v>
      </c>
      <c r="F1998">
        <v>1.7769900000000001</v>
      </c>
      <c r="G1998">
        <v>0.81697799999999998</v>
      </c>
      <c r="H1998">
        <v>0.70606800000000003</v>
      </c>
      <c r="I1998">
        <v>1.26166</v>
      </c>
      <c r="J1998">
        <v>2.9353799999999999</v>
      </c>
      <c r="K1998">
        <v>2.17456</v>
      </c>
      <c r="L1998">
        <v>1.5053099999999999</v>
      </c>
      <c r="M1998">
        <f t="shared" si="62"/>
        <v>0.92888843189999992</v>
      </c>
      <c r="N1998">
        <f t="shared" si="63"/>
        <v>0.60746887999999999</v>
      </c>
      <c r="O1998">
        <v>0.37232700000000002</v>
      </c>
      <c r="P1998">
        <v>0.25230000000000002</v>
      </c>
      <c r="Q1998">
        <v>10.925000000000001</v>
      </c>
      <c r="R1998">
        <v>18.428699999999999</v>
      </c>
      <c r="S1998">
        <v>12.228300000000001</v>
      </c>
      <c r="T1998">
        <v>8.10379</v>
      </c>
      <c r="U1998">
        <v>5.1105900000000002</v>
      </c>
      <c r="V1998">
        <v>1.4877</v>
      </c>
    </row>
    <row r="1999" spans="1:22">
      <c r="A1999">
        <v>147.36099999999999</v>
      </c>
      <c r="B1999">
        <v>235.304</v>
      </c>
      <c r="C1999">
        <v>361.07400000000001</v>
      </c>
      <c r="D1999">
        <v>600.16999999999996</v>
      </c>
      <c r="E1999">
        <v>903.899</v>
      </c>
      <c r="F1999">
        <v>1.7769900000000001</v>
      </c>
      <c r="G1999">
        <v>0.81700099999999998</v>
      </c>
      <c r="H1999">
        <v>0.70316199999999995</v>
      </c>
      <c r="I1999">
        <v>1.2619400000000001</v>
      </c>
      <c r="J1999">
        <v>2.9352999999999998</v>
      </c>
      <c r="K1999">
        <v>2.17456</v>
      </c>
      <c r="L1999">
        <v>1.5016400000000001</v>
      </c>
      <c r="M1999">
        <f t="shared" si="62"/>
        <v>0.9292664424</v>
      </c>
      <c r="N1999">
        <f t="shared" si="63"/>
        <v>0.60570329600000006</v>
      </c>
      <c r="O1999">
        <v>0.37159199999999998</v>
      </c>
      <c r="P1999">
        <v>0.25224800000000003</v>
      </c>
      <c r="Q1999">
        <v>10.930999999999999</v>
      </c>
      <c r="R1999">
        <v>18.423300000000001</v>
      </c>
      <c r="S1999">
        <v>12.198700000000001</v>
      </c>
      <c r="T1999">
        <v>8.1219699999999992</v>
      </c>
      <c r="U1999">
        <v>5.1093099999999998</v>
      </c>
      <c r="V1999">
        <v>1.47987</v>
      </c>
    </row>
    <row r="2000" spans="1:22">
      <c r="A2000">
        <v>147.46</v>
      </c>
      <c r="B2000">
        <v>235.441</v>
      </c>
      <c r="C2000">
        <v>361.28399999999999</v>
      </c>
      <c r="D2000">
        <v>600.51900000000001</v>
      </c>
      <c r="E2000">
        <v>903.09900000000005</v>
      </c>
      <c r="F2000">
        <v>1.7777000000000001</v>
      </c>
      <c r="G2000">
        <v>0.81643100000000002</v>
      </c>
      <c r="H2000">
        <v>0.70099199999999995</v>
      </c>
      <c r="I2000">
        <v>1.2627900000000001</v>
      </c>
      <c r="J2000">
        <v>2.9378500000000001</v>
      </c>
      <c r="K2000">
        <v>2.17456</v>
      </c>
      <c r="L2000">
        <v>1.5006699999999999</v>
      </c>
      <c r="M2000">
        <f t="shared" si="62"/>
        <v>0.9292664424</v>
      </c>
      <c r="N2000">
        <f t="shared" si="63"/>
        <v>0.60511525599999993</v>
      </c>
      <c r="O2000">
        <v>0.37159199999999998</v>
      </c>
      <c r="P2000">
        <v>0.25248300000000001</v>
      </c>
      <c r="Q2000">
        <v>10.9399</v>
      </c>
      <c r="R2000">
        <v>18.415099999999999</v>
      </c>
      <c r="S2000">
        <v>12.154299999999999</v>
      </c>
      <c r="T2000">
        <v>8.1492400000000007</v>
      </c>
      <c r="U2000">
        <v>5.10738</v>
      </c>
      <c r="V2000">
        <v>1.4681299999999999</v>
      </c>
    </row>
    <row r="2001" spans="1:22">
      <c r="A2001">
        <v>147.434</v>
      </c>
      <c r="B2001">
        <v>235.386</v>
      </c>
      <c r="C2001">
        <v>361.2</v>
      </c>
      <c r="D2001">
        <v>600.38</v>
      </c>
      <c r="E2001">
        <v>902.899</v>
      </c>
      <c r="F2001">
        <v>1.77799</v>
      </c>
      <c r="G2001">
        <v>0.81435500000000005</v>
      </c>
      <c r="H2001">
        <v>0.69825899999999996</v>
      </c>
      <c r="I2001">
        <v>1.2624200000000001</v>
      </c>
      <c r="J2001">
        <v>2.9388000000000001</v>
      </c>
      <c r="K2001">
        <v>2.1721200000000001</v>
      </c>
      <c r="L2001">
        <v>1.50213</v>
      </c>
      <c r="M2001">
        <f t="shared" si="62"/>
        <v>0.9272555294</v>
      </c>
      <c r="N2001">
        <f t="shared" si="63"/>
        <v>0.60579357599999994</v>
      </c>
      <c r="O2001">
        <v>0.373062</v>
      </c>
      <c r="P2001">
        <v>0.25255300000000003</v>
      </c>
      <c r="Q2001">
        <v>10.9564</v>
      </c>
      <c r="R2001">
        <v>18.4023</v>
      </c>
      <c r="S2001">
        <v>12.1378</v>
      </c>
      <c r="T2001">
        <v>8.1352399999999996</v>
      </c>
      <c r="U2001">
        <v>5.1041999999999996</v>
      </c>
      <c r="V2001">
        <v>1.4613499999999999</v>
      </c>
    </row>
    <row r="2002" spans="1:22">
      <c r="A2002">
        <v>147.37700000000001</v>
      </c>
      <c r="B2002">
        <v>235.215</v>
      </c>
      <c r="C2002">
        <v>360.93799999999999</v>
      </c>
      <c r="D2002">
        <v>599.94399999999996</v>
      </c>
      <c r="E2002">
        <v>902.29899999999998</v>
      </c>
      <c r="F2002">
        <v>1.77799</v>
      </c>
      <c r="G2002">
        <v>0.81253399999999998</v>
      </c>
      <c r="H2002">
        <v>0.69773600000000002</v>
      </c>
      <c r="I2002">
        <v>1.2602899999999999</v>
      </c>
      <c r="J2002">
        <v>2.94008</v>
      </c>
      <c r="K2002">
        <v>2.1706500000000002</v>
      </c>
      <c r="L2002">
        <v>1.50115</v>
      </c>
      <c r="M2002">
        <f t="shared" si="62"/>
        <v>0.92700352240000006</v>
      </c>
      <c r="N2002">
        <f t="shared" si="63"/>
        <v>0.60539829599999995</v>
      </c>
      <c r="O2002">
        <v>0.37208200000000002</v>
      </c>
      <c r="P2002">
        <v>0.25238300000000002</v>
      </c>
      <c r="Q2002">
        <v>10.973000000000001</v>
      </c>
      <c r="R2002">
        <v>18.389500000000002</v>
      </c>
      <c r="S2002">
        <v>12.1212</v>
      </c>
      <c r="T2002">
        <v>8.1212499999999999</v>
      </c>
      <c r="U2002">
        <v>5.1010299999999997</v>
      </c>
      <c r="V2002">
        <v>1.4545699999999999</v>
      </c>
    </row>
    <row r="2003" spans="1:22">
      <c r="A2003">
        <v>146.98599999999999</v>
      </c>
      <c r="B2003">
        <v>234.535</v>
      </c>
      <c r="C2003">
        <v>359.89400000000001</v>
      </c>
      <c r="D2003">
        <v>598.20899999999995</v>
      </c>
      <c r="E2003">
        <v>901.69899999999996</v>
      </c>
      <c r="F2003">
        <v>1.77799</v>
      </c>
      <c r="G2003">
        <v>0.81200600000000001</v>
      </c>
      <c r="H2003">
        <v>0.69699999999999995</v>
      </c>
      <c r="I2003">
        <v>1.2588699999999999</v>
      </c>
      <c r="J2003">
        <v>2.9382100000000002</v>
      </c>
      <c r="K2003">
        <v>2.1701600000000001</v>
      </c>
      <c r="L2003">
        <v>1.5016400000000001</v>
      </c>
      <c r="M2003">
        <f t="shared" si="62"/>
        <v>0.92624750140000001</v>
      </c>
      <c r="N2003">
        <f t="shared" si="63"/>
        <v>0.60579845599999993</v>
      </c>
      <c r="O2003">
        <v>0.373062</v>
      </c>
      <c r="P2003">
        <v>0.25205300000000003</v>
      </c>
      <c r="Q2003">
        <v>10.9803</v>
      </c>
      <c r="R2003">
        <v>18.399000000000001</v>
      </c>
      <c r="S2003">
        <v>12.120200000000001</v>
      </c>
      <c r="T2003">
        <v>8.1214999999999993</v>
      </c>
      <c r="U2003">
        <v>5.0959399999999997</v>
      </c>
      <c r="V2003">
        <v>1.4536899999999999</v>
      </c>
    </row>
    <row r="2004" spans="1:22">
      <c r="A2004">
        <v>146.619</v>
      </c>
      <c r="B2004">
        <v>233.91</v>
      </c>
      <c r="C2004">
        <v>358.935</v>
      </c>
      <c r="D2004">
        <v>596.61400000000003</v>
      </c>
      <c r="E2004">
        <v>901.29899999999998</v>
      </c>
      <c r="F2004">
        <v>1.7781100000000001</v>
      </c>
      <c r="G2004">
        <v>0.81211500000000003</v>
      </c>
      <c r="H2004">
        <v>0.69762000000000002</v>
      </c>
      <c r="I2004">
        <v>1.25993</v>
      </c>
      <c r="J2004">
        <v>2.9370400000000001</v>
      </c>
      <c r="K2004">
        <v>2.1701600000000001</v>
      </c>
      <c r="L2004">
        <v>1.5004200000000001</v>
      </c>
      <c r="M2004">
        <f t="shared" si="62"/>
        <v>0.92624750140000001</v>
      </c>
      <c r="N2004">
        <f t="shared" si="63"/>
        <v>0.6053246080000001</v>
      </c>
      <c r="O2004">
        <v>0.373062</v>
      </c>
      <c r="P2004">
        <v>0.25180399999999997</v>
      </c>
      <c r="Q2004">
        <v>11.009399999999999</v>
      </c>
      <c r="R2004">
        <v>18.436800000000002</v>
      </c>
      <c r="S2004">
        <v>12.116099999999999</v>
      </c>
      <c r="T2004">
        <v>8.1225000000000005</v>
      </c>
      <c r="U2004">
        <v>5.0756199999999998</v>
      </c>
      <c r="V2004">
        <v>1.4501599999999999</v>
      </c>
    </row>
    <row r="2005" spans="1:22">
      <c r="A2005">
        <v>146.57900000000001</v>
      </c>
      <c r="B2005">
        <v>233.83500000000001</v>
      </c>
      <c r="C2005">
        <v>358.82100000000003</v>
      </c>
      <c r="D2005">
        <v>596.42499999999995</v>
      </c>
      <c r="E2005">
        <v>900.69899999999996</v>
      </c>
      <c r="F2005">
        <v>1.7788900000000001</v>
      </c>
      <c r="G2005">
        <v>0.81290399999999996</v>
      </c>
      <c r="H2005">
        <v>0.69984100000000005</v>
      </c>
      <c r="I2005">
        <v>1.2618199999999999</v>
      </c>
      <c r="J2005">
        <v>2.9351500000000001</v>
      </c>
      <c r="K2005">
        <v>2.16967</v>
      </c>
      <c r="L2005">
        <v>1.50213</v>
      </c>
      <c r="M2005">
        <f t="shared" si="62"/>
        <v>0.92712952589999997</v>
      </c>
      <c r="N2005">
        <f t="shared" si="63"/>
        <v>0.60628889599999991</v>
      </c>
      <c r="O2005">
        <v>0.37085699999999999</v>
      </c>
      <c r="P2005">
        <v>0.25153799999999998</v>
      </c>
      <c r="Q2005">
        <v>11.0212</v>
      </c>
      <c r="R2005">
        <v>18.4285</v>
      </c>
      <c r="S2005">
        <v>12.1259</v>
      </c>
      <c r="T2005">
        <v>8.1402300000000007</v>
      </c>
      <c r="U2005">
        <v>5.0718500000000004</v>
      </c>
      <c r="V2005">
        <v>1.4518599999999999</v>
      </c>
    </row>
    <row r="2006" spans="1:22">
      <c r="A2006">
        <v>146.81800000000001</v>
      </c>
      <c r="B2006">
        <v>234.23099999999999</v>
      </c>
      <c r="C2006">
        <v>359.42899999999997</v>
      </c>
      <c r="D2006">
        <v>597.43499999999995</v>
      </c>
      <c r="E2006">
        <v>900.29899999999998</v>
      </c>
      <c r="F2006">
        <v>1.77945</v>
      </c>
      <c r="G2006">
        <v>0.81388099999999997</v>
      </c>
      <c r="H2006">
        <v>0.70230899999999996</v>
      </c>
      <c r="I2006">
        <v>1.2619499999999999</v>
      </c>
      <c r="J2006">
        <v>2.9355099999999998</v>
      </c>
      <c r="K2006">
        <v>2.1721200000000001</v>
      </c>
      <c r="L2006">
        <v>1.50213</v>
      </c>
      <c r="M2006">
        <f t="shared" si="62"/>
        <v>0.92851556440000005</v>
      </c>
      <c r="N2006">
        <f t="shared" si="63"/>
        <v>0.60642163199999999</v>
      </c>
      <c r="O2006">
        <v>0.370612</v>
      </c>
      <c r="P2006">
        <v>0.25126599999999999</v>
      </c>
      <c r="Q2006">
        <v>11.0388</v>
      </c>
      <c r="R2006">
        <v>18.4162</v>
      </c>
      <c r="S2006">
        <v>12.140599999999999</v>
      </c>
      <c r="T2006">
        <v>8.1668099999999999</v>
      </c>
      <c r="U2006">
        <v>5.0662099999999999</v>
      </c>
      <c r="V2006">
        <v>1.45442</v>
      </c>
    </row>
    <row r="2007" spans="1:22">
      <c r="A2007">
        <v>146.40600000000001</v>
      </c>
      <c r="B2007">
        <v>233.517</v>
      </c>
      <c r="C2007">
        <v>358.33199999999999</v>
      </c>
      <c r="D2007">
        <v>595.61199999999997</v>
      </c>
      <c r="E2007">
        <v>899.69899999999996</v>
      </c>
      <c r="F2007">
        <v>1.77999</v>
      </c>
      <c r="G2007">
        <v>0.81484100000000004</v>
      </c>
      <c r="H2007">
        <v>0.70467199999999997</v>
      </c>
      <c r="I2007">
        <v>1.26233</v>
      </c>
      <c r="J2007">
        <v>2.9362599999999999</v>
      </c>
      <c r="K2007">
        <v>2.1721200000000001</v>
      </c>
      <c r="L2007">
        <v>1.50238</v>
      </c>
      <c r="M2007">
        <f t="shared" si="62"/>
        <v>0.92838956090000002</v>
      </c>
      <c r="N2007">
        <f t="shared" si="63"/>
        <v>0.60651825600000009</v>
      </c>
      <c r="O2007">
        <v>0.37085699999999999</v>
      </c>
      <c r="P2007">
        <v>0.25131799999999999</v>
      </c>
      <c r="Q2007">
        <v>11.038399999999999</v>
      </c>
      <c r="R2007">
        <v>18.409400000000002</v>
      </c>
      <c r="S2007">
        <v>12.1433</v>
      </c>
      <c r="T2007">
        <v>8.1681600000000003</v>
      </c>
      <c r="U2007">
        <v>5.0672800000000002</v>
      </c>
      <c r="V2007">
        <v>1.45688</v>
      </c>
    </row>
    <row r="2008" spans="1:22">
      <c r="A2008">
        <v>146.18899999999999</v>
      </c>
      <c r="B2008">
        <v>233.142</v>
      </c>
      <c r="C2008">
        <v>357.75599999999997</v>
      </c>
      <c r="D2008">
        <v>594.65599999999995</v>
      </c>
      <c r="E2008">
        <v>899.29899999999998</v>
      </c>
      <c r="F2008">
        <v>1.7806200000000001</v>
      </c>
      <c r="G2008">
        <v>0.81484400000000001</v>
      </c>
      <c r="H2008">
        <v>0.704874</v>
      </c>
      <c r="I2008">
        <v>1.2619899999999999</v>
      </c>
      <c r="J2008">
        <v>2.9370500000000002</v>
      </c>
      <c r="K2008">
        <v>2.17041</v>
      </c>
      <c r="L2008">
        <v>1.50458</v>
      </c>
      <c r="M2008">
        <f t="shared" ref="M2008:M2071" si="64">(K2008-O2008)*0.5143 + 0.002</f>
        <v>0.92637607639999997</v>
      </c>
      <c r="N2008">
        <f t="shared" ref="N2008:N2071" si="65">(L2008-P2008)*0.488 - 0.004</f>
        <v>0.60756891999999996</v>
      </c>
      <c r="O2008">
        <v>0.373062</v>
      </c>
      <c r="P2008">
        <v>0.25136500000000001</v>
      </c>
      <c r="Q2008">
        <v>11.0349</v>
      </c>
      <c r="R2008">
        <v>18.348400000000002</v>
      </c>
      <c r="S2008">
        <v>12.167</v>
      </c>
      <c r="T2008">
        <v>8.1803299999999997</v>
      </c>
      <c r="U2008">
        <v>5.0769500000000001</v>
      </c>
      <c r="V2008">
        <v>1.4790300000000001</v>
      </c>
    </row>
    <row r="2009" spans="1:22">
      <c r="A2009">
        <v>146.126</v>
      </c>
      <c r="B2009">
        <v>233.00899999999999</v>
      </c>
      <c r="C2009">
        <v>357.553</v>
      </c>
      <c r="D2009">
        <v>594.31700000000001</v>
      </c>
      <c r="E2009">
        <v>898.69899999999996</v>
      </c>
      <c r="F2009">
        <v>1.7809900000000001</v>
      </c>
      <c r="G2009">
        <v>0.81393400000000005</v>
      </c>
      <c r="H2009">
        <v>0.70386499999999996</v>
      </c>
      <c r="I2009">
        <v>1.2595799999999999</v>
      </c>
      <c r="J2009">
        <v>2.9379200000000001</v>
      </c>
      <c r="K2009">
        <v>2.1723599999999998</v>
      </c>
      <c r="L2009">
        <v>1.50458</v>
      </c>
      <c r="M2009">
        <f t="shared" si="64"/>
        <v>0.92838698939999986</v>
      </c>
      <c r="N2009">
        <f t="shared" si="65"/>
        <v>0.60759527199999996</v>
      </c>
      <c r="O2009">
        <v>0.37110199999999999</v>
      </c>
      <c r="P2009">
        <v>0.25131100000000001</v>
      </c>
      <c r="Q2009">
        <v>11.0229</v>
      </c>
      <c r="R2009">
        <v>18.322099999999999</v>
      </c>
      <c r="S2009">
        <v>12.1671</v>
      </c>
      <c r="T2009">
        <v>8.1608599999999996</v>
      </c>
      <c r="U2009">
        <v>5.0727500000000001</v>
      </c>
      <c r="V2009">
        <v>1.4874000000000001</v>
      </c>
    </row>
    <row r="2010" spans="1:22">
      <c r="A2010">
        <v>146.22499999999999</v>
      </c>
      <c r="B2010">
        <v>233.21199999999999</v>
      </c>
      <c r="C2010">
        <v>357.86399999999998</v>
      </c>
      <c r="D2010">
        <v>594.83399999999995</v>
      </c>
      <c r="E2010">
        <v>898.09900000000005</v>
      </c>
      <c r="F2010">
        <v>1.7809900000000001</v>
      </c>
      <c r="G2010">
        <v>0.81315300000000001</v>
      </c>
      <c r="H2010">
        <v>0.70253299999999996</v>
      </c>
      <c r="I2010">
        <v>1.25847</v>
      </c>
      <c r="J2010">
        <v>2.9372799999999999</v>
      </c>
      <c r="K2010">
        <v>2.1735799999999998</v>
      </c>
      <c r="L2010">
        <v>1.50458</v>
      </c>
      <c r="M2010">
        <f t="shared" si="64"/>
        <v>0.9287624283999999</v>
      </c>
      <c r="N2010">
        <f t="shared" si="65"/>
        <v>0.60747522399999998</v>
      </c>
      <c r="O2010">
        <v>0.37159199999999998</v>
      </c>
      <c r="P2010">
        <v>0.25155699999999998</v>
      </c>
      <c r="Q2010">
        <v>10.9948</v>
      </c>
      <c r="R2010">
        <v>18.260899999999999</v>
      </c>
      <c r="S2010">
        <v>12.167299999999999</v>
      </c>
      <c r="T2010">
        <v>8.1154499999999992</v>
      </c>
      <c r="U2010">
        <v>5.0629499999999998</v>
      </c>
      <c r="V2010">
        <v>1.50691</v>
      </c>
    </row>
    <row r="2011" spans="1:22">
      <c r="A2011">
        <v>146.17699999999999</v>
      </c>
      <c r="B2011">
        <v>233.16</v>
      </c>
      <c r="C2011">
        <v>357.78500000000003</v>
      </c>
      <c r="D2011">
        <v>594.702</v>
      </c>
      <c r="E2011">
        <v>897.899</v>
      </c>
      <c r="F2011">
        <v>1.78013</v>
      </c>
      <c r="G2011">
        <v>0.81253799999999998</v>
      </c>
      <c r="H2011">
        <v>0.70128199999999996</v>
      </c>
      <c r="I2011">
        <v>1.25929</v>
      </c>
      <c r="J2011">
        <v>2.9372600000000002</v>
      </c>
      <c r="K2011">
        <v>2.1730999999999998</v>
      </c>
      <c r="L2011">
        <v>1.50238</v>
      </c>
      <c r="M2011">
        <f t="shared" si="64"/>
        <v>0.92775954339999989</v>
      </c>
      <c r="N2011">
        <f t="shared" si="65"/>
        <v>0.6061571360000001</v>
      </c>
      <c r="O2011">
        <v>0.373062</v>
      </c>
      <c r="P2011">
        <v>0.252058</v>
      </c>
      <c r="Q2011">
        <v>10.9786</v>
      </c>
      <c r="R2011">
        <v>18.234200000000001</v>
      </c>
      <c r="S2011">
        <v>12.1426</v>
      </c>
      <c r="T2011">
        <v>8.1514500000000005</v>
      </c>
      <c r="U2011">
        <v>5.0659599999999996</v>
      </c>
      <c r="V2011">
        <v>1.51285</v>
      </c>
    </row>
    <row r="2012" spans="1:22">
      <c r="A2012">
        <v>146.25899999999999</v>
      </c>
      <c r="B2012">
        <v>233.357</v>
      </c>
      <c r="C2012">
        <v>358.08699999999999</v>
      </c>
      <c r="D2012">
        <v>595.20500000000004</v>
      </c>
      <c r="E2012">
        <v>897.29899999999998</v>
      </c>
      <c r="F2012">
        <v>1.7805500000000001</v>
      </c>
      <c r="G2012">
        <v>0.81249199999999999</v>
      </c>
      <c r="H2012">
        <v>0.70177800000000001</v>
      </c>
      <c r="I2012">
        <v>1.2598499999999999</v>
      </c>
      <c r="J2012">
        <v>2.93777</v>
      </c>
      <c r="K2012">
        <v>2.1721200000000001</v>
      </c>
      <c r="L2012">
        <v>1.50238</v>
      </c>
      <c r="M2012">
        <f t="shared" si="64"/>
        <v>0.9272555294</v>
      </c>
      <c r="N2012">
        <f t="shared" si="65"/>
        <v>0.60602440000000002</v>
      </c>
      <c r="O2012">
        <v>0.373062</v>
      </c>
      <c r="P2012">
        <v>0.25233</v>
      </c>
      <c r="Q2012">
        <v>10.962300000000001</v>
      </c>
      <c r="R2012">
        <v>18.207599999999999</v>
      </c>
      <c r="S2012">
        <v>12.117800000000001</v>
      </c>
      <c r="T2012">
        <v>8.1874400000000005</v>
      </c>
      <c r="U2012">
        <v>5.0689700000000002</v>
      </c>
      <c r="V2012">
        <v>1.5187900000000001</v>
      </c>
    </row>
    <row r="2013" spans="1:22">
      <c r="A2013">
        <v>145.76599999999999</v>
      </c>
      <c r="B2013">
        <v>232.792</v>
      </c>
      <c r="C2013">
        <v>357.21899999999999</v>
      </c>
      <c r="D2013">
        <v>593.76199999999994</v>
      </c>
      <c r="E2013">
        <v>896.49900000000002</v>
      </c>
      <c r="F2013">
        <v>1.7809900000000001</v>
      </c>
      <c r="G2013">
        <v>0.81317099999999998</v>
      </c>
      <c r="H2013">
        <v>0.70116900000000004</v>
      </c>
      <c r="I2013">
        <v>1.25847</v>
      </c>
      <c r="J2013">
        <v>2.9397199999999999</v>
      </c>
      <c r="K2013">
        <v>2.1721200000000001</v>
      </c>
      <c r="L2013">
        <v>1.5031099999999999</v>
      </c>
      <c r="M2013">
        <f t="shared" si="64"/>
        <v>0.9277595434</v>
      </c>
      <c r="N2013">
        <f t="shared" si="65"/>
        <v>0.60647872799999991</v>
      </c>
      <c r="O2013">
        <v>0.37208200000000002</v>
      </c>
      <c r="P2013">
        <v>0.25212899999999999</v>
      </c>
      <c r="Q2013">
        <v>10.9613</v>
      </c>
      <c r="R2013">
        <v>18.1934</v>
      </c>
      <c r="S2013">
        <v>12.1168</v>
      </c>
      <c r="T2013">
        <v>8.1905900000000003</v>
      </c>
      <c r="U2013">
        <v>5.06731</v>
      </c>
      <c r="V2013">
        <v>1.5184500000000001</v>
      </c>
    </row>
    <row r="2014" spans="1:22">
      <c r="A2014">
        <v>145.82</v>
      </c>
      <c r="B2014">
        <v>232.905</v>
      </c>
      <c r="C2014">
        <v>357.39400000000001</v>
      </c>
      <c r="D2014">
        <v>594.053</v>
      </c>
      <c r="E2014">
        <v>896.29899999999998</v>
      </c>
      <c r="F2014">
        <v>1.7809900000000001</v>
      </c>
      <c r="G2014">
        <v>0.81395300000000004</v>
      </c>
      <c r="H2014">
        <v>0.70100399999999996</v>
      </c>
      <c r="I2014">
        <v>1.2573099999999999</v>
      </c>
      <c r="J2014">
        <v>2.94211</v>
      </c>
      <c r="K2014">
        <v>2.1721200000000001</v>
      </c>
      <c r="L2014">
        <v>1.50213</v>
      </c>
      <c r="M2014">
        <f t="shared" si="64"/>
        <v>0.92813755389999997</v>
      </c>
      <c r="N2014">
        <f t="shared" si="65"/>
        <v>0.60609125599999991</v>
      </c>
      <c r="O2014">
        <v>0.37134699999999998</v>
      </c>
      <c r="P2014">
        <v>0.25194299999999997</v>
      </c>
      <c r="Q2014">
        <v>10.9572</v>
      </c>
      <c r="R2014">
        <v>18.136500000000002</v>
      </c>
      <c r="S2014">
        <v>12.1128</v>
      </c>
      <c r="T2014">
        <v>8.2031899999999993</v>
      </c>
      <c r="U2014">
        <v>5.06067</v>
      </c>
      <c r="V2014">
        <v>1.5170999999999999</v>
      </c>
    </row>
    <row r="2015" spans="1:22">
      <c r="A2015">
        <v>145.352</v>
      </c>
      <c r="B2015">
        <v>232.26400000000001</v>
      </c>
      <c r="C2015">
        <v>356.41</v>
      </c>
      <c r="D2015">
        <v>592.41700000000003</v>
      </c>
      <c r="E2015">
        <v>895.69899999999996</v>
      </c>
      <c r="F2015">
        <v>1.78163</v>
      </c>
      <c r="G2015">
        <v>0.81476400000000004</v>
      </c>
      <c r="H2015">
        <v>0.70100399999999996</v>
      </c>
      <c r="I2015">
        <v>1.2571600000000001</v>
      </c>
      <c r="J2015">
        <v>2.9449100000000001</v>
      </c>
      <c r="K2015">
        <v>2.1721200000000001</v>
      </c>
      <c r="L2015">
        <v>1.50115</v>
      </c>
      <c r="M2015">
        <f t="shared" si="64"/>
        <v>0.92851556440000005</v>
      </c>
      <c r="N2015">
        <f t="shared" si="65"/>
        <v>0.60556470400000006</v>
      </c>
      <c r="O2015">
        <v>0.370612</v>
      </c>
      <c r="P2015">
        <v>0.25204199999999999</v>
      </c>
      <c r="Q2015">
        <v>10.965999999999999</v>
      </c>
      <c r="R2015">
        <v>18.121700000000001</v>
      </c>
      <c r="S2015">
        <v>12.1031</v>
      </c>
      <c r="T2015">
        <v>8.1929800000000004</v>
      </c>
      <c r="U2015">
        <v>5.0612599999999999</v>
      </c>
      <c r="V2015">
        <v>1.50956</v>
      </c>
    </row>
    <row r="2016" spans="1:22">
      <c r="A2016">
        <v>145.26900000000001</v>
      </c>
      <c r="B2016">
        <v>232.16499999999999</v>
      </c>
      <c r="C2016">
        <v>356.25799999999998</v>
      </c>
      <c r="D2016">
        <v>592.16399999999999</v>
      </c>
      <c r="E2016">
        <v>895.29899999999998</v>
      </c>
      <c r="F2016">
        <v>1.78199</v>
      </c>
      <c r="G2016">
        <v>0.81484199999999996</v>
      </c>
      <c r="H2016">
        <v>0.70145900000000005</v>
      </c>
      <c r="I2016">
        <v>1.2557700000000001</v>
      </c>
      <c r="J2016">
        <v>2.9445600000000001</v>
      </c>
      <c r="K2016">
        <v>2.1711399999999998</v>
      </c>
      <c r="L2016">
        <v>1.49969</v>
      </c>
      <c r="M2016">
        <f t="shared" si="64"/>
        <v>0.92801155039999994</v>
      </c>
      <c r="N2016">
        <f t="shared" si="65"/>
        <v>0.60474632799999994</v>
      </c>
      <c r="O2016">
        <v>0.370612</v>
      </c>
      <c r="P2016">
        <v>0.25225900000000001</v>
      </c>
      <c r="Q2016">
        <v>10.979100000000001</v>
      </c>
      <c r="R2016">
        <v>18.099399999999999</v>
      </c>
      <c r="S2016">
        <v>12.0886</v>
      </c>
      <c r="T2016">
        <v>8.1776599999999995</v>
      </c>
      <c r="U2016">
        <v>5.0621499999999999</v>
      </c>
      <c r="V2016">
        <v>1.49824</v>
      </c>
    </row>
    <row r="2017" spans="1:22">
      <c r="A2017">
        <v>145.6</v>
      </c>
      <c r="B2017">
        <v>232.70699999999999</v>
      </c>
      <c r="C2017">
        <v>357.089</v>
      </c>
      <c r="D2017">
        <v>593.54600000000005</v>
      </c>
      <c r="E2017">
        <v>894.69899999999996</v>
      </c>
      <c r="F2017">
        <v>1.782</v>
      </c>
      <c r="G2017">
        <v>0.81367199999999995</v>
      </c>
      <c r="H2017">
        <v>0.70201100000000005</v>
      </c>
      <c r="I2017">
        <v>1.25362</v>
      </c>
      <c r="J2017">
        <v>2.9436900000000001</v>
      </c>
      <c r="K2017">
        <v>2.1721200000000001</v>
      </c>
      <c r="L2017">
        <v>1.4984599999999999</v>
      </c>
      <c r="M2017">
        <f t="shared" si="64"/>
        <v>0.92788554690000002</v>
      </c>
      <c r="N2017">
        <f t="shared" si="65"/>
        <v>0.6040763039999999</v>
      </c>
      <c r="O2017">
        <v>0.37183699999999997</v>
      </c>
      <c r="P2017">
        <v>0.25240200000000002</v>
      </c>
      <c r="Q2017">
        <v>10.9953</v>
      </c>
      <c r="R2017">
        <v>18.0901</v>
      </c>
      <c r="S2017">
        <v>12.0931</v>
      </c>
      <c r="T2017">
        <v>8.1648800000000001</v>
      </c>
      <c r="U2017">
        <v>5.0593700000000004</v>
      </c>
      <c r="V2017">
        <v>1.4881899999999999</v>
      </c>
    </row>
    <row r="2018" spans="1:22">
      <c r="A2018">
        <v>145.834</v>
      </c>
      <c r="B2018">
        <v>233.078</v>
      </c>
      <c r="C2018">
        <v>357.65899999999999</v>
      </c>
      <c r="D2018">
        <v>594.49300000000005</v>
      </c>
      <c r="E2018">
        <v>894.29899999999998</v>
      </c>
      <c r="F2018">
        <v>1.782</v>
      </c>
      <c r="G2018">
        <v>0.81228900000000004</v>
      </c>
      <c r="H2018">
        <v>0.70188300000000003</v>
      </c>
      <c r="I2018">
        <v>1.25379</v>
      </c>
      <c r="J2018">
        <v>2.9415900000000001</v>
      </c>
      <c r="K2018">
        <v>2.1716299999999999</v>
      </c>
      <c r="L2018">
        <v>1.49969</v>
      </c>
      <c r="M2018">
        <f t="shared" si="64"/>
        <v>0.9277595434</v>
      </c>
      <c r="N2018">
        <f t="shared" si="65"/>
        <v>0.60469313599999996</v>
      </c>
      <c r="O2018">
        <v>0.37159199999999998</v>
      </c>
      <c r="P2018">
        <v>0.25236799999999998</v>
      </c>
      <c r="Q2018">
        <v>11.0116</v>
      </c>
      <c r="R2018">
        <v>18.0807</v>
      </c>
      <c r="S2018">
        <v>12.0975</v>
      </c>
      <c r="T2018">
        <v>8.1520899999999994</v>
      </c>
      <c r="U2018">
        <v>5.0565800000000003</v>
      </c>
      <c r="V2018">
        <v>1.47814</v>
      </c>
    </row>
    <row r="2019" spans="1:22">
      <c r="A2019">
        <v>145.577</v>
      </c>
      <c r="B2019">
        <v>232.69200000000001</v>
      </c>
      <c r="C2019">
        <v>357.06700000000001</v>
      </c>
      <c r="D2019">
        <v>593.51</v>
      </c>
      <c r="E2019">
        <v>893.69899999999996</v>
      </c>
      <c r="F2019">
        <v>1.782</v>
      </c>
      <c r="G2019">
        <v>0.81108100000000005</v>
      </c>
      <c r="H2019">
        <v>0.701129</v>
      </c>
      <c r="I2019">
        <v>1.2539400000000001</v>
      </c>
      <c r="J2019">
        <v>2.9411900000000002</v>
      </c>
      <c r="K2019">
        <v>2.16967</v>
      </c>
      <c r="L2019">
        <v>1.4984599999999999</v>
      </c>
      <c r="M2019">
        <f t="shared" si="64"/>
        <v>0.92700352239999995</v>
      </c>
      <c r="N2019">
        <f t="shared" si="65"/>
        <v>0.60413388800000001</v>
      </c>
      <c r="O2019">
        <v>0.37110199999999999</v>
      </c>
      <c r="P2019">
        <v>0.25228400000000001</v>
      </c>
      <c r="Q2019">
        <v>11.0139</v>
      </c>
      <c r="R2019">
        <v>18.0868</v>
      </c>
      <c r="S2019">
        <v>12.1007</v>
      </c>
      <c r="T2019">
        <v>8.15029</v>
      </c>
      <c r="U2019">
        <v>5.0590799999999998</v>
      </c>
      <c r="V2019">
        <v>1.4767699999999999</v>
      </c>
    </row>
    <row r="2020" spans="1:22">
      <c r="A2020">
        <v>145.32599999999999</v>
      </c>
      <c r="B2020">
        <v>232.238</v>
      </c>
      <c r="C2020">
        <v>356.37</v>
      </c>
      <c r="D2020">
        <v>592.35</v>
      </c>
      <c r="E2020">
        <v>893.29899999999998</v>
      </c>
      <c r="F2020">
        <v>1.7815099999999999</v>
      </c>
      <c r="G2020">
        <v>0.81100499999999998</v>
      </c>
      <c r="H2020">
        <v>0.70027200000000001</v>
      </c>
      <c r="I2020">
        <v>1.2536799999999999</v>
      </c>
      <c r="J2020">
        <v>2.9404300000000001</v>
      </c>
      <c r="K2020">
        <v>2.16845</v>
      </c>
      <c r="L2020">
        <v>1.5004200000000001</v>
      </c>
      <c r="M2020">
        <f t="shared" si="64"/>
        <v>0.92637607639999997</v>
      </c>
      <c r="N2020">
        <f t="shared" si="65"/>
        <v>0.60504644799999996</v>
      </c>
      <c r="O2020">
        <v>0.37110199999999999</v>
      </c>
      <c r="P2020">
        <v>0.25237399999999999</v>
      </c>
      <c r="Q2020">
        <v>11.023300000000001</v>
      </c>
      <c r="R2020">
        <v>18.111499999999999</v>
      </c>
      <c r="S2020">
        <v>12.1135</v>
      </c>
      <c r="T2020">
        <v>8.1430900000000008</v>
      </c>
      <c r="U2020">
        <v>5.0690600000000003</v>
      </c>
      <c r="V2020">
        <v>1.4712700000000001</v>
      </c>
    </row>
    <row r="2021" spans="1:22">
      <c r="A2021">
        <v>145.08099999999999</v>
      </c>
      <c r="B2021">
        <v>231.82599999999999</v>
      </c>
      <c r="C2021">
        <v>355.73700000000002</v>
      </c>
      <c r="D2021">
        <v>591.29899999999998</v>
      </c>
      <c r="E2021">
        <v>892.69899999999996</v>
      </c>
      <c r="F2021">
        <v>1.7806500000000001</v>
      </c>
      <c r="G2021">
        <v>0.81100499999999998</v>
      </c>
      <c r="H2021">
        <v>0.69910600000000001</v>
      </c>
      <c r="I2021">
        <v>1.25183</v>
      </c>
      <c r="J2021">
        <v>2.9414699999999998</v>
      </c>
      <c r="K2021">
        <v>2.16967</v>
      </c>
      <c r="L2021">
        <v>1.50213</v>
      </c>
      <c r="M2021">
        <f t="shared" si="64"/>
        <v>0.9272555294</v>
      </c>
      <c r="N2021">
        <f t="shared" si="65"/>
        <v>0.60585701599999997</v>
      </c>
      <c r="O2021">
        <v>0.370612</v>
      </c>
      <c r="P2021">
        <v>0.25242300000000001</v>
      </c>
      <c r="Q2021">
        <v>11.011799999999999</v>
      </c>
      <c r="R2021">
        <v>18.142499999999998</v>
      </c>
      <c r="S2021">
        <v>12.119400000000001</v>
      </c>
      <c r="T2021">
        <v>8.1198899999999998</v>
      </c>
      <c r="U2021">
        <v>5.0770999999999997</v>
      </c>
      <c r="V2021">
        <v>1.46929</v>
      </c>
    </row>
    <row r="2022" spans="1:22">
      <c r="A2022">
        <v>145.279</v>
      </c>
      <c r="B2022">
        <v>232.12899999999999</v>
      </c>
      <c r="C2022">
        <v>356.202</v>
      </c>
      <c r="D2022">
        <v>592.07100000000003</v>
      </c>
      <c r="E2022">
        <v>892.49900000000002</v>
      </c>
      <c r="F2022">
        <v>1.7796099999999999</v>
      </c>
      <c r="G2022">
        <v>0.81208000000000002</v>
      </c>
      <c r="H2022">
        <v>0.698959</v>
      </c>
      <c r="I2022">
        <v>1.25047</v>
      </c>
      <c r="J2022">
        <v>2.9411399999999999</v>
      </c>
      <c r="K2022">
        <v>2.17089</v>
      </c>
      <c r="L2022">
        <v>1.50336</v>
      </c>
      <c r="M2022">
        <f t="shared" si="64"/>
        <v>0.92788297539999998</v>
      </c>
      <c r="N2022">
        <f t="shared" si="65"/>
        <v>0.60648312000000004</v>
      </c>
      <c r="O2022">
        <v>0.370612</v>
      </c>
      <c r="P2022">
        <v>0.25236999999999998</v>
      </c>
      <c r="Q2022">
        <v>10.9945</v>
      </c>
      <c r="R2022">
        <v>18.189</v>
      </c>
      <c r="S2022">
        <v>12.1282</v>
      </c>
      <c r="T2022">
        <v>8.0850899999999992</v>
      </c>
      <c r="U2022">
        <v>5.0891599999999997</v>
      </c>
      <c r="V2022">
        <v>1.4663299999999999</v>
      </c>
    </row>
    <row r="2023" spans="1:22">
      <c r="A2023">
        <v>144.71</v>
      </c>
      <c r="B2023">
        <v>231.19499999999999</v>
      </c>
      <c r="C2023">
        <v>354.77</v>
      </c>
      <c r="D2023">
        <v>589.69100000000003</v>
      </c>
      <c r="E2023">
        <v>891.69899999999996</v>
      </c>
      <c r="F2023">
        <v>1.77891</v>
      </c>
      <c r="G2023">
        <v>0.81327799999999995</v>
      </c>
      <c r="H2023">
        <v>0.69824399999999998</v>
      </c>
      <c r="I2023">
        <v>1.2511699999999999</v>
      </c>
      <c r="J2023">
        <v>2.9409399999999999</v>
      </c>
      <c r="K2023">
        <v>2.1721200000000001</v>
      </c>
      <c r="L2023">
        <v>1.50458</v>
      </c>
      <c r="M2023">
        <f t="shared" si="64"/>
        <v>0.9272555294</v>
      </c>
      <c r="N2023">
        <f t="shared" si="65"/>
        <v>0.60708580000000001</v>
      </c>
      <c r="O2023">
        <v>0.373062</v>
      </c>
      <c r="P2023">
        <v>0.252355</v>
      </c>
      <c r="Q2023">
        <v>10.9918</v>
      </c>
      <c r="R2023">
        <v>18.196300000000001</v>
      </c>
      <c r="S2023">
        <v>12.131600000000001</v>
      </c>
      <c r="T2023">
        <v>8.0891199999999994</v>
      </c>
      <c r="U2023">
        <v>5.0885499999999997</v>
      </c>
      <c r="V2023">
        <v>1.46699</v>
      </c>
    </row>
    <row r="2024" spans="1:22">
      <c r="A2024">
        <v>144.75299999999999</v>
      </c>
      <c r="B2024">
        <v>231.221</v>
      </c>
      <c r="C2024">
        <v>354.80900000000003</v>
      </c>
      <c r="D2024">
        <v>589.75699999999995</v>
      </c>
      <c r="E2024">
        <v>891.09900000000005</v>
      </c>
      <c r="F2024">
        <v>1.7779100000000001</v>
      </c>
      <c r="G2024">
        <v>0.81382600000000005</v>
      </c>
      <c r="H2024">
        <v>0.69801299999999999</v>
      </c>
      <c r="I2024">
        <v>1.25095</v>
      </c>
      <c r="J2024">
        <v>2.9396300000000002</v>
      </c>
      <c r="K2024">
        <v>2.1726100000000002</v>
      </c>
      <c r="L2024">
        <v>1.5050699999999999</v>
      </c>
      <c r="M2024">
        <f t="shared" si="64"/>
        <v>0.92750753640000005</v>
      </c>
      <c r="N2024">
        <f t="shared" si="65"/>
        <v>0.60740446399999992</v>
      </c>
      <c r="O2024">
        <v>0.373062</v>
      </c>
      <c r="P2024">
        <v>0.25219200000000003</v>
      </c>
      <c r="Q2024">
        <v>10.967499999999999</v>
      </c>
      <c r="R2024">
        <v>18.261299999999999</v>
      </c>
      <c r="S2024">
        <v>12.1622</v>
      </c>
      <c r="T2024">
        <v>8.1253499999999992</v>
      </c>
      <c r="U2024">
        <v>5.0830599999999997</v>
      </c>
      <c r="V2024">
        <v>1.47298</v>
      </c>
    </row>
    <row r="2025" spans="1:22">
      <c r="A2025">
        <v>144.85400000000001</v>
      </c>
      <c r="B2025">
        <v>231.34700000000001</v>
      </c>
      <c r="C2025">
        <v>355.00299999999999</v>
      </c>
      <c r="D2025">
        <v>590.07799999999997</v>
      </c>
      <c r="E2025">
        <v>890.899</v>
      </c>
      <c r="F2025">
        <v>1.7770900000000001</v>
      </c>
      <c r="G2025">
        <v>0.81306199999999995</v>
      </c>
      <c r="H2025">
        <v>0.69801299999999999</v>
      </c>
      <c r="I2025">
        <v>1.2511399999999999</v>
      </c>
      <c r="J2025">
        <v>2.9391799999999999</v>
      </c>
      <c r="K2025">
        <v>2.17334</v>
      </c>
      <c r="L2025">
        <v>1.50776</v>
      </c>
      <c r="M2025">
        <f t="shared" si="64"/>
        <v>0.92750445059999997</v>
      </c>
      <c r="N2025">
        <f t="shared" si="65"/>
        <v>0.60890847999999997</v>
      </c>
      <c r="O2025">
        <v>0.37379800000000002</v>
      </c>
      <c r="P2025">
        <v>0.25180000000000002</v>
      </c>
      <c r="Q2025">
        <v>10.9678</v>
      </c>
      <c r="R2025">
        <v>18.259399999999999</v>
      </c>
      <c r="S2025">
        <v>12.169</v>
      </c>
      <c r="T2025">
        <v>8.1258099999999995</v>
      </c>
      <c r="U2025">
        <v>5.0782600000000002</v>
      </c>
      <c r="V2025">
        <v>1.47723</v>
      </c>
    </row>
    <row r="2026" spans="1:22">
      <c r="A2026">
        <v>144.70500000000001</v>
      </c>
      <c r="B2026">
        <v>231.017</v>
      </c>
      <c r="C2026">
        <v>354.49700000000001</v>
      </c>
      <c r="D2026">
        <v>589.23699999999997</v>
      </c>
      <c r="E2026">
        <v>890.29899999999998</v>
      </c>
      <c r="F2026">
        <v>1.7769900000000001</v>
      </c>
      <c r="G2026">
        <v>0.81225899999999995</v>
      </c>
      <c r="H2026">
        <v>0.69910000000000005</v>
      </c>
      <c r="I2026">
        <v>1.25186</v>
      </c>
      <c r="J2026">
        <v>2.9402300000000001</v>
      </c>
      <c r="K2026">
        <v>2.17456</v>
      </c>
      <c r="L2026">
        <v>1.5084900000000001</v>
      </c>
      <c r="M2026">
        <f t="shared" si="64"/>
        <v>0.92775388609999998</v>
      </c>
      <c r="N2026">
        <f t="shared" si="65"/>
        <v>0.60932962400000013</v>
      </c>
      <c r="O2026">
        <v>0.374533</v>
      </c>
      <c r="P2026">
        <v>0.25166699999999997</v>
      </c>
      <c r="Q2026">
        <v>10.968400000000001</v>
      </c>
      <c r="R2026">
        <v>18.254999999999999</v>
      </c>
      <c r="S2026">
        <v>12.184900000000001</v>
      </c>
      <c r="T2026">
        <v>8.1268999999999991</v>
      </c>
      <c r="U2026">
        <v>5.0670700000000002</v>
      </c>
      <c r="V2026">
        <v>1.4871399999999999</v>
      </c>
    </row>
    <row r="2027" spans="1:22">
      <c r="A2027">
        <v>145.19900000000001</v>
      </c>
      <c r="B2027">
        <v>231.73599999999999</v>
      </c>
      <c r="C2027">
        <v>355.59899999999999</v>
      </c>
      <c r="D2027">
        <v>591.07000000000005</v>
      </c>
      <c r="E2027">
        <v>889.69899999999996</v>
      </c>
      <c r="F2027">
        <v>1.7761899999999999</v>
      </c>
      <c r="G2027">
        <v>0.811168</v>
      </c>
      <c r="H2027">
        <v>0.70080600000000004</v>
      </c>
      <c r="I2027">
        <v>1.2515499999999999</v>
      </c>
      <c r="J2027">
        <v>2.9412199999999999</v>
      </c>
      <c r="K2027">
        <v>2.17456</v>
      </c>
      <c r="L2027">
        <v>1.5082500000000001</v>
      </c>
      <c r="M2027">
        <f t="shared" si="64"/>
        <v>0.92838441789999993</v>
      </c>
      <c r="N2027">
        <f t="shared" si="65"/>
        <v>0.60918956800000001</v>
      </c>
      <c r="O2027">
        <v>0.373307</v>
      </c>
      <c r="P2027">
        <v>0.25171399999999999</v>
      </c>
      <c r="Q2027">
        <v>10.9818</v>
      </c>
      <c r="R2027">
        <v>18.289300000000001</v>
      </c>
      <c r="S2027">
        <v>12.209899999999999</v>
      </c>
      <c r="T2027">
        <v>8.0989699999999996</v>
      </c>
      <c r="U2027">
        <v>5.0707800000000001</v>
      </c>
      <c r="V2027">
        <v>1.4894400000000001</v>
      </c>
    </row>
    <row r="2028" spans="1:22">
      <c r="A2028">
        <v>145.29900000000001</v>
      </c>
      <c r="B2028">
        <v>231.88300000000001</v>
      </c>
      <c r="C2028">
        <v>355.82400000000001</v>
      </c>
      <c r="D2028">
        <v>591.44399999999996</v>
      </c>
      <c r="E2028">
        <v>889.29899999999998</v>
      </c>
      <c r="F2028">
        <v>1.7768999999999999</v>
      </c>
      <c r="G2028">
        <v>0.81108199999999997</v>
      </c>
      <c r="H2028">
        <v>0.70199900000000004</v>
      </c>
      <c r="I2028">
        <v>1.24943</v>
      </c>
      <c r="J2028">
        <v>2.9437899999999999</v>
      </c>
      <c r="K2028">
        <v>2.17456</v>
      </c>
      <c r="L2028">
        <v>1.50678</v>
      </c>
      <c r="M2028">
        <f t="shared" si="64"/>
        <v>0.92851042139999995</v>
      </c>
      <c r="N2028">
        <f t="shared" si="65"/>
        <v>0.60843170400000002</v>
      </c>
      <c r="O2028">
        <v>0.373062</v>
      </c>
      <c r="P2028">
        <v>0.25179699999999999</v>
      </c>
      <c r="Q2028">
        <v>10.995200000000001</v>
      </c>
      <c r="R2028">
        <v>18.323699999999999</v>
      </c>
      <c r="S2028">
        <v>12.234999999999999</v>
      </c>
      <c r="T2028">
        <v>8.0710499999999996</v>
      </c>
      <c r="U2028">
        <v>5.0744999999999996</v>
      </c>
      <c r="V2028">
        <v>1.4917400000000001</v>
      </c>
    </row>
    <row r="2029" spans="1:22">
      <c r="A2029">
        <v>145.131</v>
      </c>
      <c r="B2029">
        <v>231.554</v>
      </c>
      <c r="C2029">
        <v>355.31900000000002</v>
      </c>
      <c r="D2029">
        <v>590.60500000000002</v>
      </c>
      <c r="E2029">
        <v>888.69899999999996</v>
      </c>
      <c r="F2029">
        <v>1.77712</v>
      </c>
      <c r="G2029">
        <v>0.812164</v>
      </c>
      <c r="H2029">
        <v>0.70245999999999997</v>
      </c>
      <c r="I2029">
        <v>1.2483599999999999</v>
      </c>
      <c r="J2029">
        <v>2.9425500000000002</v>
      </c>
      <c r="K2029">
        <v>2.1760299999999999</v>
      </c>
      <c r="L2029">
        <v>1.50458</v>
      </c>
      <c r="M2029">
        <f t="shared" si="64"/>
        <v>0.92876191409999997</v>
      </c>
      <c r="N2029">
        <f t="shared" si="65"/>
        <v>0.60729710400000003</v>
      </c>
      <c r="O2029">
        <v>0.37404300000000001</v>
      </c>
      <c r="P2029">
        <v>0.25192199999999998</v>
      </c>
      <c r="Q2029">
        <v>11.002599999999999</v>
      </c>
      <c r="R2029">
        <v>18.3369</v>
      </c>
      <c r="S2029">
        <v>12.2447</v>
      </c>
      <c r="T2029">
        <v>8.0724</v>
      </c>
      <c r="U2029">
        <v>5.0716599999999996</v>
      </c>
      <c r="V2029">
        <v>1.49122</v>
      </c>
    </row>
    <row r="2030" spans="1:22">
      <c r="A2030">
        <v>145.08600000000001</v>
      </c>
      <c r="B2030">
        <v>231.44499999999999</v>
      </c>
      <c r="C2030">
        <v>355.15300000000002</v>
      </c>
      <c r="D2030">
        <v>590.32899999999995</v>
      </c>
      <c r="E2030">
        <v>888.29899999999998</v>
      </c>
      <c r="F2030">
        <v>1.7778400000000001</v>
      </c>
      <c r="G2030">
        <v>0.81405899999999998</v>
      </c>
      <c r="H2030">
        <v>0.702542</v>
      </c>
      <c r="I2030">
        <v>1.24936</v>
      </c>
      <c r="J2030">
        <v>2.9415900000000001</v>
      </c>
      <c r="K2030">
        <v>2.17652</v>
      </c>
      <c r="L2030">
        <v>1.50458</v>
      </c>
      <c r="M2030">
        <f t="shared" si="64"/>
        <v>0.92951844939999995</v>
      </c>
      <c r="N2030">
        <f t="shared" si="65"/>
        <v>0.60724684000000007</v>
      </c>
      <c r="O2030">
        <v>0.373062</v>
      </c>
      <c r="P2030">
        <v>0.252025</v>
      </c>
      <c r="Q2030">
        <v>11.032299999999999</v>
      </c>
      <c r="R2030">
        <v>18.39</v>
      </c>
      <c r="S2030">
        <v>12.2836</v>
      </c>
      <c r="T2030">
        <v>8.0778199999999991</v>
      </c>
      <c r="U2030">
        <v>5.0603100000000003</v>
      </c>
      <c r="V2030">
        <v>1.4891300000000001</v>
      </c>
    </row>
    <row r="2031" spans="1:22">
      <c r="A2031">
        <v>144.86600000000001</v>
      </c>
      <c r="B2031">
        <v>231.12700000000001</v>
      </c>
      <c r="C2031">
        <v>354.66399999999999</v>
      </c>
      <c r="D2031">
        <v>589.51599999999996</v>
      </c>
      <c r="E2031">
        <v>887.69899999999996</v>
      </c>
      <c r="F2031">
        <v>1.7786500000000001</v>
      </c>
      <c r="G2031">
        <v>0.81564499999999995</v>
      </c>
      <c r="H2031">
        <v>0.70125899999999997</v>
      </c>
      <c r="I2031">
        <v>1.2498</v>
      </c>
      <c r="J2031">
        <v>2.9396599999999999</v>
      </c>
      <c r="K2031">
        <v>2.17456</v>
      </c>
      <c r="L2031">
        <v>1.50458</v>
      </c>
      <c r="M2031">
        <f t="shared" si="64"/>
        <v>0.92876242840000001</v>
      </c>
      <c r="N2031">
        <f t="shared" si="65"/>
        <v>0.60726538399999996</v>
      </c>
      <c r="O2031">
        <v>0.37257200000000001</v>
      </c>
      <c r="P2031">
        <v>0.25198700000000002</v>
      </c>
      <c r="Q2031">
        <v>11.0382</v>
      </c>
      <c r="R2031">
        <v>18.3934</v>
      </c>
      <c r="S2031">
        <v>12.276199999999999</v>
      </c>
      <c r="T2031">
        <v>8.0730000000000004</v>
      </c>
      <c r="U2031">
        <v>5.0598999999999998</v>
      </c>
      <c r="V2031">
        <v>1.4877</v>
      </c>
    </row>
    <row r="2032" spans="1:22">
      <c r="A2032">
        <v>144.59</v>
      </c>
      <c r="B2032">
        <v>230.69800000000001</v>
      </c>
      <c r="C2032">
        <v>354.00599999999997</v>
      </c>
      <c r="D2032">
        <v>588.42200000000003</v>
      </c>
      <c r="E2032">
        <v>887.29899999999998</v>
      </c>
      <c r="F2032">
        <v>1.7789900000000001</v>
      </c>
      <c r="G2032">
        <v>0.815994</v>
      </c>
      <c r="H2032">
        <v>0.69915899999999997</v>
      </c>
      <c r="I2032">
        <v>1.2492799999999999</v>
      </c>
      <c r="J2032">
        <v>2.93988</v>
      </c>
      <c r="K2032">
        <v>2.17456</v>
      </c>
      <c r="L2032">
        <v>1.5026200000000001</v>
      </c>
      <c r="M2032">
        <f t="shared" si="64"/>
        <v>0.93014846689999997</v>
      </c>
      <c r="N2032">
        <f t="shared" si="65"/>
        <v>0.60633867200000002</v>
      </c>
      <c r="O2032">
        <v>0.36987700000000001</v>
      </c>
      <c r="P2032">
        <v>0.25192599999999998</v>
      </c>
      <c r="Q2032">
        <v>11.061999999999999</v>
      </c>
      <c r="R2032">
        <v>18.407299999999999</v>
      </c>
      <c r="S2032">
        <v>12.2468</v>
      </c>
      <c r="T2032">
        <v>8.0537399999999995</v>
      </c>
      <c r="U2032">
        <v>5.0582500000000001</v>
      </c>
      <c r="V2032">
        <v>1.4819800000000001</v>
      </c>
    </row>
    <row r="2033" spans="1:22">
      <c r="A2033">
        <v>144.86500000000001</v>
      </c>
      <c r="B2033">
        <v>231.18899999999999</v>
      </c>
      <c r="C2033">
        <v>354.75900000000001</v>
      </c>
      <c r="D2033">
        <v>589.67399999999998</v>
      </c>
      <c r="E2033">
        <v>886.69899999999996</v>
      </c>
      <c r="F2033">
        <v>1.7789900000000001</v>
      </c>
      <c r="G2033">
        <v>0.81562800000000002</v>
      </c>
      <c r="H2033">
        <v>0.69701100000000005</v>
      </c>
      <c r="I2033">
        <v>1.2499499999999999</v>
      </c>
      <c r="J2033">
        <v>2.9402699999999999</v>
      </c>
      <c r="K2033">
        <v>2.17456</v>
      </c>
      <c r="L2033">
        <v>1.50213</v>
      </c>
      <c r="M2033">
        <f t="shared" si="64"/>
        <v>0.92989645990000003</v>
      </c>
      <c r="N2033">
        <f t="shared" si="65"/>
        <v>0.6059482719999999</v>
      </c>
      <c r="O2033">
        <v>0.370367</v>
      </c>
      <c r="P2033">
        <v>0.25223600000000002</v>
      </c>
      <c r="Q2033">
        <v>11.0641</v>
      </c>
      <c r="R2033">
        <v>18.3948</v>
      </c>
      <c r="S2033">
        <v>12.2197</v>
      </c>
      <c r="T2033">
        <v>8.0493199999999998</v>
      </c>
      <c r="U2033">
        <v>5.0652799999999996</v>
      </c>
      <c r="V2033">
        <v>1.47756</v>
      </c>
    </row>
    <row r="2034" spans="1:22">
      <c r="A2034">
        <v>144.81899999999999</v>
      </c>
      <c r="B2034">
        <v>231.13300000000001</v>
      </c>
      <c r="C2034">
        <v>354.67500000000001</v>
      </c>
      <c r="D2034">
        <v>589.53300000000002</v>
      </c>
      <c r="E2034">
        <v>886.49900000000002</v>
      </c>
      <c r="F2034">
        <v>1.7789900000000001</v>
      </c>
      <c r="G2034">
        <v>0.81369000000000002</v>
      </c>
      <c r="H2034">
        <v>0.69545000000000001</v>
      </c>
      <c r="I2034">
        <v>1.25058</v>
      </c>
      <c r="J2034">
        <v>2.9414699999999998</v>
      </c>
      <c r="K2034">
        <v>2.1757900000000001</v>
      </c>
      <c r="L2034">
        <v>1.50213</v>
      </c>
      <c r="M2034">
        <f t="shared" si="64"/>
        <v>0.93040304540000007</v>
      </c>
      <c r="N2034">
        <f t="shared" si="65"/>
        <v>0.60592826399999988</v>
      </c>
      <c r="O2034">
        <v>0.370612</v>
      </c>
      <c r="P2034">
        <v>0.25227699999999997</v>
      </c>
      <c r="Q2034">
        <v>11.0672</v>
      </c>
      <c r="R2034">
        <v>18.375900000000001</v>
      </c>
      <c r="S2034">
        <v>12.179</v>
      </c>
      <c r="T2034">
        <v>8.0427</v>
      </c>
      <c r="U2034">
        <v>5.0758099999999997</v>
      </c>
      <c r="V2034">
        <v>1.4709300000000001</v>
      </c>
    </row>
    <row r="2035" spans="1:22">
      <c r="A2035">
        <v>144.23599999999999</v>
      </c>
      <c r="B2035">
        <v>230.23400000000001</v>
      </c>
      <c r="C2035">
        <v>353.29399999999998</v>
      </c>
      <c r="D2035">
        <v>587.23800000000006</v>
      </c>
      <c r="E2035">
        <v>885.69899999999996</v>
      </c>
      <c r="F2035">
        <v>1.7786999999999999</v>
      </c>
      <c r="G2035">
        <v>0.81144400000000005</v>
      </c>
      <c r="H2035">
        <v>0.69256700000000004</v>
      </c>
      <c r="I2035">
        <v>1.24942</v>
      </c>
      <c r="J2035">
        <v>2.9414600000000002</v>
      </c>
      <c r="K2035">
        <v>2.17456</v>
      </c>
      <c r="L2035">
        <v>1.50213</v>
      </c>
      <c r="M2035">
        <f t="shared" si="64"/>
        <v>0.92964445289999997</v>
      </c>
      <c r="N2035">
        <f t="shared" si="65"/>
        <v>0.60599365599999999</v>
      </c>
      <c r="O2035">
        <v>0.37085699999999999</v>
      </c>
      <c r="P2035">
        <v>0.25214300000000001</v>
      </c>
      <c r="Q2035">
        <v>11.065899999999999</v>
      </c>
      <c r="R2035">
        <v>18.372900000000001</v>
      </c>
      <c r="S2035">
        <v>12.1723</v>
      </c>
      <c r="T2035">
        <v>8.0450199999999992</v>
      </c>
      <c r="U2035">
        <v>5.0754599999999996</v>
      </c>
      <c r="V2035">
        <v>1.4712700000000001</v>
      </c>
    </row>
    <row r="2036" spans="1:22">
      <c r="A2036">
        <v>143.81399999999999</v>
      </c>
      <c r="B2036">
        <v>229.59899999999999</v>
      </c>
      <c r="C2036">
        <v>352.31900000000002</v>
      </c>
      <c r="D2036">
        <v>585.61800000000005</v>
      </c>
      <c r="E2036">
        <v>885.09900000000005</v>
      </c>
      <c r="F2036">
        <v>1.7780100000000001</v>
      </c>
      <c r="G2036">
        <v>0.80995300000000003</v>
      </c>
      <c r="H2036">
        <v>0.69049400000000005</v>
      </c>
      <c r="I2036">
        <v>1.2490300000000001</v>
      </c>
      <c r="J2036">
        <v>2.94035</v>
      </c>
      <c r="K2036">
        <v>2.17456</v>
      </c>
      <c r="L2036">
        <v>1.50213</v>
      </c>
      <c r="M2036">
        <f t="shared" si="64"/>
        <v>0.92914043889999998</v>
      </c>
      <c r="N2036">
        <f t="shared" si="65"/>
        <v>0.60593704799999992</v>
      </c>
      <c r="O2036">
        <v>0.37183699999999997</v>
      </c>
      <c r="P2036">
        <v>0.25225900000000001</v>
      </c>
      <c r="Q2036">
        <v>11.0541</v>
      </c>
      <c r="R2036">
        <v>18.346</v>
      </c>
      <c r="S2036">
        <v>12.1119</v>
      </c>
      <c r="T2036">
        <v>8.0659500000000008</v>
      </c>
      <c r="U2036">
        <v>5.0722199999999997</v>
      </c>
      <c r="V2036">
        <v>1.4742900000000001</v>
      </c>
    </row>
    <row r="2037" spans="1:22">
      <c r="A2037">
        <v>143.68700000000001</v>
      </c>
      <c r="B2037">
        <v>229.411</v>
      </c>
      <c r="C2037">
        <v>352.03199999999998</v>
      </c>
      <c r="D2037">
        <v>585.14</v>
      </c>
      <c r="E2037">
        <v>884.899</v>
      </c>
      <c r="F2037">
        <v>1.77799</v>
      </c>
      <c r="G2037">
        <v>0.80915199999999998</v>
      </c>
      <c r="H2037">
        <v>0.68951700000000005</v>
      </c>
      <c r="I2037">
        <v>1.2500599999999999</v>
      </c>
      <c r="J2037">
        <v>2.93953</v>
      </c>
      <c r="K2037">
        <v>2.17652</v>
      </c>
      <c r="L2037">
        <v>1.5014000000000001</v>
      </c>
      <c r="M2037">
        <f t="shared" si="64"/>
        <v>0.92951844939999995</v>
      </c>
      <c r="N2037">
        <f t="shared" si="65"/>
        <v>0.60539780799999998</v>
      </c>
      <c r="O2037">
        <v>0.373062</v>
      </c>
      <c r="P2037">
        <v>0.25263400000000003</v>
      </c>
      <c r="Q2037">
        <v>11.047800000000001</v>
      </c>
      <c r="R2037">
        <v>18.3504</v>
      </c>
      <c r="S2037">
        <v>12.1183</v>
      </c>
      <c r="T2037">
        <v>8.0629200000000001</v>
      </c>
      <c r="U2037">
        <v>5.0726100000000001</v>
      </c>
      <c r="V2037">
        <v>1.47441</v>
      </c>
    </row>
    <row r="2038" spans="1:22">
      <c r="A2038">
        <v>143.54900000000001</v>
      </c>
      <c r="B2038">
        <v>229.256</v>
      </c>
      <c r="C2038">
        <v>351.79399999999998</v>
      </c>
      <c r="D2038">
        <v>584.745</v>
      </c>
      <c r="E2038">
        <v>884.29899999999998</v>
      </c>
      <c r="F2038">
        <v>1.77799</v>
      </c>
      <c r="G2038">
        <v>0.810114</v>
      </c>
      <c r="H2038">
        <v>0.69027099999999997</v>
      </c>
      <c r="I2038">
        <v>1.2508699999999999</v>
      </c>
      <c r="J2038">
        <v>2.9396100000000001</v>
      </c>
      <c r="K2038">
        <v>2.17896</v>
      </c>
      <c r="L2038">
        <v>1.5016400000000001</v>
      </c>
      <c r="M2038">
        <f t="shared" si="64"/>
        <v>0.93127735540000001</v>
      </c>
      <c r="N2038">
        <f t="shared" si="65"/>
        <v>0.60550760800000003</v>
      </c>
      <c r="O2038">
        <v>0.37208200000000002</v>
      </c>
      <c r="P2038">
        <v>0.25264900000000001</v>
      </c>
      <c r="Q2038">
        <v>11.0329</v>
      </c>
      <c r="R2038">
        <v>18.360700000000001</v>
      </c>
      <c r="S2038">
        <v>12.1333</v>
      </c>
      <c r="T2038">
        <v>8.0558599999999991</v>
      </c>
      <c r="U2038">
        <v>5.0735099999999997</v>
      </c>
      <c r="V2038">
        <v>1.47468</v>
      </c>
    </row>
    <row r="2039" spans="1:22">
      <c r="A2039">
        <v>143.42099999999999</v>
      </c>
      <c r="B2039">
        <v>229.09899999999999</v>
      </c>
      <c r="C2039">
        <v>351.55200000000002</v>
      </c>
      <c r="D2039">
        <v>584.34299999999996</v>
      </c>
      <c r="E2039">
        <v>883.69899999999996</v>
      </c>
      <c r="F2039">
        <v>1.77799</v>
      </c>
      <c r="G2039">
        <v>0.81140699999999999</v>
      </c>
      <c r="H2039">
        <v>0.69248399999999999</v>
      </c>
      <c r="I2039">
        <v>1.2496700000000001</v>
      </c>
      <c r="J2039">
        <v>2.94109</v>
      </c>
      <c r="K2039">
        <v>2.1819000000000002</v>
      </c>
      <c r="L2039">
        <v>1.50213</v>
      </c>
      <c r="M2039">
        <f t="shared" si="64"/>
        <v>0.93354541840000005</v>
      </c>
      <c r="N2039">
        <f t="shared" si="65"/>
        <v>0.60588580799999991</v>
      </c>
      <c r="O2039">
        <v>0.370612</v>
      </c>
      <c r="P2039">
        <v>0.25236399999999998</v>
      </c>
      <c r="Q2039">
        <v>11.0199</v>
      </c>
      <c r="R2039">
        <v>18.353400000000001</v>
      </c>
      <c r="S2039">
        <v>12.1571</v>
      </c>
      <c r="T2039">
        <v>8.0406999999999993</v>
      </c>
      <c r="U2039">
        <v>5.0725300000000004</v>
      </c>
      <c r="V2039">
        <v>1.4795700000000001</v>
      </c>
    </row>
    <row r="2040" spans="1:22">
      <c r="A2040">
        <v>143.36799999999999</v>
      </c>
      <c r="B2040">
        <v>228.999</v>
      </c>
      <c r="C2040">
        <v>351.399</v>
      </c>
      <c r="D2040">
        <v>584.08799999999997</v>
      </c>
      <c r="E2040">
        <v>883.29899999999998</v>
      </c>
      <c r="F2040">
        <v>1.77799</v>
      </c>
      <c r="G2040">
        <v>0.81249199999999999</v>
      </c>
      <c r="H2040">
        <v>0.69578899999999999</v>
      </c>
      <c r="I2040">
        <v>1.2494400000000001</v>
      </c>
      <c r="J2040">
        <v>2.94278</v>
      </c>
      <c r="K2040">
        <v>2.18459</v>
      </c>
      <c r="L2040">
        <v>1.5018899999999999</v>
      </c>
      <c r="M2040">
        <f t="shared" si="64"/>
        <v>0.93492888539999996</v>
      </c>
      <c r="N2040">
        <f t="shared" si="65"/>
        <v>0.60582578399999987</v>
      </c>
      <c r="O2040">
        <v>0.370612</v>
      </c>
      <c r="P2040">
        <v>0.252247</v>
      </c>
      <c r="Q2040">
        <v>11.0069</v>
      </c>
      <c r="R2040">
        <v>18.3461</v>
      </c>
      <c r="S2040">
        <v>12.180899999999999</v>
      </c>
      <c r="T2040">
        <v>8.0255500000000008</v>
      </c>
      <c r="U2040">
        <v>5.0715500000000002</v>
      </c>
      <c r="V2040">
        <v>1.4844599999999999</v>
      </c>
    </row>
    <row r="2041" spans="1:22">
      <c r="A2041">
        <v>143.298</v>
      </c>
      <c r="B2041">
        <v>228.851</v>
      </c>
      <c r="C2041">
        <v>351.173</v>
      </c>
      <c r="D2041">
        <v>583.71199999999999</v>
      </c>
      <c r="E2041">
        <v>882.69899999999996</v>
      </c>
      <c r="F2041">
        <v>1.77755</v>
      </c>
      <c r="G2041">
        <v>0.81282299999999996</v>
      </c>
      <c r="H2041">
        <v>0.69789699999999999</v>
      </c>
      <c r="I2041">
        <v>1.2495099999999999</v>
      </c>
      <c r="J2041">
        <v>2.9447299999999998</v>
      </c>
      <c r="K2041">
        <v>2.1853199999999999</v>
      </c>
      <c r="L2041">
        <v>1.49969</v>
      </c>
      <c r="M2041">
        <f t="shared" si="64"/>
        <v>0.9353043244</v>
      </c>
      <c r="N2041">
        <f t="shared" si="65"/>
        <v>0.604767312</v>
      </c>
      <c r="O2041">
        <v>0.370612</v>
      </c>
      <c r="P2041">
        <v>0.252216</v>
      </c>
      <c r="Q2041">
        <v>10.9983</v>
      </c>
      <c r="R2041">
        <v>18.3475</v>
      </c>
      <c r="S2041">
        <v>12.1877</v>
      </c>
      <c r="T2041">
        <v>8.0248500000000007</v>
      </c>
      <c r="U2041">
        <v>5.07179</v>
      </c>
      <c r="V2041">
        <v>1.48952</v>
      </c>
    </row>
    <row r="2042" spans="1:22">
      <c r="A2042">
        <v>143.255</v>
      </c>
      <c r="B2042">
        <v>228.755</v>
      </c>
      <c r="C2042">
        <v>351.024</v>
      </c>
      <c r="D2042">
        <v>583.46600000000001</v>
      </c>
      <c r="E2042">
        <v>882.29899999999998</v>
      </c>
      <c r="F2042">
        <v>1.77701</v>
      </c>
      <c r="G2042">
        <v>0.81204399999999999</v>
      </c>
      <c r="H2042">
        <v>0.69777500000000003</v>
      </c>
      <c r="I2042">
        <v>1.24823</v>
      </c>
      <c r="J2042">
        <v>2.9453499999999999</v>
      </c>
      <c r="K2042">
        <v>2.1843400000000002</v>
      </c>
      <c r="L2042">
        <v>1.49969</v>
      </c>
      <c r="M2042">
        <f t="shared" si="64"/>
        <v>0.93480031040000011</v>
      </c>
      <c r="N2042">
        <f t="shared" si="65"/>
        <v>0.60479317599999993</v>
      </c>
      <c r="O2042">
        <v>0.370612</v>
      </c>
      <c r="P2042">
        <v>0.25216300000000003</v>
      </c>
      <c r="Q2042">
        <v>10.9642</v>
      </c>
      <c r="R2042">
        <v>18.353000000000002</v>
      </c>
      <c r="S2042">
        <v>12.2151</v>
      </c>
      <c r="T2042">
        <v>8.0220599999999997</v>
      </c>
      <c r="U2042">
        <v>5.07273</v>
      </c>
      <c r="V2042">
        <v>1.5097499999999999</v>
      </c>
    </row>
    <row r="2043" spans="1:22">
      <c r="A2043">
        <v>143.18</v>
      </c>
      <c r="B2043">
        <v>228.60900000000001</v>
      </c>
      <c r="C2043">
        <v>350.80099999999999</v>
      </c>
      <c r="D2043">
        <v>583.09400000000005</v>
      </c>
      <c r="E2043">
        <v>881.69899999999996</v>
      </c>
      <c r="F2043">
        <v>1.77769</v>
      </c>
      <c r="G2043">
        <v>0.81168499999999999</v>
      </c>
      <c r="H2043">
        <v>0.69652999999999998</v>
      </c>
      <c r="I2043">
        <v>1.2479499999999999</v>
      </c>
      <c r="J2043">
        <v>2.9458099999999998</v>
      </c>
      <c r="K2043">
        <v>2.1853199999999999</v>
      </c>
      <c r="L2043">
        <v>1.49969</v>
      </c>
      <c r="M2043">
        <f t="shared" si="64"/>
        <v>0.9353043244</v>
      </c>
      <c r="N2043">
        <f t="shared" si="65"/>
        <v>0.60477463199999992</v>
      </c>
      <c r="O2043">
        <v>0.370612</v>
      </c>
      <c r="P2043">
        <v>0.25220100000000001</v>
      </c>
      <c r="Q2043">
        <v>10.949</v>
      </c>
      <c r="R2043">
        <v>18.344799999999999</v>
      </c>
      <c r="S2043">
        <v>12.2102</v>
      </c>
      <c r="T2043">
        <v>8.0166000000000004</v>
      </c>
      <c r="U2043">
        <v>5.0701000000000001</v>
      </c>
      <c r="V2043">
        <v>1.51386</v>
      </c>
    </row>
    <row r="2044" spans="1:22">
      <c r="A2044">
        <v>143.44200000000001</v>
      </c>
      <c r="B2044">
        <v>229.023</v>
      </c>
      <c r="C2044">
        <v>351.43700000000001</v>
      </c>
      <c r="D2044">
        <v>584.15099999999995</v>
      </c>
      <c r="E2044">
        <v>881.29899999999998</v>
      </c>
      <c r="F2044">
        <v>1.77799</v>
      </c>
      <c r="G2044">
        <v>0.81071599999999999</v>
      </c>
      <c r="H2044">
        <v>0.69568200000000002</v>
      </c>
      <c r="I2044">
        <v>1.2483200000000001</v>
      </c>
      <c r="J2044">
        <v>2.9444599999999999</v>
      </c>
      <c r="K2044">
        <v>2.1865399999999999</v>
      </c>
      <c r="L2044">
        <v>1.49969</v>
      </c>
      <c r="M2044">
        <f t="shared" si="64"/>
        <v>0.93542775639999998</v>
      </c>
      <c r="N2044">
        <f t="shared" si="65"/>
        <v>0.604725344</v>
      </c>
      <c r="O2044">
        <v>0.37159199999999998</v>
      </c>
      <c r="P2044">
        <v>0.25230200000000003</v>
      </c>
      <c r="Q2044">
        <v>10.926299999999999</v>
      </c>
      <c r="R2044">
        <v>18.3325</v>
      </c>
      <c r="S2044">
        <v>12.202999999999999</v>
      </c>
      <c r="T2044">
        <v>8.0084099999999996</v>
      </c>
      <c r="U2044">
        <v>5.0661500000000004</v>
      </c>
      <c r="V2044">
        <v>1.5200199999999999</v>
      </c>
    </row>
    <row r="2045" spans="1:22">
      <c r="A2045">
        <v>143.73699999999999</v>
      </c>
      <c r="B2045">
        <v>229.511</v>
      </c>
      <c r="C2045">
        <v>352.185</v>
      </c>
      <c r="D2045">
        <v>585.39499999999998</v>
      </c>
      <c r="E2045">
        <v>880.69899999999996</v>
      </c>
      <c r="F2045">
        <v>1.7784599999999999</v>
      </c>
      <c r="G2045">
        <v>0.81000499999999998</v>
      </c>
      <c r="H2045">
        <v>0.69501000000000002</v>
      </c>
      <c r="I2045">
        <v>1.2497199999999999</v>
      </c>
      <c r="J2045">
        <v>2.9450699999999999</v>
      </c>
      <c r="K2045">
        <v>2.1867899999999998</v>
      </c>
      <c r="L2045">
        <v>1.49969</v>
      </c>
      <c r="M2045">
        <f t="shared" si="64"/>
        <v>0.93480031039999989</v>
      </c>
      <c r="N2045">
        <f t="shared" si="65"/>
        <v>0.60469020800000006</v>
      </c>
      <c r="O2045">
        <v>0.373062</v>
      </c>
      <c r="P2045">
        <v>0.25237399999999999</v>
      </c>
      <c r="Q2045">
        <v>10.9063</v>
      </c>
      <c r="R2045">
        <v>18.337299999999999</v>
      </c>
      <c r="S2045">
        <v>12.1844</v>
      </c>
      <c r="T2045">
        <v>8.0200499999999995</v>
      </c>
      <c r="U2045">
        <v>5.0570700000000004</v>
      </c>
      <c r="V2045">
        <v>1.5194300000000001</v>
      </c>
    </row>
    <row r="2046" spans="1:22">
      <c r="A2046">
        <v>143.69499999999999</v>
      </c>
      <c r="B2046">
        <v>229.47900000000001</v>
      </c>
      <c r="C2046">
        <v>352.13600000000002</v>
      </c>
      <c r="D2046">
        <v>585.31399999999996</v>
      </c>
      <c r="E2046">
        <v>880.09900000000005</v>
      </c>
      <c r="F2046">
        <v>1.7791600000000001</v>
      </c>
      <c r="G2046">
        <v>0.81012600000000001</v>
      </c>
      <c r="H2046">
        <v>0.69442700000000002</v>
      </c>
      <c r="I2046">
        <v>1.2502800000000001</v>
      </c>
      <c r="J2046">
        <v>2.9443999999999999</v>
      </c>
      <c r="K2046">
        <v>2.1853199999999999</v>
      </c>
      <c r="L2046">
        <v>1.49969</v>
      </c>
      <c r="M2046">
        <f t="shared" si="64"/>
        <v>0.93404428939999995</v>
      </c>
      <c r="N2046">
        <f t="shared" si="65"/>
        <v>0.60466190399999997</v>
      </c>
      <c r="O2046">
        <v>0.373062</v>
      </c>
      <c r="P2046">
        <v>0.25243199999999999</v>
      </c>
      <c r="Q2046">
        <v>10.8863</v>
      </c>
      <c r="R2046">
        <v>18.342199999999998</v>
      </c>
      <c r="S2046">
        <v>12.165900000000001</v>
      </c>
      <c r="T2046">
        <v>8.0317000000000007</v>
      </c>
      <c r="U2046">
        <v>5.0479900000000004</v>
      </c>
      <c r="V2046">
        <v>1.5188299999999999</v>
      </c>
    </row>
    <row r="2047" spans="1:22">
      <c r="A2047">
        <v>143.65700000000001</v>
      </c>
      <c r="B2047">
        <v>229.42599999999999</v>
      </c>
      <c r="C2047">
        <v>352.05399999999997</v>
      </c>
      <c r="D2047">
        <v>585.178</v>
      </c>
      <c r="E2047">
        <v>879.899</v>
      </c>
      <c r="F2047">
        <v>1.7799499999999999</v>
      </c>
      <c r="G2047">
        <v>0.81088000000000005</v>
      </c>
      <c r="H2047">
        <v>0.69394100000000003</v>
      </c>
      <c r="I2047">
        <v>1.24977</v>
      </c>
      <c r="J2047">
        <v>2.9452500000000001</v>
      </c>
      <c r="K2047">
        <v>2.1848299999999998</v>
      </c>
      <c r="L2047">
        <v>1.49969</v>
      </c>
      <c r="M2047">
        <f t="shared" si="64"/>
        <v>0.9337922823999999</v>
      </c>
      <c r="N2047">
        <f t="shared" si="65"/>
        <v>0.60468727999999994</v>
      </c>
      <c r="O2047">
        <v>0.373062</v>
      </c>
      <c r="P2047">
        <v>0.25237999999999999</v>
      </c>
      <c r="Q2047">
        <v>10.8765</v>
      </c>
      <c r="R2047">
        <v>18.334800000000001</v>
      </c>
      <c r="S2047">
        <v>12.170299999999999</v>
      </c>
      <c r="T2047">
        <v>8.0352599999999992</v>
      </c>
      <c r="U2047">
        <v>5.0517000000000003</v>
      </c>
      <c r="V2047">
        <v>1.51511</v>
      </c>
    </row>
    <row r="2048" spans="1:22">
      <c r="A2048">
        <v>143.416</v>
      </c>
      <c r="B2048">
        <v>229.04</v>
      </c>
      <c r="C2048">
        <v>351.46300000000002</v>
      </c>
      <c r="D2048">
        <v>584.19500000000005</v>
      </c>
      <c r="E2048">
        <v>879.09900000000005</v>
      </c>
      <c r="F2048">
        <v>1.77999</v>
      </c>
      <c r="G2048">
        <v>0.81119699999999995</v>
      </c>
      <c r="H2048">
        <v>0.69320400000000004</v>
      </c>
      <c r="I2048">
        <v>1.2490300000000001</v>
      </c>
      <c r="J2048">
        <v>2.9452400000000001</v>
      </c>
      <c r="K2048">
        <v>2.1860599999999999</v>
      </c>
      <c r="L2048">
        <v>1.49895</v>
      </c>
      <c r="M2048">
        <f t="shared" si="64"/>
        <v>0.93379433959999991</v>
      </c>
      <c r="N2048">
        <f t="shared" si="65"/>
        <v>0.60429492800000006</v>
      </c>
      <c r="O2048">
        <v>0.37428800000000001</v>
      </c>
      <c r="P2048">
        <v>0.252444</v>
      </c>
      <c r="Q2048">
        <v>10.8375</v>
      </c>
      <c r="R2048">
        <v>18.305599999999998</v>
      </c>
      <c r="S2048">
        <v>12.1877</v>
      </c>
      <c r="T2048">
        <v>8.0495300000000007</v>
      </c>
      <c r="U2048">
        <v>5.0665399999999998</v>
      </c>
      <c r="V2048">
        <v>1.5002</v>
      </c>
    </row>
    <row r="2049" spans="1:22">
      <c r="A2049">
        <v>143.49100000000001</v>
      </c>
      <c r="B2049">
        <v>229.15799999999999</v>
      </c>
      <c r="C2049">
        <v>351.64299999999997</v>
      </c>
      <c r="D2049">
        <v>584.49400000000003</v>
      </c>
      <c r="E2049">
        <v>878.899</v>
      </c>
      <c r="F2049">
        <v>1.78078</v>
      </c>
      <c r="G2049">
        <v>0.81193800000000005</v>
      </c>
      <c r="H2049">
        <v>0.69301000000000001</v>
      </c>
      <c r="I2049">
        <v>1.24966</v>
      </c>
      <c r="J2049">
        <v>2.9451100000000001</v>
      </c>
      <c r="K2049">
        <v>2.18337</v>
      </c>
      <c r="L2049">
        <v>1.4984599999999999</v>
      </c>
      <c r="M2049">
        <f t="shared" si="64"/>
        <v>0.93304140439999994</v>
      </c>
      <c r="N2049">
        <f t="shared" si="65"/>
        <v>0.60384694399999994</v>
      </c>
      <c r="O2049">
        <v>0.373062</v>
      </c>
      <c r="P2049">
        <v>0.25287199999999999</v>
      </c>
      <c r="Q2049">
        <v>10.8306</v>
      </c>
      <c r="R2049">
        <v>18.288699999999999</v>
      </c>
      <c r="S2049">
        <v>12.182700000000001</v>
      </c>
      <c r="T2049">
        <v>8.0617699999999992</v>
      </c>
      <c r="U2049">
        <v>5.07254</v>
      </c>
      <c r="V2049">
        <v>1.4900100000000001</v>
      </c>
    </row>
    <row r="2050" spans="1:22">
      <c r="A2050">
        <v>142.869</v>
      </c>
      <c r="B2050">
        <v>228.148</v>
      </c>
      <c r="C2050">
        <v>350.09300000000002</v>
      </c>
      <c r="D2050">
        <v>581.91800000000001</v>
      </c>
      <c r="E2050">
        <v>878.29899999999998</v>
      </c>
      <c r="F2050">
        <v>1.7809900000000001</v>
      </c>
      <c r="G2050">
        <v>0.81199600000000005</v>
      </c>
      <c r="H2050">
        <v>0.69250500000000004</v>
      </c>
      <c r="I2050">
        <v>1.24899</v>
      </c>
      <c r="J2050">
        <v>2.94414</v>
      </c>
      <c r="K2050">
        <v>2.1819000000000002</v>
      </c>
      <c r="L2050">
        <v>1.4972399999999999</v>
      </c>
      <c r="M2050">
        <f t="shared" si="64"/>
        <v>0.93165485160000006</v>
      </c>
      <c r="N2050">
        <f t="shared" si="65"/>
        <v>0.60303637599999993</v>
      </c>
      <c r="O2050">
        <v>0.37428800000000001</v>
      </c>
      <c r="P2050">
        <v>0.25331300000000001</v>
      </c>
      <c r="Q2050">
        <v>10.8201</v>
      </c>
      <c r="R2050">
        <v>18.263300000000001</v>
      </c>
      <c r="S2050">
        <v>12.1754</v>
      </c>
      <c r="T2050">
        <v>8.0801099999999995</v>
      </c>
      <c r="U2050">
        <v>5.0815400000000004</v>
      </c>
      <c r="V2050">
        <v>1.47472</v>
      </c>
    </row>
    <row r="2051" spans="1:22">
      <c r="A2051">
        <v>142.721</v>
      </c>
      <c r="B2051">
        <v>227.88900000000001</v>
      </c>
      <c r="C2051">
        <v>349.697</v>
      </c>
      <c r="D2051">
        <v>581.25900000000001</v>
      </c>
      <c r="E2051">
        <v>877.69899999999996</v>
      </c>
      <c r="F2051">
        <v>1.78091</v>
      </c>
      <c r="G2051">
        <v>0.81110499999999996</v>
      </c>
      <c r="H2051">
        <v>0.69305700000000003</v>
      </c>
      <c r="I2051">
        <v>1.2485200000000001</v>
      </c>
      <c r="J2051">
        <v>2.9437000000000002</v>
      </c>
      <c r="K2051">
        <v>2.18214</v>
      </c>
      <c r="L2051">
        <v>1.4972399999999999</v>
      </c>
      <c r="M2051">
        <f t="shared" si="64"/>
        <v>0.93240881539999998</v>
      </c>
      <c r="N2051">
        <f t="shared" si="65"/>
        <v>0.60295731999999991</v>
      </c>
      <c r="O2051">
        <v>0.373062</v>
      </c>
      <c r="P2051">
        <v>0.25347500000000001</v>
      </c>
      <c r="Q2051">
        <v>10.823399999999999</v>
      </c>
      <c r="R2051">
        <v>18.255800000000001</v>
      </c>
      <c r="S2051">
        <v>12.174300000000001</v>
      </c>
      <c r="T2051">
        <v>8.0790100000000002</v>
      </c>
      <c r="U2051">
        <v>5.0804499999999999</v>
      </c>
      <c r="V2051">
        <v>1.4733499999999999</v>
      </c>
    </row>
    <row r="2052" spans="1:22">
      <c r="A2052">
        <v>142.886</v>
      </c>
      <c r="B2052">
        <v>228.13200000000001</v>
      </c>
      <c r="C2052">
        <v>350.06900000000002</v>
      </c>
      <c r="D2052">
        <v>581.87800000000004</v>
      </c>
      <c r="E2052">
        <v>877.29899999999998</v>
      </c>
      <c r="F2052">
        <v>1.78007</v>
      </c>
      <c r="G2052">
        <v>0.81061399999999995</v>
      </c>
      <c r="H2052">
        <v>0.69316999999999995</v>
      </c>
      <c r="I2052">
        <v>1.24882</v>
      </c>
      <c r="J2052">
        <v>2.94408</v>
      </c>
      <c r="K2052">
        <v>2.1838600000000001</v>
      </c>
      <c r="L2052">
        <v>1.49675</v>
      </c>
      <c r="M2052">
        <f t="shared" si="64"/>
        <v>0.93329341139999999</v>
      </c>
      <c r="N2052">
        <f t="shared" si="65"/>
        <v>0.60272112799999999</v>
      </c>
      <c r="O2052">
        <v>0.373062</v>
      </c>
      <c r="P2052">
        <v>0.253469</v>
      </c>
      <c r="Q2052">
        <v>10.853</v>
      </c>
      <c r="R2052">
        <v>18.188700000000001</v>
      </c>
      <c r="S2052">
        <v>12.164400000000001</v>
      </c>
      <c r="T2052">
        <v>8.0690500000000007</v>
      </c>
      <c r="U2052">
        <v>5.0705600000000004</v>
      </c>
      <c r="V2052">
        <v>1.46102</v>
      </c>
    </row>
    <row r="2053" spans="1:22">
      <c r="A2053">
        <v>143.23400000000001</v>
      </c>
      <c r="B2053">
        <v>228.58699999999999</v>
      </c>
      <c r="C2053">
        <v>350.767</v>
      </c>
      <c r="D2053">
        <v>583.03800000000001</v>
      </c>
      <c r="E2053">
        <v>876.899</v>
      </c>
      <c r="F2053">
        <v>1.7793000000000001</v>
      </c>
      <c r="G2053">
        <v>0.81001400000000001</v>
      </c>
      <c r="H2053">
        <v>0.69300799999999996</v>
      </c>
      <c r="I2053">
        <v>1.24895</v>
      </c>
      <c r="J2053">
        <v>2.9435799999999999</v>
      </c>
      <c r="K2053">
        <v>2.1811699999999998</v>
      </c>
      <c r="L2053">
        <v>1.4947999999999999</v>
      </c>
      <c r="M2053">
        <f t="shared" si="64"/>
        <v>0.93228795489999983</v>
      </c>
      <c r="N2053">
        <f t="shared" si="65"/>
        <v>0.60180027199999997</v>
      </c>
      <c r="O2053">
        <v>0.37232700000000002</v>
      </c>
      <c r="P2053">
        <v>0.25340600000000002</v>
      </c>
      <c r="Q2053">
        <v>10.8666</v>
      </c>
      <c r="R2053">
        <v>18.195799999999998</v>
      </c>
      <c r="S2053">
        <v>12.1637</v>
      </c>
      <c r="T2053">
        <v>8.0672800000000002</v>
      </c>
      <c r="U2053">
        <v>5.0757099999999999</v>
      </c>
      <c r="V2053">
        <v>1.4585699999999999</v>
      </c>
    </row>
    <row r="2054" spans="1:22">
      <c r="A2054">
        <v>143.08199999999999</v>
      </c>
      <c r="B2054">
        <v>228.352</v>
      </c>
      <c r="C2054">
        <v>350.40699999999998</v>
      </c>
      <c r="D2054">
        <v>582.44000000000005</v>
      </c>
      <c r="E2054">
        <v>876.09900000000005</v>
      </c>
      <c r="F2054">
        <v>1.77847</v>
      </c>
      <c r="G2054">
        <v>0.809998</v>
      </c>
      <c r="H2054">
        <v>0.69238</v>
      </c>
      <c r="I2054">
        <v>1.2485999999999999</v>
      </c>
      <c r="J2054">
        <v>2.9446699999999999</v>
      </c>
      <c r="K2054">
        <v>2.1775000000000002</v>
      </c>
      <c r="L2054">
        <v>1.4947999999999999</v>
      </c>
      <c r="M2054">
        <f t="shared" si="64"/>
        <v>0.9312824984000001</v>
      </c>
      <c r="N2054">
        <f t="shared" si="65"/>
        <v>0.60193495999999991</v>
      </c>
      <c r="O2054">
        <v>0.370612</v>
      </c>
      <c r="P2054">
        <v>0.25313000000000002</v>
      </c>
      <c r="Q2054">
        <v>10.898300000000001</v>
      </c>
      <c r="R2054">
        <v>18.212299999999999</v>
      </c>
      <c r="S2054">
        <v>12.161899999999999</v>
      </c>
      <c r="T2054">
        <v>8.0631299999999992</v>
      </c>
      <c r="U2054">
        <v>5.0876999999999999</v>
      </c>
      <c r="V2054">
        <v>1.45285</v>
      </c>
    </row>
    <row r="2055" spans="1:22">
      <c r="A2055">
        <v>143.01</v>
      </c>
      <c r="B2055">
        <v>228.23</v>
      </c>
      <c r="C2055">
        <v>350.21899999999999</v>
      </c>
      <c r="D2055">
        <v>582.12699999999995</v>
      </c>
      <c r="E2055">
        <v>875.69899999999996</v>
      </c>
      <c r="F2055">
        <v>1.778</v>
      </c>
      <c r="G2055">
        <v>0.809998</v>
      </c>
      <c r="H2055">
        <v>0.69071199999999999</v>
      </c>
      <c r="I2055">
        <v>1.2483599999999999</v>
      </c>
      <c r="J2055">
        <v>2.9447199999999998</v>
      </c>
      <c r="K2055">
        <v>2.1804299999999999</v>
      </c>
      <c r="L2055">
        <v>1.4947999999999999</v>
      </c>
      <c r="M2055">
        <f t="shared" si="64"/>
        <v>0.93278939739999989</v>
      </c>
      <c r="N2055">
        <f t="shared" si="65"/>
        <v>0.60202426399999998</v>
      </c>
      <c r="O2055">
        <v>0.370612</v>
      </c>
      <c r="P2055">
        <v>0.25294699999999998</v>
      </c>
      <c r="Q2055">
        <v>10.923299999999999</v>
      </c>
      <c r="R2055">
        <v>18.2469</v>
      </c>
      <c r="S2055">
        <v>12.1546</v>
      </c>
      <c r="T2055">
        <v>8.0626599999999993</v>
      </c>
      <c r="U2055">
        <v>5.0886500000000003</v>
      </c>
      <c r="V2055">
        <v>1.45624</v>
      </c>
    </row>
    <row r="2056" spans="1:22">
      <c r="A2056">
        <v>142.94999999999999</v>
      </c>
      <c r="B2056">
        <v>228.11799999999999</v>
      </c>
      <c r="C2056">
        <v>350.048</v>
      </c>
      <c r="D2056">
        <v>581.84199999999998</v>
      </c>
      <c r="E2056">
        <v>875.29899999999998</v>
      </c>
      <c r="F2056">
        <v>1.77799</v>
      </c>
      <c r="G2056">
        <v>0.81041600000000003</v>
      </c>
      <c r="H2056">
        <v>0.69000899999999998</v>
      </c>
      <c r="I2056">
        <v>1.2498199999999999</v>
      </c>
      <c r="J2056">
        <v>2.9465699999999999</v>
      </c>
      <c r="K2056">
        <v>2.1819000000000002</v>
      </c>
      <c r="L2056">
        <v>1.4972399999999999</v>
      </c>
      <c r="M2056">
        <f t="shared" si="64"/>
        <v>0.9322853834</v>
      </c>
      <c r="N2056">
        <f t="shared" si="65"/>
        <v>0.60326524799999992</v>
      </c>
      <c r="O2056">
        <v>0.373062</v>
      </c>
      <c r="P2056">
        <v>0.25284400000000001</v>
      </c>
      <c r="Q2056">
        <v>10.9482</v>
      </c>
      <c r="R2056">
        <v>18.281500000000001</v>
      </c>
      <c r="S2056">
        <v>12.1473</v>
      </c>
      <c r="T2056">
        <v>8.0622000000000007</v>
      </c>
      <c r="U2056">
        <v>5.0895999999999999</v>
      </c>
      <c r="V2056">
        <v>1.45963</v>
      </c>
    </row>
    <row r="2057" spans="1:22">
      <c r="A2057">
        <v>142.85499999999999</v>
      </c>
      <c r="B2057">
        <v>227.94499999999999</v>
      </c>
      <c r="C2057">
        <v>349.78300000000002</v>
      </c>
      <c r="D2057">
        <v>581.40099999999995</v>
      </c>
      <c r="E2057">
        <v>874.69899999999996</v>
      </c>
      <c r="F2057">
        <v>1.77799</v>
      </c>
      <c r="G2057">
        <v>0.81099200000000005</v>
      </c>
      <c r="H2057">
        <v>0.68992299999999995</v>
      </c>
      <c r="I2057">
        <v>1.2501</v>
      </c>
      <c r="J2057">
        <v>2.9448799999999999</v>
      </c>
      <c r="K2057">
        <v>2.1819000000000002</v>
      </c>
      <c r="L2057">
        <v>1.4982200000000001</v>
      </c>
      <c r="M2057">
        <f t="shared" si="64"/>
        <v>0.9322853834</v>
      </c>
      <c r="N2057">
        <f t="shared" si="65"/>
        <v>0.60394991200000003</v>
      </c>
      <c r="O2057">
        <v>0.373062</v>
      </c>
      <c r="P2057">
        <v>0.25242100000000001</v>
      </c>
      <c r="Q2057">
        <v>10.9579</v>
      </c>
      <c r="R2057">
        <v>18.280999999999999</v>
      </c>
      <c r="S2057">
        <v>12.1531</v>
      </c>
      <c r="T2057">
        <v>8.0700400000000005</v>
      </c>
      <c r="U2057">
        <v>5.0882899999999998</v>
      </c>
      <c r="V2057">
        <v>1.4635100000000001</v>
      </c>
    </row>
    <row r="2058" spans="1:22">
      <c r="A2058">
        <v>142.565</v>
      </c>
      <c r="B2058">
        <v>227.447</v>
      </c>
      <c r="C2058">
        <v>349.01799999999997</v>
      </c>
      <c r="D2058">
        <v>580.13099999999997</v>
      </c>
      <c r="E2058">
        <v>874.09900000000005</v>
      </c>
      <c r="F2058">
        <v>1.7778</v>
      </c>
      <c r="G2058">
        <v>0.81100499999999998</v>
      </c>
      <c r="H2058">
        <v>0.68920700000000001</v>
      </c>
      <c r="I2058">
        <v>1.2492000000000001</v>
      </c>
      <c r="J2058">
        <v>2.9440200000000001</v>
      </c>
      <c r="K2058">
        <v>2.18092</v>
      </c>
      <c r="L2058">
        <v>1.4972399999999999</v>
      </c>
      <c r="M2058">
        <f t="shared" si="64"/>
        <v>0.93089883059999989</v>
      </c>
      <c r="N2058">
        <f t="shared" si="65"/>
        <v>0.60381473599999991</v>
      </c>
      <c r="O2058">
        <v>0.374778</v>
      </c>
      <c r="P2058">
        <v>0.251718</v>
      </c>
      <c r="Q2058">
        <v>10.997</v>
      </c>
      <c r="R2058">
        <v>18.2789</v>
      </c>
      <c r="S2058">
        <v>12.176399999999999</v>
      </c>
      <c r="T2058">
        <v>8.1014300000000006</v>
      </c>
      <c r="U2058">
        <v>5.0830200000000003</v>
      </c>
      <c r="V2058">
        <v>1.4790300000000001</v>
      </c>
    </row>
    <row r="2059" spans="1:22">
      <c r="A2059">
        <v>142.33000000000001</v>
      </c>
      <c r="B2059">
        <v>227.05699999999999</v>
      </c>
      <c r="C2059">
        <v>348.41899999999998</v>
      </c>
      <c r="D2059">
        <v>579.13499999999999</v>
      </c>
      <c r="E2059">
        <v>873.899</v>
      </c>
      <c r="F2059">
        <v>1.77708</v>
      </c>
      <c r="G2059">
        <v>0.81100499999999998</v>
      </c>
      <c r="H2059">
        <v>0.68926699999999996</v>
      </c>
      <c r="I2059">
        <v>1.2492000000000001</v>
      </c>
      <c r="J2059">
        <v>2.9419</v>
      </c>
      <c r="K2059">
        <v>2.1819000000000002</v>
      </c>
      <c r="L2059">
        <v>1.4992000000000001</v>
      </c>
      <c r="M2059">
        <f t="shared" si="64"/>
        <v>0.93203286210000003</v>
      </c>
      <c r="N2059">
        <f t="shared" si="65"/>
        <v>0.60489712000000007</v>
      </c>
      <c r="O2059">
        <v>0.37355300000000002</v>
      </c>
      <c r="P2059">
        <v>0.25146000000000002</v>
      </c>
      <c r="Q2059">
        <v>11.0054</v>
      </c>
      <c r="R2059">
        <v>18.2578</v>
      </c>
      <c r="S2059">
        <v>12.1851</v>
      </c>
      <c r="T2059">
        <v>8.1020000000000003</v>
      </c>
      <c r="U2059">
        <v>5.08249</v>
      </c>
      <c r="V2059">
        <v>1.4853799999999999</v>
      </c>
    </row>
    <row r="2060" spans="1:22">
      <c r="A2060">
        <v>141.87100000000001</v>
      </c>
      <c r="B2060">
        <v>226.26</v>
      </c>
      <c r="C2060">
        <v>347.197</v>
      </c>
      <c r="D2060">
        <v>577.10299999999995</v>
      </c>
      <c r="E2060">
        <v>873.09900000000005</v>
      </c>
      <c r="F2060">
        <v>1.7769900000000001</v>
      </c>
      <c r="G2060">
        <v>0.81030000000000002</v>
      </c>
      <c r="H2060">
        <v>0.69081400000000004</v>
      </c>
      <c r="I2060">
        <v>1.24993</v>
      </c>
      <c r="J2060">
        <v>2.9416500000000001</v>
      </c>
      <c r="K2060">
        <v>2.1840999999999999</v>
      </c>
      <c r="L2060">
        <v>1.5006699999999999</v>
      </c>
      <c r="M2060">
        <f t="shared" si="64"/>
        <v>0.93291231509999994</v>
      </c>
      <c r="N2060">
        <f t="shared" si="65"/>
        <v>0.60554469599999994</v>
      </c>
      <c r="O2060">
        <v>0.37404300000000001</v>
      </c>
      <c r="P2060">
        <v>0.25160300000000002</v>
      </c>
      <c r="Q2060">
        <v>11.018000000000001</v>
      </c>
      <c r="R2060">
        <v>18.226199999999999</v>
      </c>
      <c r="S2060">
        <v>12.1981</v>
      </c>
      <c r="T2060">
        <v>8.1028699999999994</v>
      </c>
      <c r="U2060">
        <v>5.0816999999999997</v>
      </c>
      <c r="V2060">
        <v>1.49492</v>
      </c>
    </row>
    <row r="2061" spans="1:22">
      <c r="A2061">
        <v>141.86600000000001</v>
      </c>
      <c r="B2061">
        <v>226.215</v>
      </c>
      <c r="C2061">
        <v>347.12700000000001</v>
      </c>
      <c r="D2061">
        <v>576.98699999999997</v>
      </c>
      <c r="E2061">
        <v>872.899</v>
      </c>
      <c r="F2061">
        <v>1.7769900000000001</v>
      </c>
      <c r="G2061">
        <v>0.80897399999999997</v>
      </c>
      <c r="H2061">
        <v>0.69197699999999995</v>
      </c>
      <c r="I2061">
        <v>1.25051</v>
      </c>
      <c r="J2061">
        <v>2.9423400000000002</v>
      </c>
      <c r="K2061">
        <v>2.1843400000000002</v>
      </c>
      <c r="L2061">
        <v>1.50213</v>
      </c>
      <c r="M2061">
        <f t="shared" si="64"/>
        <v>0.93354027540000006</v>
      </c>
      <c r="N2061">
        <f t="shared" si="65"/>
        <v>0.60614591200000001</v>
      </c>
      <c r="O2061">
        <v>0.373062</v>
      </c>
      <c r="P2061">
        <v>0.25183100000000003</v>
      </c>
      <c r="Q2061">
        <v>11.019399999999999</v>
      </c>
      <c r="R2061">
        <v>18.213799999999999</v>
      </c>
      <c r="S2061">
        <v>12.2104</v>
      </c>
      <c r="T2061">
        <v>8.1264699999999994</v>
      </c>
      <c r="U2061">
        <v>5.0803200000000004</v>
      </c>
      <c r="V2061">
        <v>1.49502</v>
      </c>
    </row>
    <row r="2062" spans="1:22">
      <c r="A2062">
        <v>141.52799999999999</v>
      </c>
      <c r="B2062">
        <v>225.55799999999999</v>
      </c>
      <c r="C2062">
        <v>346.12</v>
      </c>
      <c r="D2062">
        <v>575.31299999999999</v>
      </c>
      <c r="E2062">
        <v>872.29899999999998</v>
      </c>
      <c r="F2062">
        <v>1.7769900000000001</v>
      </c>
      <c r="G2062">
        <v>0.808029</v>
      </c>
      <c r="H2062">
        <v>0.69260900000000003</v>
      </c>
      <c r="I2062">
        <v>1.24979</v>
      </c>
      <c r="J2062">
        <v>2.9440599999999999</v>
      </c>
      <c r="K2062">
        <v>2.1838600000000001</v>
      </c>
      <c r="L2062">
        <v>1.5016400000000001</v>
      </c>
      <c r="M2062">
        <f t="shared" si="64"/>
        <v>0.93253687610000002</v>
      </c>
      <c r="N2062">
        <f t="shared" si="65"/>
        <v>0.6057867440000001</v>
      </c>
      <c r="O2062">
        <v>0.374533</v>
      </c>
      <c r="P2062">
        <v>0.252077</v>
      </c>
      <c r="Q2062">
        <v>11.020899999999999</v>
      </c>
      <c r="R2062">
        <v>18.201499999999999</v>
      </c>
      <c r="S2062">
        <v>12.2227</v>
      </c>
      <c r="T2062">
        <v>8.1500699999999995</v>
      </c>
      <c r="U2062">
        <v>5.0789400000000002</v>
      </c>
      <c r="V2062">
        <v>1.4951300000000001</v>
      </c>
    </row>
    <row r="2063" spans="1:22">
      <c r="A2063">
        <v>141.59800000000001</v>
      </c>
      <c r="B2063">
        <v>225.58</v>
      </c>
      <c r="C2063">
        <v>346.15199999999999</v>
      </c>
      <c r="D2063">
        <v>575.36699999999996</v>
      </c>
      <c r="E2063">
        <v>871.69899999999996</v>
      </c>
      <c r="F2063">
        <v>1.77691</v>
      </c>
      <c r="G2063">
        <v>0.80799900000000002</v>
      </c>
      <c r="H2063">
        <v>0.69300399999999995</v>
      </c>
      <c r="I2063">
        <v>1.2495799999999999</v>
      </c>
      <c r="J2063">
        <v>2.9444699999999999</v>
      </c>
      <c r="K2063">
        <v>2.1819000000000002</v>
      </c>
      <c r="L2063">
        <v>1.5014000000000001</v>
      </c>
      <c r="M2063">
        <f t="shared" si="64"/>
        <v>0.93102483410000003</v>
      </c>
      <c r="N2063">
        <f t="shared" si="65"/>
        <v>0.60546710400000003</v>
      </c>
      <c r="O2063">
        <v>0.37551299999999999</v>
      </c>
      <c r="P2063">
        <v>0.25249199999999999</v>
      </c>
      <c r="Q2063">
        <v>11.021699999999999</v>
      </c>
      <c r="R2063">
        <v>18.196000000000002</v>
      </c>
      <c r="S2063">
        <v>12.2288</v>
      </c>
      <c r="T2063">
        <v>8.1526399999999999</v>
      </c>
      <c r="U2063">
        <v>5.0758400000000004</v>
      </c>
      <c r="V2063">
        <v>1.4944200000000001</v>
      </c>
    </row>
    <row r="2064" spans="1:22">
      <c r="A2064">
        <v>141.79</v>
      </c>
      <c r="B2064">
        <v>225.821</v>
      </c>
      <c r="C2064">
        <v>346.52199999999999</v>
      </c>
      <c r="D2064">
        <v>575.98299999999995</v>
      </c>
      <c r="E2064">
        <v>871.29899999999998</v>
      </c>
      <c r="F2064">
        <v>1.7761499999999999</v>
      </c>
      <c r="G2064">
        <v>0.80867599999999995</v>
      </c>
      <c r="H2064">
        <v>0.69362199999999996</v>
      </c>
      <c r="I2064">
        <v>1.2498199999999999</v>
      </c>
      <c r="J2064">
        <v>2.9436</v>
      </c>
      <c r="K2064">
        <v>2.1799400000000002</v>
      </c>
      <c r="L2064">
        <v>1.50091</v>
      </c>
      <c r="M2064">
        <f t="shared" si="64"/>
        <v>0.93001680610000004</v>
      </c>
      <c r="N2064">
        <f t="shared" si="65"/>
        <v>0.60522212799999997</v>
      </c>
      <c r="O2064">
        <v>0.37551299999999999</v>
      </c>
      <c r="P2064">
        <v>0.25250400000000001</v>
      </c>
      <c r="Q2064">
        <v>11.025</v>
      </c>
      <c r="R2064">
        <v>18.174099999999999</v>
      </c>
      <c r="S2064">
        <v>12.2531</v>
      </c>
      <c r="T2064">
        <v>8.1628900000000009</v>
      </c>
      <c r="U2064">
        <v>5.0634399999999999</v>
      </c>
      <c r="V2064">
        <v>1.4915799999999999</v>
      </c>
    </row>
    <row r="2065" spans="1:22">
      <c r="A2065">
        <v>141.774</v>
      </c>
      <c r="B2065">
        <v>225.66800000000001</v>
      </c>
      <c r="C2065">
        <v>346.28800000000001</v>
      </c>
      <c r="D2065">
        <v>575.59299999999996</v>
      </c>
      <c r="E2065">
        <v>870.69899999999996</v>
      </c>
      <c r="F2065">
        <v>1.77599</v>
      </c>
      <c r="G2065">
        <v>0.80994600000000005</v>
      </c>
      <c r="H2065">
        <v>0.69401199999999996</v>
      </c>
      <c r="I2065">
        <v>1.2488900000000001</v>
      </c>
      <c r="J2065">
        <v>2.9428899999999998</v>
      </c>
      <c r="K2065">
        <v>2.1794500000000001</v>
      </c>
      <c r="L2065">
        <v>1.50115</v>
      </c>
      <c r="M2065">
        <f t="shared" si="64"/>
        <v>0.93089934490000004</v>
      </c>
      <c r="N2065">
        <f t="shared" si="65"/>
        <v>0.60551200000000005</v>
      </c>
      <c r="O2065">
        <v>0.373307</v>
      </c>
      <c r="P2065">
        <v>0.25214999999999999</v>
      </c>
      <c r="Q2065">
        <v>11.0131</v>
      </c>
      <c r="R2065">
        <v>18.128499999999999</v>
      </c>
      <c r="S2065">
        <v>12.2544</v>
      </c>
      <c r="T2065">
        <v>8.1583699999999997</v>
      </c>
      <c r="U2065">
        <v>5.0600500000000004</v>
      </c>
      <c r="V2065">
        <v>1.49075</v>
      </c>
    </row>
    <row r="2066" spans="1:22">
      <c r="A2066">
        <v>141.74100000000001</v>
      </c>
      <c r="B2066">
        <v>225.57</v>
      </c>
      <c r="C2066">
        <v>346.13799999999998</v>
      </c>
      <c r="D2066">
        <v>575.34400000000005</v>
      </c>
      <c r="E2066">
        <v>870.29899999999998</v>
      </c>
      <c r="F2066">
        <v>1.77599</v>
      </c>
      <c r="G2066">
        <v>0.81096599999999996</v>
      </c>
      <c r="H2066">
        <v>0.69313000000000002</v>
      </c>
      <c r="I2066">
        <v>1.2484500000000001</v>
      </c>
      <c r="J2066">
        <v>2.9415200000000001</v>
      </c>
      <c r="K2066">
        <v>2.1831200000000002</v>
      </c>
      <c r="L2066">
        <v>1.49969</v>
      </c>
      <c r="M2066">
        <f t="shared" si="64"/>
        <v>0.93417286440000014</v>
      </c>
      <c r="N2066">
        <f t="shared" si="65"/>
        <v>0.60491712799999997</v>
      </c>
      <c r="O2066">
        <v>0.370612</v>
      </c>
      <c r="P2066">
        <v>0.25190899999999999</v>
      </c>
      <c r="Q2066">
        <v>10.9953</v>
      </c>
      <c r="R2066">
        <v>18.059999999999999</v>
      </c>
      <c r="S2066">
        <v>12.256399999999999</v>
      </c>
      <c r="T2066">
        <v>8.1515799999999992</v>
      </c>
      <c r="U2066">
        <v>5.0549600000000003</v>
      </c>
      <c r="V2066">
        <v>1.48949</v>
      </c>
    </row>
    <row r="2067" spans="1:22">
      <c r="A2067">
        <v>141.88</v>
      </c>
      <c r="B2067">
        <v>225.76</v>
      </c>
      <c r="C2067">
        <v>346.42899999999997</v>
      </c>
      <c r="D2067">
        <v>575.827</v>
      </c>
      <c r="E2067">
        <v>869.69899999999996</v>
      </c>
      <c r="F2067">
        <v>1.77599</v>
      </c>
      <c r="G2067">
        <v>0.81100499999999998</v>
      </c>
      <c r="H2067">
        <v>0.691631</v>
      </c>
      <c r="I2067">
        <v>1.2498899999999999</v>
      </c>
      <c r="J2067">
        <v>2.9430800000000001</v>
      </c>
      <c r="K2067">
        <v>2.1819000000000002</v>
      </c>
      <c r="L2067">
        <v>1.4972399999999999</v>
      </c>
      <c r="M2067">
        <f t="shared" si="64"/>
        <v>0.93354541840000005</v>
      </c>
      <c r="N2067">
        <f t="shared" si="65"/>
        <v>0.60377423199999991</v>
      </c>
      <c r="O2067">
        <v>0.370612</v>
      </c>
      <c r="P2067">
        <v>0.251801</v>
      </c>
      <c r="Q2067">
        <v>10.991099999999999</v>
      </c>
      <c r="R2067">
        <v>18.052600000000002</v>
      </c>
      <c r="S2067">
        <v>12.250299999999999</v>
      </c>
      <c r="T2067">
        <v>8.1552799999999994</v>
      </c>
      <c r="U2067">
        <v>5.0567200000000003</v>
      </c>
      <c r="V2067">
        <v>1.4903500000000001</v>
      </c>
    </row>
    <row r="2068" spans="1:22">
      <c r="A2068">
        <v>141.98599999999999</v>
      </c>
      <c r="B2068">
        <v>225.99700000000001</v>
      </c>
      <c r="C2068">
        <v>346.79300000000001</v>
      </c>
      <c r="D2068">
        <v>576.43299999999999</v>
      </c>
      <c r="E2068">
        <v>869.29899999999998</v>
      </c>
      <c r="F2068">
        <v>1.77582</v>
      </c>
      <c r="G2068">
        <v>0.81040999999999996</v>
      </c>
      <c r="H2068">
        <v>0.69005300000000003</v>
      </c>
      <c r="I2068">
        <v>1.2501199999999999</v>
      </c>
      <c r="J2068">
        <v>2.9438599999999999</v>
      </c>
      <c r="K2068">
        <v>2.1814100000000001</v>
      </c>
      <c r="L2068">
        <v>1.49895</v>
      </c>
      <c r="M2068">
        <f t="shared" si="64"/>
        <v>0.93329341139999999</v>
      </c>
      <c r="N2068">
        <f t="shared" si="65"/>
        <v>0.60465604800000006</v>
      </c>
      <c r="O2068">
        <v>0.370612</v>
      </c>
      <c r="P2068">
        <v>0.25170399999999998</v>
      </c>
      <c r="Q2068">
        <v>10.9528</v>
      </c>
      <c r="R2068">
        <v>17.985299999999999</v>
      </c>
      <c r="S2068">
        <v>12.195600000000001</v>
      </c>
      <c r="T2068">
        <v>8.1886100000000006</v>
      </c>
      <c r="U2068">
        <v>5.0725899999999999</v>
      </c>
      <c r="V2068">
        <v>1.4980199999999999</v>
      </c>
    </row>
    <row r="2069" spans="1:22">
      <c r="A2069">
        <v>142.24299999999999</v>
      </c>
      <c r="B2069">
        <v>226.44499999999999</v>
      </c>
      <c r="C2069">
        <v>347.48099999999999</v>
      </c>
      <c r="D2069">
        <v>577.57600000000002</v>
      </c>
      <c r="E2069">
        <v>868.69899999999996</v>
      </c>
      <c r="F2069">
        <v>1.7750300000000001</v>
      </c>
      <c r="G2069">
        <v>0.80938299999999996</v>
      </c>
      <c r="H2069">
        <v>0.68640599999999996</v>
      </c>
      <c r="I2069">
        <v>1.24895</v>
      </c>
      <c r="J2069">
        <v>2.9468399999999999</v>
      </c>
      <c r="K2069">
        <v>2.1794500000000001</v>
      </c>
      <c r="L2069">
        <v>1.4984599999999999</v>
      </c>
      <c r="M2069">
        <f t="shared" si="64"/>
        <v>0.9322853834</v>
      </c>
      <c r="N2069">
        <f t="shared" si="65"/>
        <v>0.60439740799999997</v>
      </c>
      <c r="O2069">
        <v>0.370612</v>
      </c>
      <c r="P2069">
        <v>0.25174400000000002</v>
      </c>
      <c r="Q2069">
        <v>10.9438</v>
      </c>
      <c r="R2069">
        <v>17.968499999999999</v>
      </c>
      <c r="S2069">
        <v>12.179</v>
      </c>
      <c r="T2069">
        <v>8.1931600000000007</v>
      </c>
      <c r="U2069">
        <v>5.0833000000000004</v>
      </c>
      <c r="V2069">
        <v>1.4986900000000001</v>
      </c>
    </row>
    <row r="2070" spans="1:22">
      <c r="A2070">
        <v>141.92099999999999</v>
      </c>
      <c r="B2070">
        <v>225.96</v>
      </c>
      <c r="C2070">
        <v>346.73599999999999</v>
      </c>
      <c r="D2070">
        <v>576.33699999999999</v>
      </c>
      <c r="E2070">
        <v>868.09900000000005</v>
      </c>
      <c r="F2070">
        <v>1.77468</v>
      </c>
      <c r="G2070">
        <v>0.80823699999999998</v>
      </c>
      <c r="H2070">
        <v>0.68324600000000002</v>
      </c>
      <c r="I2070">
        <v>1.24763</v>
      </c>
      <c r="J2070">
        <v>2.94746</v>
      </c>
      <c r="K2070">
        <v>2.1814100000000001</v>
      </c>
      <c r="L2070">
        <v>1.49969</v>
      </c>
      <c r="M2070">
        <f t="shared" si="64"/>
        <v>0.93329341139999999</v>
      </c>
      <c r="N2070">
        <f t="shared" si="65"/>
        <v>0.60486637599999993</v>
      </c>
      <c r="O2070">
        <v>0.370612</v>
      </c>
      <c r="P2070">
        <v>0.25201299999999999</v>
      </c>
      <c r="Q2070">
        <v>10.922800000000001</v>
      </c>
      <c r="R2070">
        <v>17.929099999999998</v>
      </c>
      <c r="S2070">
        <v>12.1401</v>
      </c>
      <c r="T2070">
        <v>8.2037899999999997</v>
      </c>
      <c r="U2070">
        <v>5.1082999999999998</v>
      </c>
      <c r="V2070">
        <v>1.50023</v>
      </c>
    </row>
    <row r="2071" spans="1:22">
      <c r="A2071">
        <v>141.67099999999999</v>
      </c>
      <c r="B2071">
        <v>225.57900000000001</v>
      </c>
      <c r="C2071">
        <v>346.15100000000001</v>
      </c>
      <c r="D2071">
        <v>575.36500000000001</v>
      </c>
      <c r="E2071">
        <v>867.899</v>
      </c>
      <c r="F2071">
        <v>1.7740199999999999</v>
      </c>
      <c r="G2071">
        <v>0.80800000000000005</v>
      </c>
      <c r="H2071">
        <v>0.68133100000000002</v>
      </c>
      <c r="I2071">
        <v>1.24664</v>
      </c>
      <c r="J2071">
        <v>2.9472700000000001</v>
      </c>
      <c r="K2071">
        <v>2.1806800000000002</v>
      </c>
      <c r="L2071">
        <v>1.5031099999999999</v>
      </c>
      <c r="M2071">
        <f t="shared" si="64"/>
        <v>0.93291797240000007</v>
      </c>
      <c r="N2071">
        <f t="shared" si="65"/>
        <v>0.60629963199999992</v>
      </c>
      <c r="O2071">
        <v>0.370612</v>
      </c>
      <c r="P2071">
        <v>0.252496</v>
      </c>
      <c r="Q2071">
        <v>10.908099999999999</v>
      </c>
      <c r="R2071">
        <v>17.9267</v>
      </c>
      <c r="S2071">
        <v>12.1448</v>
      </c>
      <c r="T2071">
        <v>8.1954700000000003</v>
      </c>
      <c r="U2071">
        <v>5.1042100000000001</v>
      </c>
      <c r="V2071">
        <v>1.50092</v>
      </c>
    </row>
    <row r="2072" spans="1:22">
      <c r="A2072">
        <v>141.14699999999999</v>
      </c>
      <c r="B2072">
        <v>224.76400000000001</v>
      </c>
      <c r="C2072">
        <v>344.9</v>
      </c>
      <c r="D2072">
        <v>573.28599999999994</v>
      </c>
      <c r="E2072">
        <v>867.29899999999998</v>
      </c>
      <c r="F2072">
        <v>1.77399</v>
      </c>
      <c r="G2072">
        <v>0.80803800000000003</v>
      </c>
      <c r="H2072">
        <v>0.68137199999999998</v>
      </c>
      <c r="I2072">
        <v>1.24509</v>
      </c>
      <c r="J2072">
        <v>2.9458500000000001</v>
      </c>
      <c r="K2072">
        <v>2.1794500000000001</v>
      </c>
      <c r="L2072">
        <v>1.50458</v>
      </c>
      <c r="M2072">
        <f t="shared" ref="M2072:M2135" si="66">(K2072-O2072)*0.5143 + 0.002</f>
        <v>0.9322853834</v>
      </c>
      <c r="N2072">
        <f t="shared" ref="N2072:N2135" si="67">(L2072-P2072)*0.488 - 0.004</f>
        <v>0.60683252799999998</v>
      </c>
      <c r="O2072">
        <v>0.370612</v>
      </c>
      <c r="P2072">
        <v>0.25287399999999999</v>
      </c>
      <c r="Q2072">
        <v>10.8934</v>
      </c>
      <c r="R2072">
        <v>17.924199999999999</v>
      </c>
      <c r="S2072">
        <v>12.1496</v>
      </c>
      <c r="T2072">
        <v>8.1871399999999994</v>
      </c>
      <c r="U2072">
        <v>5.1001300000000001</v>
      </c>
      <c r="V2072">
        <v>1.5016</v>
      </c>
    </row>
    <row r="2073" spans="1:22">
      <c r="A2073">
        <v>141.005</v>
      </c>
      <c r="B2073">
        <v>224.602</v>
      </c>
      <c r="C2073">
        <v>344.65199999999999</v>
      </c>
      <c r="D2073">
        <v>572.87300000000005</v>
      </c>
      <c r="E2073">
        <v>866.49900000000002</v>
      </c>
      <c r="F2073">
        <v>1.77399</v>
      </c>
      <c r="G2073">
        <v>0.808813</v>
      </c>
      <c r="H2073">
        <v>0.68381000000000003</v>
      </c>
      <c r="I2073">
        <v>1.2432300000000001</v>
      </c>
      <c r="J2073">
        <v>2.9448400000000001</v>
      </c>
      <c r="K2073">
        <v>2.1794500000000001</v>
      </c>
      <c r="L2073">
        <v>1.5050699999999999</v>
      </c>
      <c r="M2073">
        <f t="shared" si="66"/>
        <v>0.9322853834</v>
      </c>
      <c r="N2073">
        <f t="shared" si="67"/>
        <v>0.60695013599999992</v>
      </c>
      <c r="O2073">
        <v>0.370612</v>
      </c>
      <c r="P2073">
        <v>0.25312299999999999</v>
      </c>
      <c r="Q2073">
        <v>10.891299999999999</v>
      </c>
      <c r="R2073">
        <v>17.93</v>
      </c>
      <c r="S2073">
        <v>12.156700000000001</v>
      </c>
      <c r="T2073">
        <v>8.1893100000000008</v>
      </c>
      <c r="U2073">
        <v>5.1051700000000002</v>
      </c>
      <c r="V2073">
        <v>1.5015400000000001</v>
      </c>
    </row>
    <row r="2074" spans="1:22">
      <c r="A2074">
        <v>140.97900000000001</v>
      </c>
      <c r="B2074">
        <v>224.55600000000001</v>
      </c>
      <c r="C2074">
        <v>344.58100000000002</v>
      </c>
      <c r="D2074">
        <v>572.75599999999997</v>
      </c>
      <c r="E2074">
        <v>866.29899999999998</v>
      </c>
      <c r="F2074">
        <v>1.77454</v>
      </c>
      <c r="G2074">
        <v>0.80977900000000003</v>
      </c>
      <c r="H2074">
        <v>0.68649300000000002</v>
      </c>
      <c r="I2074">
        <v>1.2430600000000001</v>
      </c>
      <c r="J2074">
        <v>2.9452600000000002</v>
      </c>
      <c r="K2074">
        <v>2.1787200000000002</v>
      </c>
      <c r="L2074">
        <v>1.508</v>
      </c>
      <c r="M2074">
        <f t="shared" si="66"/>
        <v>0.9310279199</v>
      </c>
      <c r="N2074">
        <f t="shared" si="67"/>
        <v>0.60831263199999996</v>
      </c>
      <c r="O2074">
        <v>0.37232700000000002</v>
      </c>
      <c r="P2074">
        <v>0.25326100000000001</v>
      </c>
      <c r="Q2074">
        <v>10.8827</v>
      </c>
      <c r="R2074">
        <v>17.9529</v>
      </c>
      <c r="S2074">
        <v>12.184900000000001</v>
      </c>
      <c r="T2074">
        <v>8.1979699999999998</v>
      </c>
      <c r="U2074">
        <v>5.1253500000000001</v>
      </c>
      <c r="V2074">
        <v>1.5012700000000001</v>
      </c>
    </row>
    <row r="2075" spans="1:22">
      <c r="A2075">
        <v>140.90899999999999</v>
      </c>
      <c r="B2075">
        <v>224.39699999999999</v>
      </c>
      <c r="C2075">
        <v>344.33800000000002</v>
      </c>
      <c r="D2075">
        <v>572.35199999999998</v>
      </c>
      <c r="E2075">
        <v>865.69899999999996</v>
      </c>
      <c r="F2075">
        <v>1.77562</v>
      </c>
      <c r="G2075">
        <v>0.80999500000000002</v>
      </c>
      <c r="H2075">
        <v>0.68892500000000001</v>
      </c>
      <c r="I2075">
        <v>1.2443299999999999</v>
      </c>
      <c r="J2075">
        <v>2.9455800000000001</v>
      </c>
      <c r="K2075">
        <v>2.1770100000000001</v>
      </c>
      <c r="L2075">
        <v>1.50702</v>
      </c>
      <c r="M2075">
        <f t="shared" si="66"/>
        <v>0.93077848439999999</v>
      </c>
      <c r="N2075">
        <f t="shared" si="67"/>
        <v>0.607801696</v>
      </c>
      <c r="O2075">
        <v>0.37110199999999999</v>
      </c>
      <c r="P2075">
        <v>0.253328</v>
      </c>
      <c r="Q2075">
        <v>10.8893</v>
      </c>
      <c r="R2075">
        <v>17.951499999999999</v>
      </c>
      <c r="S2075">
        <v>12.2164</v>
      </c>
      <c r="T2075">
        <v>8.1896500000000003</v>
      </c>
      <c r="U2075">
        <v>5.1251300000000004</v>
      </c>
      <c r="V2075">
        <v>1.50393</v>
      </c>
    </row>
    <row r="2076" spans="1:22">
      <c r="A2076">
        <v>140.85300000000001</v>
      </c>
      <c r="B2076">
        <v>224.28899999999999</v>
      </c>
      <c r="C2076">
        <v>344.17099999999999</v>
      </c>
      <c r="D2076">
        <v>572.07500000000005</v>
      </c>
      <c r="E2076">
        <v>865.29899999999998</v>
      </c>
      <c r="F2076">
        <v>1.77677</v>
      </c>
      <c r="G2076">
        <v>0.809998</v>
      </c>
      <c r="H2076">
        <v>0.68996400000000002</v>
      </c>
      <c r="I2076">
        <v>1.2449300000000001</v>
      </c>
      <c r="J2076">
        <v>2.9457300000000002</v>
      </c>
      <c r="K2076">
        <v>2.1770100000000001</v>
      </c>
      <c r="L2076">
        <v>1.5092300000000001</v>
      </c>
      <c r="M2076">
        <f t="shared" si="66"/>
        <v>0.92989645990000003</v>
      </c>
      <c r="N2076">
        <f t="shared" si="67"/>
        <v>0.60893873600000004</v>
      </c>
      <c r="O2076">
        <v>0.37281700000000001</v>
      </c>
      <c r="P2076">
        <v>0.25320799999999999</v>
      </c>
      <c r="Q2076">
        <v>10.8993</v>
      </c>
      <c r="R2076">
        <v>17.949300000000001</v>
      </c>
      <c r="S2076">
        <v>12.2636</v>
      </c>
      <c r="T2076">
        <v>8.1771600000000007</v>
      </c>
      <c r="U2076">
        <v>5.1247999999999996</v>
      </c>
      <c r="V2076">
        <v>1.5079100000000001</v>
      </c>
    </row>
    <row r="2077" spans="1:22">
      <c r="A2077">
        <v>140.20599999999999</v>
      </c>
      <c r="B2077">
        <v>223.173</v>
      </c>
      <c r="C2077">
        <v>342.46</v>
      </c>
      <c r="D2077">
        <v>569.22900000000004</v>
      </c>
      <c r="E2077">
        <v>864.69899999999996</v>
      </c>
      <c r="F2077">
        <v>1.7779199999999999</v>
      </c>
      <c r="G2077">
        <v>0.80990399999999996</v>
      </c>
      <c r="H2077">
        <v>0.68903800000000004</v>
      </c>
      <c r="I2077">
        <v>1.24447</v>
      </c>
      <c r="J2077">
        <v>2.9430200000000002</v>
      </c>
      <c r="K2077">
        <v>2.1770100000000001</v>
      </c>
      <c r="L2077">
        <v>1.5094700000000001</v>
      </c>
      <c r="M2077">
        <f t="shared" si="66"/>
        <v>0.93103049140000005</v>
      </c>
      <c r="N2077">
        <f t="shared" si="67"/>
        <v>0.60924812799999994</v>
      </c>
      <c r="O2077">
        <v>0.370612</v>
      </c>
      <c r="P2077">
        <v>0.25281399999999998</v>
      </c>
      <c r="Q2077">
        <v>10.9016</v>
      </c>
      <c r="R2077">
        <v>17.940100000000001</v>
      </c>
      <c r="S2077">
        <v>12.2605</v>
      </c>
      <c r="T2077">
        <v>8.1508000000000003</v>
      </c>
      <c r="U2077">
        <v>5.1211700000000002</v>
      </c>
      <c r="V2077">
        <v>1.5103599999999999</v>
      </c>
    </row>
    <row r="2078" spans="1:22">
      <c r="A2078">
        <v>139.96199999999999</v>
      </c>
      <c r="B2078">
        <v>222.75399999999999</v>
      </c>
      <c r="C2078">
        <v>341.81599999999997</v>
      </c>
      <c r="D2078">
        <v>568.16</v>
      </c>
      <c r="E2078">
        <v>864.29899999999998</v>
      </c>
      <c r="F2078">
        <v>1.7785599999999999</v>
      </c>
      <c r="G2078">
        <v>0.80886499999999995</v>
      </c>
      <c r="H2078">
        <v>0.68818699999999999</v>
      </c>
      <c r="I2078">
        <v>1.2439499999999999</v>
      </c>
      <c r="J2078">
        <v>2.9418099999999998</v>
      </c>
      <c r="K2078">
        <v>2.1755399999999998</v>
      </c>
      <c r="L2078">
        <v>1.5084900000000001</v>
      </c>
      <c r="M2078">
        <f t="shared" si="66"/>
        <v>0.93002246339999983</v>
      </c>
      <c r="N2078">
        <f t="shared" si="67"/>
        <v>0.60890018400000001</v>
      </c>
      <c r="O2078">
        <v>0.37110199999999999</v>
      </c>
      <c r="P2078">
        <v>0.25254700000000002</v>
      </c>
      <c r="Q2078">
        <v>10.904</v>
      </c>
      <c r="R2078">
        <v>17.930800000000001</v>
      </c>
      <c r="S2078">
        <v>12.257400000000001</v>
      </c>
      <c r="T2078">
        <v>8.1244300000000003</v>
      </c>
      <c r="U2078">
        <v>5.11754</v>
      </c>
      <c r="V2078">
        <v>1.5128200000000001</v>
      </c>
    </row>
    <row r="2079" spans="1:22">
      <c r="A2079">
        <v>140.083</v>
      </c>
      <c r="B2079">
        <v>222.946</v>
      </c>
      <c r="C2079">
        <v>342.11200000000002</v>
      </c>
      <c r="D2079">
        <v>568.65099999999995</v>
      </c>
      <c r="E2079">
        <v>863.69899999999996</v>
      </c>
      <c r="F2079">
        <v>1.7789900000000001</v>
      </c>
      <c r="G2079">
        <v>0.80806999999999995</v>
      </c>
      <c r="H2079">
        <v>0.68771800000000005</v>
      </c>
      <c r="I2079">
        <v>1.24394</v>
      </c>
      <c r="J2079">
        <v>2.9397799999999998</v>
      </c>
      <c r="K2079">
        <v>2.1740699999999999</v>
      </c>
      <c r="L2079">
        <v>1.50776</v>
      </c>
      <c r="M2079">
        <f t="shared" si="66"/>
        <v>0.9282584143999999</v>
      </c>
      <c r="N2079">
        <f t="shared" si="67"/>
        <v>0.60869327200000001</v>
      </c>
      <c r="O2079">
        <v>0.373062</v>
      </c>
      <c r="P2079">
        <v>0.25224099999999999</v>
      </c>
      <c r="Q2079">
        <v>10.902699999999999</v>
      </c>
      <c r="R2079">
        <v>17.9407</v>
      </c>
      <c r="S2079">
        <v>12.2462</v>
      </c>
      <c r="T2079">
        <v>8.1214499999999994</v>
      </c>
      <c r="U2079">
        <v>5.1158200000000003</v>
      </c>
      <c r="V2079">
        <v>1.5122899999999999</v>
      </c>
    </row>
    <row r="2080" spans="1:22">
      <c r="A2080">
        <v>140.227</v>
      </c>
      <c r="B2080">
        <v>223.19</v>
      </c>
      <c r="C2080">
        <v>342.48500000000001</v>
      </c>
      <c r="D2080">
        <v>569.27099999999996</v>
      </c>
      <c r="E2080">
        <v>863.29899999999998</v>
      </c>
      <c r="F2080">
        <v>1.77918</v>
      </c>
      <c r="G2080">
        <v>0.80827300000000002</v>
      </c>
      <c r="H2080">
        <v>0.68773700000000004</v>
      </c>
      <c r="I2080">
        <v>1.24394</v>
      </c>
      <c r="J2080">
        <v>2.93927</v>
      </c>
      <c r="K2080">
        <v>2.1721200000000001</v>
      </c>
      <c r="L2080">
        <v>1.5050699999999999</v>
      </c>
      <c r="M2080">
        <f t="shared" si="66"/>
        <v>0.9272555294</v>
      </c>
      <c r="N2080">
        <f t="shared" si="67"/>
        <v>0.60756843199999988</v>
      </c>
      <c r="O2080">
        <v>0.373062</v>
      </c>
      <c r="P2080">
        <v>0.25185600000000002</v>
      </c>
      <c r="Q2080">
        <v>10.8972</v>
      </c>
      <c r="R2080">
        <v>17.98</v>
      </c>
      <c r="S2080">
        <v>12.201499999999999</v>
      </c>
      <c r="T2080">
        <v>8.1095000000000006</v>
      </c>
      <c r="U2080">
        <v>5.1089099999999998</v>
      </c>
      <c r="V2080">
        <v>1.5101800000000001</v>
      </c>
    </row>
    <row r="2081" spans="1:22">
      <c r="A2081">
        <v>140.73699999999999</v>
      </c>
      <c r="B2081">
        <v>224.08</v>
      </c>
      <c r="C2081">
        <v>343.85199999999998</v>
      </c>
      <c r="D2081">
        <v>571.54300000000001</v>
      </c>
      <c r="E2081">
        <v>862.69899999999996</v>
      </c>
      <c r="F2081">
        <v>1.7799</v>
      </c>
      <c r="G2081">
        <v>0.80971199999999999</v>
      </c>
      <c r="H2081">
        <v>0.68679800000000002</v>
      </c>
      <c r="I2081">
        <v>1.2436100000000001</v>
      </c>
      <c r="J2081">
        <v>2.93926</v>
      </c>
      <c r="K2081">
        <v>2.1721200000000001</v>
      </c>
      <c r="L2081">
        <v>1.50458</v>
      </c>
      <c r="M2081">
        <f t="shared" si="66"/>
        <v>0.92763353989999997</v>
      </c>
      <c r="N2081">
        <f t="shared" si="67"/>
        <v>0.60744252799999998</v>
      </c>
      <c r="O2081">
        <v>0.37232700000000002</v>
      </c>
      <c r="P2081">
        <v>0.25162400000000001</v>
      </c>
      <c r="Q2081">
        <v>10.895899999999999</v>
      </c>
      <c r="R2081">
        <v>17.9877</v>
      </c>
      <c r="S2081">
        <v>12.1867</v>
      </c>
      <c r="T2081">
        <v>8.1032899999999994</v>
      </c>
      <c r="U2081">
        <v>5.1111199999999997</v>
      </c>
      <c r="V2081">
        <v>1.50728</v>
      </c>
    </row>
    <row r="2082" spans="1:22">
      <c r="A2082">
        <v>141.03800000000001</v>
      </c>
      <c r="B2082">
        <v>224.626</v>
      </c>
      <c r="C2082">
        <v>344.68799999999999</v>
      </c>
      <c r="D2082">
        <v>572.93399999999997</v>
      </c>
      <c r="E2082">
        <v>862.09900000000005</v>
      </c>
      <c r="F2082">
        <v>1.7807599999999999</v>
      </c>
      <c r="G2082">
        <v>0.811002</v>
      </c>
      <c r="H2082">
        <v>0.68606</v>
      </c>
      <c r="I2082">
        <v>1.24492</v>
      </c>
      <c r="J2082">
        <v>2.9402200000000001</v>
      </c>
      <c r="K2082">
        <v>2.1721200000000001</v>
      </c>
      <c r="L2082">
        <v>1.5036</v>
      </c>
      <c r="M2082">
        <f t="shared" si="66"/>
        <v>0.92801155040000005</v>
      </c>
      <c r="N2082">
        <f t="shared" si="67"/>
        <v>0.60681837599999999</v>
      </c>
      <c r="O2082">
        <v>0.37159199999999998</v>
      </c>
      <c r="P2082">
        <v>0.25192300000000001</v>
      </c>
      <c r="Q2082">
        <v>10.892899999999999</v>
      </c>
      <c r="R2082">
        <v>18.005800000000001</v>
      </c>
      <c r="S2082">
        <v>12.1524</v>
      </c>
      <c r="T2082">
        <v>8.0888000000000009</v>
      </c>
      <c r="U2082">
        <v>5.1162700000000001</v>
      </c>
      <c r="V2082">
        <v>1.50051</v>
      </c>
    </row>
    <row r="2083" spans="1:22">
      <c r="A2083">
        <v>140.983</v>
      </c>
      <c r="B2083">
        <v>224.619</v>
      </c>
      <c r="C2083">
        <v>344.678</v>
      </c>
      <c r="D2083">
        <v>572.91700000000003</v>
      </c>
      <c r="E2083">
        <v>861.899</v>
      </c>
      <c r="F2083">
        <v>1.78162</v>
      </c>
      <c r="G2083">
        <v>0.81235199999999996</v>
      </c>
      <c r="H2083">
        <v>0.68600499999999998</v>
      </c>
      <c r="I2083">
        <v>1.24593</v>
      </c>
      <c r="J2083">
        <v>2.9412099999999999</v>
      </c>
      <c r="K2083">
        <v>2.1721200000000001</v>
      </c>
      <c r="L2083">
        <v>1.50336</v>
      </c>
      <c r="M2083">
        <f t="shared" si="66"/>
        <v>0.92801155040000005</v>
      </c>
      <c r="N2083">
        <f t="shared" si="67"/>
        <v>0.60640064799999993</v>
      </c>
      <c r="O2083">
        <v>0.37159199999999998</v>
      </c>
      <c r="P2083">
        <v>0.25253900000000001</v>
      </c>
      <c r="Q2083">
        <v>10.891400000000001</v>
      </c>
      <c r="R2083">
        <v>18.024100000000001</v>
      </c>
      <c r="S2083">
        <v>12.1159</v>
      </c>
      <c r="T2083">
        <v>8.0693800000000007</v>
      </c>
      <c r="U2083">
        <v>5.1141100000000002</v>
      </c>
      <c r="V2083">
        <v>1.49326</v>
      </c>
    </row>
    <row r="2084" spans="1:22">
      <c r="A2084">
        <v>140.84200000000001</v>
      </c>
      <c r="B2084">
        <v>224.50399999999999</v>
      </c>
      <c r="C2084">
        <v>344.50200000000001</v>
      </c>
      <c r="D2084">
        <v>572.62400000000002</v>
      </c>
      <c r="E2084">
        <v>861.29899999999998</v>
      </c>
      <c r="F2084">
        <v>1.78199</v>
      </c>
      <c r="G2084">
        <v>0.81299699999999997</v>
      </c>
      <c r="H2084">
        <v>0.68550999999999995</v>
      </c>
      <c r="I2084">
        <v>1.24438</v>
      </c>
      <c r="J2084">
        <v>2.9412699999999998</v>
      </c>
      <c r="K2084">
        <v>2.1721200000000001</v>
      </c>
      <c r="L2084">
        <v>1.50213</v>
      </c>
      <c r="M2084">
        <f t="shared" si="66"/>
        <v>0.92851556440000005</v>
      </c>
      <c r="N2084">
        <f t="shared" si="67"/>
        <v>0.60560667199999996</v>
      </c>
      <c r="O2084">
        <v>0.370612</v>
      </c>
      <c r="P2084">
        <v>0.25293599999999999</v>
      </c>
      <c r="Q2084">
        <v>10.889799999999999</v>
      </c>
      <c r="R2084">
        <v>18.042400000000001</v>
      </c>
      <c r="S2084">
        <v>12.079499999999999</v>
      </c>
      <c r="T2084">
        <v>8.0499600000000004</v>
      </c>
      <c r="U2084">
        <v>5.1119500000000002</v>
      </c>
      <c r="V2084">
        <v>1.486</v>
      </c>
    </row>
    <row r="2085" spans="1:22">
      <c r="A2085">
        <v>140.595</v>
      </c>
      <c r="B2085">
        <v>224.268</v>
      </c>
      <c r="C2085">
        <v>344.14</v>
      </c>
      <c r="D2085">
        <v>572.02300000000002</v>
      </c>
      <c r="E2085">
        <v>860.49900000000002</v>
      </c>
      <c r="F2085">
        <v>1.782</v>
      </c>
      <c r="G2085">
        <v>0.81292399999999998</v>
      </c>
      <c r="H2085">
        <v>0.68612099999999998</v>
      </c>
      <c r="I2085">
        <v>1.24224</v>
      </c>
      <c r="J2085">
        <v>2.9405700000000001</v>
      </c>
      <c r="K2085">
        <v>2.1726100000000002</v>
      </c>
      <c r="L2085">
        <v>1.50213</v>
      </c>
      <c r="M2085">
        <f t="shared" si="66"/>
        <v>0.9287675714000001</v>
      </c>
      <c r="N2085">
        <f t="shared" si="67"/>
        <v>0.60548662399999997</v>
      </c>
      <c r="O2085">
        <v>0.370612</v>
      </c>
      <c r="P2085">
        <v>0.25318200000000002</v>
      </c>
      <c r="Q2085">
        <v>10.889799999999999</v>
      </c>
      <c r="R2085">
        <v>18.0351</v>
      </c>
      <c r="S2085">
        <v>12.0814</v>
      </c>
      <c r="T2085">
        <v>8.0499200000000002</v>
      </c>
      <c r="U2085">
        <v>5.1139099999999997</v>
      </c>
      <c r="V2085">
        <v>1.4844900000000001</v>
      </c>
    </row>
    <row r="2086" spans="1:22">
      <c r="A2086">
        <v>140.54599999999999</v>
      </c>
      <c r="B2086">
        <v>224.21</v>
      </c>
      <c r="C2086">
        <v>344.05099999999999</v>
      </c>
      <c r="D2086">
        <v>571.875</v>
      </c>
      <c r="E2086">
        <v>860.29899999999998</v>
      </c>
      <c r="F2086">
        <v>1.78135</v>
      </c>
      <c r="G2086">
        <v>0.81198099999999995</v>
      </c>
      <c r="H2086">
        <v>0.68688400000000005</v>
      </c>
      <c r="I2086">
        <v>1.24068</v>
      </c>
      <c r="J2086">
        <v>2.93852</v>
      </c>
      <c r="K2086">
        <v>2.17456</v>
      </c>
      <c r="L2086">
        <v>1.5038499999999999</v>
      </c>
      <c r="M2086">
        <f t="shared" si="66"/>
        <v>0.9297704564</v>
      </c>
      <c r="N2086">
        <f t="shared" si="67"/>
        <v>0.60620593599999995</v>
      </c>
      <c r="O2086">
        <v>0.370612</v>
      </c>
      <c r="P2086">
        <v>0.25342799999999999</v>
      </c>
      <c r="Q2086">
        <v>10.89</v>
      </c>
      <c r="R2086">
        <v>18.006</v>
      </c>
      <c r="S2086">
        <v>12.0893</v>
      </c>
      <c r="T2086">
        <v>8.0497999999999994</v>
      </c>
      <c r="U2086">
        <v>5.1217699999999997</v>
      </c>
      <c r="V2086">
        <v>1.4784299999999999</v>
      </c>
    </row>
    <row r="2087" spans="1:22">
      <c r="A2087">
        <v>140.376</v>
      </c>
      <c r="B2087">
        <v>224.03299999999999</v>
      </c>
      <c r="C2087">
        <v>343.779</v>
      </c>
      <c r="D2087">
        <v>571.423</v>
      </c>
      <c r="E2087">
        <v>859.69899999999996</v>
      </c>
      <c r="F2087">
        <v>1.7802899999999999</v>
      </c>
      <c r="G2087">
        <v>0.81034899999999999</v>
      </c>
      <c r="H2087">
        <v>0.68669400000000003</v>
      </c>
      <c r="I2087">
        <v>1.2414400000000001</v>
      </c>
      <c r="J2087">
        <v>2.9374799999999999</v>
      </c>
      <c r="K2087">
        <v>2.17456</v>
      </c>
      <c r="L2087">
        <v>1.50458</v>
      </c>
      <c r="M2087">
        <f t="shared" si="66"/>
        <v>0.9297704564</v>
      </c>
      <c r="N2087">
        <f t="shared" si="67"/>
        <v>0.60652606400000009</v>
      </c>
      <c r="O2087">
        <v>0.370612</v>
      </c>
      <c r="P2087">
        <v>0.25350200000000001</v>
      </c>
      <c r="Q2087">
        <v>10.9057</v>
      </c>
      <c r="R2087">
        <v>17.9998</v>
      </c>
      <c r="S2087">
        <v>12.0745</v>
      </c>
      <c r="T2087">
        <v>8.0610599999999994</v>
      </c>
      <c r="U2087">
        <v>5.13042</v>
      </c>
      <c r="V2087">
        <v>1.47607</v>
      </c>
    </row>
    <row r="2088" spans="1:22">
      <c r="A2088">
        <v>140.26599999999999</v>
      </c>
      <c r="B2088">
        <v>223.92099999999999</v>
      </c>
      <c r="C2088">
        <v>343.60700000000003</v>
      </c>
      <c r="D2088">
        <v>571.13599999999997</v>
      </c>
      <c r="E2088">
        <v>859.29899999999998</v>
      </c>
      <c r="F2088">
        <v>1.7797400000000001</v>
      </c>
      <c r="G2088">
        <v>0.80916900000000003</v>
      </c>
      <c r="H2088">
        <v>0.68572999999999995</v>
      </c>
      <c r="I2088">
        <v>1.24193</v>
      </c>
      <c r="J2088">
        <v>2.9354900000000002</v>
      </c>
      <c r="K2088">
        <v>2.1723599999999998</v>
      </c>
      <c r="L2088">
        <v>1.50556</v>
      </c>
      <c r="M2088">
        <f t="shared" si="66"/>
        <v>0.92914301039999991</v>
      </c>
      <c r="N2088">
        <f t="shared" si="67"/>
        <v>0.6069896640000001</v>
      </c>
      <c r="O2088">
        <v>0.36963200000000002</v>
      </c>
      <c r="P2088">
        <v>0.25353199999999998</v>
      </c>
      <c r="Q2088">
        <v>10.9293</v>
      </c>
      <c r="R2088">
        <v>17.990500000000001</v>
      </c>
      <c r="S2088">
        <v>12.052300000000001</v>
      </c>
      <c r="T2088">
        <v>8.0779499999999995</v>
      </c>
      <c r="U2088">
        <v>5.1433799999999996</v>
      </c>
      <c r="V2088">
        <v>1.47254</v>
      </c>
    </row>
    <row r="2089" spans="1:22">
      <c r="A2089">
        <v>139.81</v>
      </c>
      <c r="B2089">
        <v>223.35900000000001</v>
      </c>
      <c r="C2089">
        <v>342.74400000000003</v>
      </c>
      <c r="D2089">
        <v>569.702</v>
      </c>
      <c r="E2089">
        <v>858.69899999999996</v>
      </c>
      <c r="F2089">
        <v>1.77901</v>
      </c>
      <c r="G2089">
        <v>0.80858200000000002</v>
      </c>
      <c r="H2089">
        <v>0.68415199999999998</v>
      </c>
      <c r="I2089">
        <v>1.24237</v>
      </c>
      <c r="J2089">
        <v>2.9361100000000002</v>
      </c>
      <c r="K2089">
        <v>2.1757900000000001</v>
      </c>
      <c r="L2089">
        <v>1.50702</v>
      </c>
      <c r="M2089">
        <f t="shared" si="66"/>
        <v>0.93166359470000004</v>
      </c>
      <c r="N2089">
        <f t="shared" si="67"/>
        <v>0.60756648000000002</v>
      </c>
      <c r="O2089">
        <v>0.36816100000000002</v>
      </c>
      <c r="P2089">
        <v>0.25380999999999998</v>
      </c>
      <c r="Q2089">
        <v>10.962899999999999</v>
      </c>
      <c r="R2089">
        <v>18.012699999999999</v>
      </c>
      <c r="S2089">
        <v>12.0571</v>
      </c>
      <c r="T2089">
        <v>8.0495900000000002</v>
      </c>
      <c r="U2089">
        <v>5.1647400000000001</v>
      </c>
      <c r="V2089">
        <v>1.47526</v>
      </c>
    </row>
    <row r="2090" spans="1:22">
      <c r="A2090">
        <v>139.54</v>
      </c>
      <c r="B2090">
        <v>222.96799999999999</v>
      </c>
      <c r="C2090">
        <v>342.14499999999998</v>
      </c>
      <c r="D2090">
        <v>568.70600000000002</v>
      </c>
      <c r="E2090">
        <v>858.29899999999998</v>
      </c>
      <c r="F2090">
        <v>1.7789900000000001</v>
      </c>
      <c r="G2090">
        <v>0.80813299999999999</v>
      </c>
      <c r="H2090">
        <v>0.68367599999999995</v>
      </c>
      <c r="I2090">
        <v>1.24383</v>
      </c>
      <c r="J2090">
        <v>2.9355199999999999</v>
      </c>
      <c r="K2090">
        <v>2.17896</v>
      </c>
      <c r="L2090">
        <v>1.5060500000000001</v>
      </c>
      <c r="M2090">
        <f t="shared" si="66"/>
        <v>0.93304191869999997</v>
      </c>
      <c r="N2090">
        <f t="shared" si="67"/>
        <v>0.60704724800000009</v>
      </c>
      <c r="O2090">
        <v>0.36865100000000001</v>
      </c>
      <c r="P2090">
        <v>0.25390400000000002</v>
      </c>
      <c r="Q2090">
        <v>10.996499999999999</v>
      </c>
      <c r="R2090">
        <v>18.035</v>
      </c>
      <c r="S2090">
        <v>12.0619</v>
      </c>
      <c r="T2090">
        <v>8.0212299999999992</v>
      </c>
      <c r="U2090">
        <v>5.1860900000000001</v>
      </c>
      <c r="V2090">
        <v>1.4779899999999999</v>
      </c>
    </row>
    <row r="2091" spans="1:22">
      <c r="A2091">
        <v>139.38300000000001</v>
      </c>
      <c r="B2091">
        <v>222.71899999999999</v>
      </c>
      <c r="C2091">
        <v>341.76299999999998</v>
      </c>
      <c r="D2091">
        <v>568.072</v>
      </c>
      <c r="E2091">
        <v>857.69899999999996</v>
      </c>
      <c r="F2091">
        <v>1.7789900000000001</v>
      </c>
      <c r="G2091">
        <v>0.80886999999999998</v>
      </c>
      <c r="H2091">
        <v>0.68399699999999997</v>
      </c>
      <c r="I2091">
        <v>1.2435700000000001</v>
      </c>
      <c r="J2091">
        <v>2.93527</v>
      </c>
      <c r="K2091">
        <v>2.1814100000000001</v>
      </c>
      <c r="L2091">
        <v>1.50654</v>
      </c>
      <c r="M2091">
        <f t="shared" si="66"/>
        <v>0.93329341139999999</v>
      </c>
      <c r="N2091">
        <f t="shared" si="67"/>
        <v>0.60742398399999997</v>
      </c>
      <c r="O2091">
        <v>0.370612</v>
      </c>
      <c r="P2091">
        <v>0.25362200000000001</v>
      </c>
      <c r="Q2091">
        <v>11.0082</v>
      </c>
      <c r="R2091">
        <v>18.041</v>
      </c>
      <c r="S2091">
        <v>12.0686</v>
      </c>
      <c r="T2091">
        <v>8.0147600000000008</v>
      </c>
      <c r="U2091">
        <v>5.1839000000000004</v>
      </c>
      <c r="V2091">
        <v>1.4814099999999999</v>
      </c>
    </row>
    <row r="2092" spans="1:22">
      <c r="A2092">
        <v>139.54599999999999</v>
      </c>
      <c r="B2092">
        <v>222.98</v>
      </c>
      <c r="C2092">
        <v>342.16300000000001</v>
      </c>
      <c r="D2092">
        <v>568.73599999999999</v>
      </c>
      <c r="E2092">
        <v>857.29899999999998</v>
      </c>
      <c r="F2092">
        <v>1.7789900000000001</v>
      </c>
      <c r="G2092">
        <v>0.80898999999999999</v>
      </c>
      <c r="H2092">
        <v>0.684006</v>
      </c>
      <c r="I2092">
        <v>1.24196</v>
      </c>
      <c r="J2092">
        <v>2.9347799999999999</v>
      </c>
      <c r="K2092">
        <v>2.1794500000000001</v>
      </c>
      <c r="L2092">
        <v>1.5026200000000001</v>
      </c>
      <c r="M2092">
        <f t="shared" si="66"/>
        <v>0.9322853834</v>
      </c>
      <c r="N2092">
        <f t="shared" si="67"/>
        <v>0.60595559200000004</v>
      </c>
      <c r="O2092">
        <v>0.370612</v>
      </c>
      <c r="P2092">
        <v>0.25271100000000002</v>
      </c>
      <c r="Q2092">
        <v>11.054600000000001</v>
      </c>
      <c r="R2092">
        <v>18.0654</v>
      </c>
      <c r="S2092">
        <v>12.095499999999999</v>
      </c>
      <c r="T2092">
        <v>7.9889099999999997</v>
      </c>
      <c r="U2092">
        <v>5.1751100000000001</v>
      </c>
      <c r="V2092">
        <v>1.4951000000000001</v>
      </c>
    </row>
    <row r="2093" spans="1:22">
      <c r="A2093">
        <v>139.29900000000001</v>
      </c>
      <c r="B2093">
        <v>222.535</v>
      </c>
      <c r="C2093">
        <v>341.48099999999999</v>
      </c>
      <c r="D2093">
        <v>567.60299999999995</v>
      </c>
      <c r="E2093">
        <v>856.69899999999996</v>
      </c>
      <c r="F2093">
        <v>1.7797000000000001</v>
      </c>
      <c r="G2093">
        <v>0.80978399999999995</v>
      </c>
      <c r="H2093">
        <v>0.684006</v>
      </c>
      <c r="I2093">
        <v>1.2409600000000001</v>
      </c>
      <c r="J2093">
        <v>2.9342700000000002</v>
      </c>
      <c r="K2093">
        <v>2.1782300000000001</v>
      </c>
      <c r="L2093">
        <v>1.50115</v>
      </c>
      <c r="M2093">
        <f t="shared" si="66"/>
        <v>0.93165793740000002</v>
      </c>
      <c r="N2093">
        <f t="shared" si="67"/>
        <v>0.60565693599999992</v>
      </c>
      <c r="O2093">
        <v>0.370612</v>
      </c>
      <c r="P2093">
        <v>0.25185299999999999</v>
      </c>
      <c r="Q2093">
        <v>11.0665</v>
      </c>
      <c r="R2093">
        <v>18.0688</v>
      </c>
      <c r="S2093">
        <v>12.100099999999999</v>
      </c>
      <c r="T2093">
        <v>8.0113400000000006</v>
      </c>
      <c r="U2093">
        <v>5.1747500000000004</v>
      </c>
      <c r="V2093">
        <v>1.5026600000000001</v>
      </c>
    </row>
    <row r="2094" spans="1:22">
      <c r="A2094">
        <v>139.08799999999999</v>
      </c>
      <c r="B2094">
        <v>222.17599999999999</v>
      </c>
      <c r="C2094">
        <v>340.92899999999997</v>
      </c>
      <c r="D2094">
        <v>566.68499999999995</v>
      </c>
      <c r="E2094">
        <v>856.49900000000002</v>
      </c>
      <c r="F2094">
        <v>1.77999</v>
      </c>
      <c r="G2094">
        <v>0.80956300000000003</v>
      </c>
      <c r="H2094">
        <v>0.684006</v>
      </c>
      <c r="I2094">
        <v>1.2417499999999999</v>
      </c>
      <c r="J2094">
        <v>2.9340700000000002</v>
      </c>
      <c r="K2094">
        <v>2.1806800000000002</v>
      </c>
      <c r="L2094">
        <v>1.49969</v>
      </c>
      <c r="M2094">
        <f t="shared" si="66"/>
        <v>0.93228795490000005</v>
      </c>
      <c r="N2094">
        <f t="shared" si="67"/>
        <v>0.60516649599999994</v>
      </c>
      <c r="O2094">
        <v>0.37183699999999997</v>
      </c>
      <c r="P2094">
        <v>0.25139800000000001</v>
      </c>
      <c r="Q2094">
        <v>11.0844</v>
      </c>
      <c r="R2094">
        <v>18.073799999999999</v>
      </c>
      <c r="S2094">
        <v>12.1069</v>
      </c>
      <c r="T2094">
        <v>8.0449900000000003</v>
      </c>
      <c r="U2094">
        <v>5.17422</v>
      </c>
      <c r="V2094">
        <v>1.514</v>
      </c>
    </row>
    <row r="2095" spans="1:22">
      <c r="A2095">
        <v>138.72800000000001</v>
      </c>
      <c r="B2095">
        <v>221.631</v>
      </c>
      <c r="C2095">
        <v>340.09300000000002</v>
      </c>
      <c r="D2095">
        <v>565.29499999999996</v>
      </c>
      <c r="E2095">
        <v>855.69899999999996</v>
      </c>
      <c r="F2095">
        <v>1.77999</v>
      </c>
      <c r="G2095">
        <v>0.80858200000000002</v>
      </c>
      <c r="H2095">
        <v>0.685141</v>
      </c>
      <c r="I2095">
        <v>1.24291</v>
      </c>
      <c r="J2095">
        <v>2.9336199999999999</v>
      </c>
      <c r="K2095">
        <v>2.1794500000000001</v>
      </c>
      <c r="L2095">
        <v>1.49969</v>
      </c>
      <c r="M2095">
        <f t="shared" si="66"/>
        <v>0.93102534840000006</v>
      </c>
      <c r="N2095">
        <f t="shared" si="67"/>
        <v>0.60518845600000004</v>
      </c>
      <c r="O2095">
        <v>0.373062</v>
      </c>
      <c r="P2095">
        <v>0.25135299999999999</v>
      </c>
      <c r="Q2095">
        <v>11.084300000000001</v>
      </c>
      <c r="R2095">
        <v>18.077200000000001</v>
      </c>
      <c r="S2095">
        <v>12.109400000000001</v>
      </c>
      <c r="T2095">
        <v>8.0461399999999994</v>
      </c>
      <c r="U2095">
        <v>5.1738600000000003</v>
      </c>
      <c r="V2095">
        <v>1.5147999999999999</v>
      </c>
    </row>
    <row r="2096" spans="1:22">
      <c r="A2096">
        <v>139.089</v>
      </c>
      <c r="B2096">
        <v>222.16399999999999</v>
      </c>
      <c r="C2096">
        <v>340.911</v>
      </c>
      <c r="D2096">
        <v>566.65599999999995</v>
      </c>
      <c r="E2096">
        <v>855.09900000000005</v>
      </c>
      <c r="F2096">
        <v>1.7805800000000001</v>
      </c>
      <c r="G2096">
        <v>0.80801199999999995</v>
      </c>
      <c r="H2096">
        <v>0.68637199999999998</v>
      </c>
      <c r="I2096">
        <v>1.2430699999999999</v>
      </c>
      <c r="J2096">
        <v>2.9350299999999998</v>
      </c>
      <c r="K2096">
        <v>2.1782300000000001</v>
      </c>
      <c r="L2096">
        <v>1.49969</v>
      </c>
      <c r="M2096">
        <f t="shared" si="66"/>
        <v>0.93039790239999998</v>
      </c>
      <c r="N2096">
        <f t="shared" si="67"/>
        <v>0.6051157439999999</v>
      </c>
      <c r="O2096">
        <v>0.373062</v>
      </c>
      <c r="P2096">
        <v>0.251502</v>
      </c>
      <c r="Q2096">
        <v>11.083600000000001</v>
      </c>
      <c r="R2096">
        <v>18.107700000000001</v>
      </c>
      <c r="S2096">
        <v>12.1317</v>
      </c>
      <c r="T2096">
        <v>8.0564699999999991</v>
      </c>
      <c r="U2096">
        <v>5.17056</v>
      </c>
      <c r="V2096">
        <v>1.5220199999999999</v>
      </c>
    </row>
    <row r="2097" spans="1:22">
      <c r="A2097">
        <v>139.27500000000001</v>
      </c>
      <c r="B2097">
        <v>222.44200000000001</v>
      </c>
      <c r="C2097">
        <v>341.33699999999999</v>
      </c>
      <c r="D2097">
        <v>567.36400000000003</v>
      </c>
      <c r="E2097">
        <v>854.899</v>
      </c>
      <c r="F2097">
        <v>1.78148</v>
      </c>
      <c r="G2097">
        <v>0.80799900000000002</v>
      </c>
      <c r="H2097">
        <v>0.68748500000000001</v>
      </c>
      <c r="I2097">
        <v>1.2438499999999999</v>
      </c>
      <c r="J2097">
        <v>2.93573</v>
      </c>
      <c r="K2097">
        <v>2.1775000000000002</v>
      </c>
      <c r="L2097">
        <v>1.5016400000000001</v>
      </c>
      <c r="M2097">
        <f t="shared" si="66"/>
        <v>0.93002246340000005</v>
      </c>
      <c r="N2097">
        <f t="shared" si="67"/>
        <v>0.60590337599999999</v>
      </c>
      <c r="O2097">
        <v>0.373062</v>
      </c>
      <c r="P2097">
        <v>0.25183800000000001</v>
      </c>
      <c r="Q2097">
        <v>11.071899999999999</v>
      </c>
      <c r="R2097">
        <v>18.123899999999999</v>
      </c>
      <c r="S2097">
        <v>12.1416</v>
      </c>
      <c r="T2097">
        <v>8.0652200000000001</v>
      </c>
      <c r="U2097">
        <v>5.1698899999999997</v>
      </c>
      <c r="V2097">
        <v>1.52251</v>
      </c>
    </row>
    <row r="2098" spans="1:22">
      <c r="A2098">
        <v>139.29900000000001</v>
      </c>
      <c r="B2098">
        <v>222.44300000000001</v>
      </c>
      <c r="C2098">
        <v>341.339</v>
      </c>
      <c r="D2098">
        <v>567.36699999999996</v>
      </c>
      <c r="E2098">
        <v>854.29899999999998</v>
      </c>
      <c r="F2098">
        <v>1.78234</v>
      </c>
      <c r="G2098">
        <v>0.80873700000000004</v>
      </c>
      <c r="H2098">
        <v>0.68831200000000003</v>
      </c>
      <c r="I2098">
        <v>1.24455</v>
      </c>
      <c r="J2098">
        <v>2.9379200000000001</v>
      </c>
      <c r="K2098">
        <v>2.1770100000000001</v>
      </c>
      <c r="L2098">
        <v>1.5031099999999999</v>
      </c>
      <c r="M2098">
        <f t="shared" si="66"/>
        <v>0.92876191409999997</v>
      </c>
      <c r="N2098">
        <f t="shared" si="67"/>
        <v>0.60648653599999991</v>
      </c>
      <c r="O2098">
        <v>0.375023</v>
      </c>
      <c r="P2098">
        <v>0.25211299999999998</v>
      </c>
      <c r="Q2098">
        <v>11.044600000000001</v>
      </c>
      <c r="R2098">
        <v>18.1616</v>
      </c>
      <c r="S2098">
        <v>12.1648</v>
      </c>
      <c r="T2098">
        <v>8.0856300000000001</v>
      </c>
      <c r="U2098">
        <v>5.1683300000000001</v>
      </c>
      <c r="V2098">
        <v>1.5236700000000001</v>
      </c>
    </row>
    <row r="2099" spans="1:22">
      <c r="A2099">
        <v>139.256</v>
      </c>
      <c r="B2099">
        <v>222.39099999999999</v>
      </c>
      <c r="C2099">
        <v>341.25900000000001</v>
      </c>
      <c r="D2099">
        <v>567.23400000000004</v>
      </c>
      <c r="E2099">
        <v>853.69899999999996</v>
      </c>
      <c r="F2099">
        <v>1.78298</v>
      </c>
      <c r="G2099">
        <v>0.81025400000000003</v>
      </c>
      <c r="H2099">
        <v>0.68928999999999996</v>
      </c>
      <c r="I2099">
        <v>1.2437199999999999</v>
      </c>
      <c r="J2099">
        <v>2.9373300000000002</v>
      </c>
      <c r="K2099">
        <v>2.1779899999999999</v>
      </c>
      <c r="L2099">
        <v>1.50678</v>
      </c>
      <c r="M2099">
        <f t="shared" si="66"/>
        <v>0.93014846689999986</v>
      </c>
      <c r="N2099">
        <f t="shared" si="67"/>
        <v>0.60812475199999994</v>
      </c>
      <c r="O2099">
        <v>0.373307</v>
      </c>
      <c r="P2099">
        <v>0.25242599999999998</v>
      </c>
      <c r="Q2099">
        <v>11.014200000000001</v>
      </c>
      <c r="R2099">
        <v>18.195499999999999</v>
      </c>
      <c r="S2099">
        <v>12.187200000000001</v>
      </c>
      <c r="T2099">
        <v>8.1009799999999998</v>
      </c>
      <c r="U2099">
        <v>5.1637899999999997</v>
      </c>
      <c r="V2099">
        <v>1.5200800000000001</v>
      </c>
    </row>
    <row r="2100" spans="1:22">
      <c r="A2100">
        <v>139.196</v>
      </c>
      <c r="B2100">
        <v>222.28700000000001</v>
      </c>
      <c r="C2100">
        <v>341.09899999999999</v>
      </c>
      <c r="D2100">
        <v>566.96799999999996</v>
      </c>
      <c r="E2100">
        <v>853.29899999999998</v>
      </c>
      <c r="F2100">
        <v>1.78383</v>
      </c>
      <c r="G2100">
        <v>0.81171400000000005</v>
      </c>
      <c r="H2100">
        <v>0.690083</v>
      </c>
      <c r="I2100">
        <v>1.2420199999999999</v>
      </c>
      <c r="J2100">
        <v>2.9361999999999999</v>
      </c>
      <c r="K2100">
        <v>2.1792099999999999</v>
      </c>
      <c r="L2100">
        <v>1.5072700000000001</v>
      </c>
      <c r="M2100">
        <f t="shared" si="66"/>
        <v>0.93216195139999991</v>
      </c>
      <c r="N2100">
        <f t="shared" si="67"/>
        <v>0.60825309599999999</v>
      </c>
      <c r="O2100">
        <v>0.370612</v>
      </c>
      <c r="P2100">
        <v>0.25265300000000002</v>
      </c>
      <c r="Q2100">
        <v>10.9838</v>
      </c>
      <c r="R2100">
        <v>18.229500000000002</v>
      </c>
      <c r="S2100">
        <v>12.2097</v>
      </c>
      <c r="T2100">
        <v>8.1163399999999992</v>
      </c>
      <c r="U2100">
        <v>5.1592500000000001</v>
      </c>
      <c r="V2100">
        <v>1.5164899999999999</v>
      </c>
    </row>
    <row r="2101" spans="1:22">
      <c r="A2101">
        <v>139.12200000000001</v>
      </c>
      <c r="B2101">
        <v>222.12799999999999</v>
      </c>
      <c r="C2101">
        <v>340.85599999999999</v>
      </c>
      <c r="D2101">
        <v>566.56399999999996</v>
      </c>
      <c r="E2101">
        <v>852.69899999999996</v>
      </c>
      <c r="F2101">
        <v>1.78365</v>
      </c>
      <c r="G2101">
        <v>0.81199600000000005</v>
      </c>
      <c r="H2101">
        <v>0.69025000000000003</v>
      </c>
      <c r="I2101">
        <v>1.2424900000000001</v>
      </c>
      <c r="J2101">
        <v>2.9346000000000001</v>
      </c>
      <c r="K2101">
        <v>2.1770100000000001</v>
      </c>
      <c r="L2101">
        <v>1.5084900000000001</v>
      </c>
      <c r="M2101">
        <f t="shared" si="66"/>
        <v>0.93103049140000005</v>
      </c>
      <c r="N2101">
        <f t="shared" si="67"/>
        <v>0.60874500000000009</v>
      </c>
      <c r="O2101">
        <v>0.370612</v>
      </c>
      <c r="P2101">
        <v>0.25286500000000001</v>
      </c>
      <c r="Q2101">
        <v>10.977399999999999</v>
      </c>
      <c r="R2101">
        <v>18.2273</v>
      </c>
      <c r="S2101">
        <v>12.1974</v>
      </c>
      <c r="T2101">
        <v>8.1224699999999999</v>
      </c>
      <c r="U2101">
        <v>5.1606699999999996</v>
      </c>
      <c r="V2101">
        <v>1.5121100000000001</v>
      </c>
    </row>
    <row r="2102" spans="1:22">
      <c r="A2102">
        <v>139.18100000000001</v>
      </c>
      <c r="B2102">
        <v>222.202</v>
      </c>
      <c r="C2102">
        <v>340.97</v>
      </c>
      <c r="D2102">
        <v>566.75300000000004</v>
      </c>
      <c r="E2102">
        <v>852.29899999999998</v>
      </c>
      <c r="F2102">
        <v>1.78302</v>
      </c>
      <c r="G2102">
        <v>0.81173600000000001</v>
      </c>
      <c r="H2102">
        <v>0.68858600000000003</v>
      </c>
      <c r="I2102">
        <v>1.2434799999999999</v>
      </c>
      <c r="J2102">
        <v>2.9337499999999999</v>
      </c>
      <c r="K2102">
        <v>2.1770100000000001</v>
      </c>
      <c r="L2102">
        <v>1.5094700000000001</v>
      </c>
      <c r="M2102">
        <f t="shared" si="66"/>
        <v>0.93103049140000005</v>
      </c>
      <c r="N2102">
        <f t="shared" si="67"/>
        <v>0.60912076000000004</v>
      </c>
      <c r="O2102">
        <v>0.370612</v>
      </c>
      <c r="P2102">
        <v>0.25307499999999999</v>
      </c>
      <c r="Q2102">
        <v>10.9514</v>
      </c>
      <c r="R2102">
        <v>18.218399999999999</v>
      </c>
      <c r="S2102">
        <v>12.148300000000001</v>
      </c>
      <c r="T2102">
        <v>8.1469699999999996</v>
      </c>
      <c r="U2102">
        <v>5.1663800000000002</v>
      </c>
      <c r="V2102">
        <v>1.4945900000000001</v>
      </c>
    </row>
    <row r="2103" spans="1:22">
      <c r="A2103">
        <v>139.654</v>
      </c>
      <c r="B2103">
        <v>222.95</v>
      </c>
      <c r="C2103">
        <v>342.11799999999999</v>
      </c>
      <c r="D2103">
        <v>568.66099999999994</v>
      </c>
      <c r="E2103">
        <v>851.69899999999996</v>
      </c>
      <c r="F2103">
        <v>1.78226</v>
      </c>
      <c r="G2103">
        <v>0.81049800000000005</v>
      </c>
      <c r="H2103">
        <v>0.68684999999999996</v>
      </c>
      <c r="I2103">
        <v>1.2441199999999999</v>
      </c>
      <c r="J2103">
        <v>2.93425</v>
      </c>
      <c r="K2103">
        <v>2.17896</v>
      </c>
      <c r="L2103">
        <v>1.5084900000000001</v>
      </c>
      <c r="M2103">
        <f t="shared" si="66"/>
        <v>0.93203337639999995</v>
      </c>
      <c r="N2103">
        <f t="shared" si="67"/>
        <v>0.60860299200000012</v>
      </c>
      <c r="O2103">
        <v>0.370612</v>
      </c>
      <c r="P2103">
        <v>0.25315599999999999</v>
      </c>
      <c r="Q2103">
        <v>10.9559</v>
      </c>
      <c r="R2103">
        <v>18.2166</v>
      </c>
      <c r="S2103">
        <v>12.1326</v>
      </c>
      <c r="T2103">
        <v>8.1389600000000009</v>
      </c>
      <c r="U2103">
        <v>5.1740199999999996</v>
      </c>
      <c r="V2103">
        <v>1.4887699999999999</v>
      </c>
    </row>
    <row r="2104" spans="1:22">
      <c r="A2104">
        <v>139.54599999999999</v>
      </c>
      <c r="B2104">
        <v>222.75899999999999</v>
      </c>
      <c r="C2104">
        <v>341.82400000000001</v>
      </c>
      <c r="D2104">
        <v>568.173</v>
      </c>
      <c r="E2104">
        <v>851.29899999999998</v>
      </c>
      <c r="F2104">
        <v>1.782</v>
      </c>
      <c r="G2104">
        <v>0.80922499999999997</v>
      </c>
      <c r="H2104">
        <v>0.68403000000000003</v>
      </c>
      <c r="I2104">
        <v>1.24366</v>
      </c>
      <c r="J2104">
        <v>2.9349699999999999</v>
      </c>
      <c r="K2104">
        <v>2.1816499999999999</v>
      </c>
      <c r="L2104">
        <v>1.5092300000000001</v>
      </c>
      <c r="M2104">
        <f t="shared" si="66"/>
        <v>0.93228281189999995</v>
      </c>
      <c r="N2104">
        <f t="shared" si="67"/>
        <v>0.60901193600000003</v>
      </c>
      <c r="O2104">
        <v>0.37281700000000001</v>
      </c>
      <c r="P2104">
        <v>0.25305800000000001</v>
      </c>
      <c r="Q2104">
        <v>10.9626</v>
      </c>
      <c r="R2104">
        <v>18.213899999999999</v>
      </c>
      <c r="S2104">
        <v>12.1091</v>
      </c>
      <c r="T2104">
        <v>8.1269399999999994</v>
      </c>
      <c r="U2104">
        <v>5.1854800000000001</v>
      </c>
      <c r="V2104">
        <v>1.4800500000000001</v>
      </c>
    </row>
    <row r="2105" spans="1:22">
      <c r="A2105">
        <v>139.21899999999999</v>
      </c>
      <c r="B2105">
        <v>222.21</v>
      </c>
      <c r="C2105">
        <v>340.98099999999999</v>
      </c>
      <c r="D2105">
        <v>566.77200000000005</v>
      </c>
      <c r="E2105">
        <v>850.69899999999996</v>
      </c>
      <c r="F2105">
        <v>1.7820800000000001</v>
      </c>
      <c r="G2105">
        <v>0.808118</v>
      </c>
      <c r="H2105">
        <v>0.68074000000000001</v>
      </c>
      <c r="I2105">
        <v>1.2425299999999999</v>
      </c>
      <c r="J2105">
        <v>2.9361100000000002</v>
      </c>
      <c r="K2105">
        <v>2.1806800000000002</v>
      </c>
      <c r="L2105">
        <v>1.5119199999999999</v>
      </c>
      <c r="M2105">
        <f t="shared" si="66"/>
        <v>0.93165793740000002</v>
      </c>
      <c r="N2105">
        <f t="shared" si="67"/>
        <v>0.61036369599999996</v>
      </c>
      <c r="O2105">
        <v>0.373062</v>
      </c>
      <c r="P2105">
        <v>0.25297799999999998</v>
      </c>
      <c r="Q2105">
        <v>10.980700000000001</v>
      </c>
      <c r="R2105">
        <v>18.2363</v>
      </c>
      <c r="S2105">
        <v>12.0997</v>
      </c>
      <c r="T2105">
        <v>8.1213099999999994</v>
      </c>
      <c r="U2105">
        <v>5.1825599999999996</v>
      </c>
      <c r="V2105">
        <v>1.4739599999999999</v>
      </c>
    </row>
    <row r="2106" spans="1:22">
      <c r="A2106">
        <v>138.751</v>
      </c>
      <c r="B2106">
        <v>221.44200000000001</v>
      </c>
      <c r="C2106">
        <v>339.803</v>
      </c>
      <c r="D2106">
        <v>564.81299999999999</v>
      </c>
      <c r="E2106">
        <v>850.09900000000005</v>
      </c>
      <c r="F2106">
        <v>1.78294</v>
      </c>
      <c r="G2106">
        <v>0.80784</v>
      </c>
      <c r="H2106">
        <v>0.67985499999999999</v>
      </c>
      <c r="I2106">
        <v>1.242</v>
      </c>
      <c r="J2106">
        <v>2.9353199999999999</v>
      </c>
      <c r="K2106">
        <v>2.1794500000000001</v>
      </c>
      <c r="L2106">
        <v>1.5104500000000001</v>
      </c>
      <c r="M2106">
        <f t="shared" si="66"/>
        <v>0.93102534840000006</v>
      </c>
      <c r="N2106">
        <f t="shared" si="67"/>
        <v>0.60959753600000011</v>
      </c>
      <c r="O2106">
        <v>0.373062</v>
      </c>
      <c r="P2106">
        <v>0.25307800000000003</v>
      </c>
      <c r="Q2106">
        <v>10.998699999999999</v>
      </c>
      <c r="R2106">
        <v>18.258700000000001</v>
      </c>
      <c r="S2106">
        <v>12.090199999999999</v>
      </c>
      <c r="T2106">
        <v>8.1156699999999997</v>
      </c>
      <c r="U2106">
        <v>5.1796300000000004</v>
      </c>
      <c r="V2106">
        <v>1.46787</v>
      </c>
    </row>
    <row r="2107" spans="1:22">
      <c r="A2107">
        <v>138.71</v>
      </c>
      <c r="B2107">
        <v>221.36099999999999</v>
      </c>
      <c r="C2107">
        <v>339.678</v>
      </c>
      <c r="D2107">
        <v>564.60599999999999</v>
      </c>
      <c r="E2107">
        <v>849.899</v>
      </c>
      <c r="F2107">
        <v>1.7838099999999999</v>
      </c>
      <c r="G2107">
        <v>0.80706299999999997</v>
      </c>
      <c r="H2107">
        <v>0.67925000000000002</v>
      </c>
      <c r="I2107">
        <v>1.2415499999999999</v>
      </c>
      <c r="J2107">
        <v>2.9348000000000001</v>
      </c>
      <c r="K2107">
        <v>2.1811699999999998</v>
      </c>
      <c r="L2107">
        <v>1.5094700000000001</v>
      </c>
      <c r="M2107">
        <f t="shared" si="66"/>
        <v>0.93190994439999986</v>
      </c>
      <c r="N2107">
        <f t="shared" si="67"/>
        <v>0.60913247200000009</v>
      </c>
      <c r="O2107">
        <v>0.373062</v>
      </c>
      <c r="P2107">
        <v>0.25305100000000003</v>
      </c>
      <c r="Q2107">
        <v>11.0108</v>
      </c>
      <c r="R2107">
        <v>18.272200000000002</v>
      </c>
      <c r="S2107">
        <v>12.090199999999999</v>
      </c>
      <c r="T2107">
        <v>8.1222399999999997</v>
      </c>
      <c r="U2107">
        <v>5.1807600000000003</v>
      </c>
      <c r="V2107">
        <v>1.4671000000000001</v>
      </c>
    </row>
    <row r="2108" spans="1:22">
      <c r="A2108">
        <v>138.41300000000001</v>
      </c>
      <c r="B2108">
        <v>220.81800000000001</v>
      </c>
      <c r="C2108">
        <v>338.84500000000003</v>
      </c>
      <c r="D2108">
        <v>563.221</v>
      </c>
      <c r="E2108">
        <v>849.09900000000005</v>
      </c>
      <c r="F2108">
        <v>1.7851999999999999</v>
      </c>
      <c r="G2108">
        <v>0.807724</v>
      </c>
      <c r="H2108">
        <v>0.68058200000000002</v>
      </c>
      <c r="I2108">
        <v>1.24108</v>
      </c>
      <c r="J2108">
        <v>2.93323</v>
      </c>
      <c r="K2108">
        <v>2.1819000000000002</v>
      </c>
      <c r="L2108">
        <v>1.5102</v>
      </c>
      <c r="M2108">
        <f t="shared" si="66"/>
        <v>0.93291540090000002</v>
      </c>
      <c r="N2108">
        <f t="shared" si="67"/>
        <v>0.60963120800000004</v>
      </c>
      <c r="O2108">
        <v>0.37183699999999997</v>
      </c>
      <c r="P2108">
        <v>0.25275900000000001</v>
      </c>
      <c r="Q2108">
        <v>11.059200000000001</v>
      </c>
      <c r="R2108">
        <v>18.326000000000001</v>
      </c>
      <c r="S2108">
        <v>12.0901</v>
      </c>
      <c r="T2108">
        <v>8.1485400000000006</v>
      </c>
      <c r="U2108">
        <v>5.1852499999999999</v>
      </c>
      <c r="V2108">
        <v>1.4640500000000001</v>
      </c>
    </row>
    <row r="2109" spans="1:22">
      <c r="A2109">
        <v>138.208</v>
      </c>
      <c r="B2109">
        <v>220.46299999999999</v>
      </c>
      <c r="C2109">
        <v>338.30099999999999</v>
      </c>
      <c r="D2109">
        <v>562.31600000000003</v>
      </c>
      <c r="E2109">
        <v>848.899</v>
      </c>
      <c r="F2109">
        <v>1.78634</v>
      </c>
      <c r="G2109">
        <v>0.80799699999999997</v>
      </c>
      <c r="H2109">
        <v>0.68227099999999996</v>
      </c>
      <c r="I2109">
        <v>1.2428999999999999</v>
      </c>
      <c r="J2109">
        <v>2.93363</v>
      </c>
      <c r="K2109">
        <v>2.1840999999999999</v>
      </c>
      <c r="L2109">
        <v>1.5119199999999999</v>
      </c>
      <c r="M2109">
        <f t="shared" si="66"/>
        <v>0.93341684339999997</v>
      </c>
      <c r="N2109">
        <f t="shared" si="67"/>
        <v>0.61056182399999992</v>
      </c>
      <c r="O2109">
        <v>0.373062</v>
      </c>
      <c r="P2109">
        <v>0.25257200000000002</v>
      </c>
      <c r="Q2109">
        <v>11.087899999999999</v>
      </c>
      <c r="R2109">
        <v>18.3291</v>
      </c>
      <c r="S2109">
        <v>12.1091</v>
      </c>
      <c r="T2109">
        <v>8.1502499999999998</v>
      </c>
      <c r="U2109">
        <v>5.1880800000000002</v>
      </c>
      <c r="V2109">
        <v>1.46652</v>
      </c>
    </row>
    <row r="2110" spans="1:22">
      <c r="A2110">
        <v>137.76499999999999</v>
      </c>
      <c r="B2110">
        <v>219.678</v>
      </c>
      <c r="C2110">
        <v>337.09699999999998</v>
      </c>
      <c r="D2110">
        <v>560.31600000000003</v>
      </c>
      <c r="E2110">
        <v>848.29899999999998</v>
      </c>
      <c r="F2110">
        <v>1.7869900000000001</v>
      </c>
      <c r="G2110">
        <v>0.80799900000000002</v>
      </c>
      <c r="H2110">
        <v>0.68408999999999998</v>
      </c>
      <c r="I2110">
        <v>1.24474</v>
      </c>
      <c r="J2110">
        <v>2.9338299999999999</v>
      </c>
      <c r="K2110">
        <v>2.1843400000000002</v>
      </c>
      <c r="L2110">
        <v>1.5106900000000001</v>
      </c>
      <c r="M2110">
        <f t="shared" si="66"/>
        <v>0.93290974360000012</v>
      </c>
      <c r="N2110">
        <f t="shared" si="67"/>
        <v>0.6099913520000001</v>
      </c>
      <c r="O2110">
        <v>0.37428800000000001</v>
      </c>
      <c r="P2110">
        <v>0.25251099999999999</v>
      </c>
      <c r="Q2110">
        <v>11.1309</v>
      </c>
      <c r="R2110">
        <v>18.333600000000001</v>
      </c>
      <c r="S2110">
        <v>12.137700000000001</v>
      </c>
      <c r="T2110">
        <v>8.1528299999999998</v>
      </c>
      <c r="U2110">
        <v>5.19231</v>
      </c>
      <c r="V2110">
        <v>1.47024</v>
      </c>
    </row>
    <row r="2111" spans="1:22">
      <c r="A2111">
        <v>137.71100000000001</v>
      </c>
      <c r="B2111">
        <v>219.49299999999999</v>
      </c>
      <c r="C2111">
        <v>336.81200000000001</v>
      </c>
      <c r="D2111">
        <v>559.84299999999996</v>
      </c>
      <c r="E2111">
        <v>847.69899999999996</v>
      </c>
      <c r="F2111">
        <v>1.78793</v>
      </c>
      <c r="G2111">
        <v>0.80791900000000005</v>
      </c>
      <c r="H2111">
        <v>0.68498199999999998</v>
      </c>
      <c r="I2111">
        <v>1.24369</v>
      </c>
      <c r="J2111">
        <v>2.9352299999999998</v>
      </c>
      <c r="K2111">
        <v>2.1843400000000002</v>
      </c>
      <c r="L2111">
        <v>1.5119199999999999</v>
      </c>
      <c r="M2111">
        <f t="shared" si="66"/>
        <v>0.93354027540000006</v>
      </c>
      <c r="N2111">
        <f t="shared" si="67"/>
        <v>0.61062233599999993</v>
      </c>
      <c r="O2111">
        <v>0.373062</v>
      </c>
      <c r="P2111">
        <v>0.25244800000000001</v>
      </c>
      <c r="Q2111">
        <v>11.1357</v>
      </c>
      <c r="R2111">
        <v>18.332899999999999</v>
      </c>
      <c r="S2111">
        <v>12.1448</v>
      </c>
      <c r="T2111">
        <v>8.1497600000000006</v>
      </c>
      <c r="U2111">
        <v>5.19015</v>
      </c>
      <c r="V2111">
        <v>1.47081</v>
      </c>
    </row>
    <row r="2112" spans="1:22">
      <c r="A2112">
        <v>137.67500000000001</v>
      </c>
      <c r="B2112">
        <v>219.39099999999999</v>
      </c>
      <c r="C2112">
        <v>336.65600000000001</v>
      </c>
      <c r="D2112">
        <v>559.58299999999997</v>
      </c>
      <c r="E2112">
        <v>847.29899999999998</v>
      </c>
      <c r="F2112">
        <v>1.78807</v>
      </c>
      <c r="G2112">
        <v>0.80688800000000005</v>
      </c>
      <c r="H2112">
        <v>0.68501299999999998</v>
      </c>
      <c r="I2112">
        <v>1.24237</v>
      </c>
      <c r="J2112">
        <v>2.9359799999999998</v>
      </c>
      <c r="K2112">
        <v>2.1843400000000002</v>
      </c>
      <c r="L2112">
        <v>1.51363</v>
      </c>
      <c r="M2112">
        <f t="shared" si="66"/>
        <v>0.93354027540000006</v>
      </c>
      <c r="N2112">
        <f t="shared" si="67"/>
        <v>0.61146706400000006</v>
      </c>
      <c r="O2112">
        <v>0.373062</v>
      </c>
      <c r="P2112">
        <v>0.25242700000000001</v>
      </c>
      <c r="Q2112">
        <v>11.1791</v>
      </c>
      <c r="R2112">
        <v>18.326799999999999</v>
      </c>
      <c r="S2112">
        <v>12.209199999999999</v>
      </c>
      <c r="T2112">
        <v>8.1221099999999993</v>
      </c>
      <c r="U2112">
        <v>5.1706700000000003</v>
      </c>
      <c r="V2112">
        <v>1.4759800000000001</v>
      </c>
    </row>
    <row r="2113" spans="1:22">
      <c r="A2113">
        <v>137.518</v>
      </c>
      <c r="B2113">
        <v>219.04300000000001</v>
      </c>
      <c r="C2113">
        <v>336.12099999999998</v>
      </c>
      <c r="D2113">
        <v>558.69399999999996</v>
      </c>
      <c r="E2113">
        <v>846.899</v>
      </c>
      <c r="F2113">
        <v>1.7888299999999999</v>
      </c>
      <c r="G2113">
        <v>0.80540199999999995</v>
      </c>
      <c r="H2113">
        <v>0.684894</v>
      </c>
      <c r="I2113">
        <v>1.2424299999999999</v>
      </c>
      <c r="J2113">
        <v>2.93445</v>
      </c>
      <c r="K2113">
        <v>2.1843400000000002</v>
      </c>
      <c r="L2113">
        <v>1.5163199999999999</v>
      </c>
      <c r="M2113">
        <f t="shared" si="66"/>
        <v>0.93354027540000006</v>
      </c>
      <c r="N2113">
        <f t="shared" si="67"/>
        <v>0.61274708799999988</v>
      </c>
      <c r="O2113">
        <v>0.373062</v>
      </c>
      <c r="P2113">
        <v>0.252494</v>
      </c>
      <c r="Q2113">
        <v>11.183299999999999</v>
      </c>
      <c r="R2113">
        <v>18.3263</v>
      </c>
      <c r="S2113">
        <v>12.192299999999999</v>
      </c>
      <c r="T2113">
        <v>8.1448499999999999</v>
      </c>
      <c r="U2113">
        <v>5.1594899999999999</v>
      </c>
      <c r="V2113">
        <v>1.4770000000000001</v>
      </c>
    </row>
    <row r="2114" spans="1:22">
      <c r="A2114">
        <v>137.84800000000001</v>
      </c>
      <c r="B2114">
        <v>219.541</v>
      </c>
      <c r="C2114">
        <v>336.88600000000002</v>
      </c>
      <c r="D2114">
        <v>559.96500000000003</v>
      </c>
      <c r="E2114">
        <v>846.09900000000005</v>
      </c>
      <c r="F2114">
        <v>1.7889900000000001</v>
      </c>
      <c r="G2114">
        <v>0.80430299999999999</v>
      </c>
      <c r="H2114">
        <v>0.68414600000000003</v>
      </c>
      <c r="I2114">
        <v>1.2429300000000001</v>
      </c>
      <c r="J2114">
        <v>2.93302</v>
      </c>
      <c r="K2114">
        <v>2.1872799999999999</v>
      </c>
      <c r="L2114">
        <v>1.5187600000000001</v>
      </c>
      <c r="M2114">
        <f t="shared" si="66"/>
        <v>0.93505231739999994</v>
      </c>
      <c r="N2114">
        <f t="shared" si="67"/>
        <v>0.61404370399999997</v>
      </c>
      <c r="O2114">
        <v>0.373062</v>
      </c>
      <c r="P2114">
        <v>0.25227699999999997</v>
      </c>
      <c r="Q2114">
        <v>11.193099999999999</v>
      </c>
      <c r="R2114">
        <v>18.324999999999999</v>
      </c>
      <c r="S2114">
        <v>12.152799999999999</v>
      </c>
      <c r="T2114">
        <v>8.1979100000000003</v>
      </c>
      <c r="U2114">
        <v>5.1334200000000001</v>
      </c>
      <c r="V2114">
        <v>1.4793700000000001</v>
      </c>
    </row>
    <row r="2115" spans="1:22">
      <c r="A2115">
        <v>138.251</v>
      </c>
      <c r="B2115">
        <v>220.124</v>
      </c>
      <c r="C2115">
        <v>337.78</v>
      </c>
      <c r="D2115">
        <v>561.452</v>
      </c>
      <c r="E2115">
        <v>845.69899999999996</v>
      </c>
      <c r="F2115">
        <v>1.7889900000000001</v>
      </c>
      <c r="G2115">
        <v>0.80400400000000005</v>
      </c>
      <c r="H2115">
        <v>0.68321399999999999</v>
      </c>
      <c r="I2115">
        <v>1.24221</v>
      </c>
      <c r="J2115">
        <v>2.9290600000000002</v>
      </c>
      <c r="K2115">
        <v>2.18703</v>
      </c>
      <c r="L2115">
        <v>1.52145</v>
      </c>
      <c r="M2115">
        <f t="shared" si="66"/>
        <v>0.93441921410000006</v>
      </c>
      <c r="N2115">
        <f t="shared" si="67"/>
        <v>0.61555211199999993</v>
      </c>
      <c r="O2115">
        <v>0.37404300000000001</v>
      </c>
      <c r="P2115">
        <v>0.25187599999999999</v>
      </c>
      <c r="Q2115">
        <v>11.184200000000001</v>
      </c>
      <c r="R2115">
        <v>18.346299999999999</v>
      </c>
      <c r="S2115">
        <v>12.156000000000001</v>
      </c>
      <c r="T2115">
        <v>8.1826699999999999</v>
      </c>
      <c r="U2115">
        <v>5.1162900000000002</v>
      </c>
      <c r="V2115">
        <v>1.48078</v>
      </c>
    </row>
    <row r="2116" spans="1:22">
      <c r="A2116">
        <v>138.27099999999999</v>
      </c>
      <c r="B2116">
        <v>220.12799999999999</v>
      </c>
      <c r="C2116">
        <v>337.78699999999998</v>
      </c>
      <c r="D2116">
        <v>561.46299999999997</v>
      </c>
      <c r="E2116">
        <v>845.29899999999998</v>
      </c>
      <c r="F2116">
        <v>1.7884599999999999</v>
      </c>
      <c r="G2116">
        <v>0.80409200000000003</v>
      </c>
      <c r="H2116">
        <v>0.681558</v>
      </c>
      <c r="I2116">
        <v>1.2420199999999999</v>
      </c>
      <c r="J2116">
        <v>2.9288400000000001</v>
      </c>
      <c r="K2116">
        <v>2.1892299999999998</v>
      </c>
      <c r="L2116">
        <v>1.5217000000000001</v>
      </c>
      <c r="M2116">
        <f t="shared" si="66"/>
        <v>0.93605520239999984</v>
      </c>
      <c r="N2116">
        <f t="shared" si="67"/>
        <v>0.61574389600000001</v>
      </c>
      <c r="O2116">
        <v>0.373062</v>
      </c>
      <c r="P2116">
        <v>0.25173299999999998</v>
      </c>
      <c r="Q2116">
        <v>11.1754</v>
      </c>
      <c r="R2116">
        <v>18.367599999999999</v>
      </c>
      <c r="S2116">
        <v>12.1593</v>
      </c>
      <c r="T2116">
        <v>8.1674299999999995</v>
      </c>
      <c r="U2116">
        <v>5.0991499999999998</v>
      </c>
      <c r="V2116">
        <v>1.4822</v>
      </c>
    </row>
    <row r="2117" spans="1:22">
      <c r="A2117">
        <v>138.208</v>
      </c>
      <c r="B2117">
        <v>219.97399999999999</v>
      </c>
      <c r="C2117">
        <v>337.55099999999999</v>
      </c>
      <c r="D2117">
        <v>561.07100000000003</v>
      </c>
      <c r="E2117">
        <v>844.69899999999996</v>
      </c>
      <c r="F2117">
        <v>1.78755</v>
      </c>
      <c r="G2117">
        <v>0.80541399999999996</v>
      </c>
      <c r="H2117">
        <v>0.68102099999999999</v>
      </c>
      <c r="I2117">
        <v>1.2434000000000001</v>
      </c>
      <c r="J2117">
        <v>2.9275500000000001</v>
      </c>
      <c r="K2117">
        <v>2.19217</v>
      </c>
      <c r="L2117">
        <v>1.52023</v>
      </c>
      <c r="M2117">
        <f t="shared" si="66"/>
        <v>0.93756724439999994</v>
      </c>
      <c r="N2117">
        <f t="shared" si="67"/>
        <v>0.614950408</v>
      </c>
      <c r="O2117">
        <v>0.373062</v>
      </c>
      <c r="P2117">
        <v>0.25188899999999997</v>
      </c>
      <c r="Q2117">
        <v>11.165800000000001</v>
      </c>
      <c r="R2117">
        <v>18.362200000000001</v>
      </c>
      <c r="S2117">
        <v>12.1493</v>
      </c>
      <c r="T2117">
        <v>8.1669800000000006</v>
      </c>
      <c r="U2117">
        <v>5.0999100000000004</v>
      </c>
      <c r="V2117">
        <v>1.4813700000000001</v>
      </c>
    </row>
    <row r="2118" spans="1:22">
      <c r="A2118">
        <v>137.91999999999999</v>
      </c>
      <c r="B2118">
        <v>219.499</v>
      </c>
      <c r="C2118">
        <v>336.82100000000003</v>
      </c>
      <c r="D2118">
        <v>559.85799999999995</v>
      </c>
      <c r="E2118">
        <v>844.09900000000005</v>
      </c>
      <c r="F2118">
        <v>1.78677</v>
      </c>
      <c r="G2118">
        <v>0.80662500000000004</v>
      </c>
      <c r="H2118">
        <v>0.68101500000000004</v>
      </c>
      <c r="I2118">
        <v>1.2435</v>
      </c>
      <c r="J2118">
        <v>2.92781</v>
      </c>
      <c r="K2118">
        <v>2.1924100000000002</v>
      </c>
      <c r="L2118">
        <v>1.51925</v>
      </c>
      <c r="M2118">
        <f t="shared" si="66"/>
        <v>0.9380686869</v>
      </c>
      <c r="N2118">
        <f t="shared" si="67"/>
        <v>0.61432772000000002</v>
      </c>
      <c r="O2118">
        <v>0.37232700000000002</v>
      </c>
      <c r="P2118">
        <v>0.25218499999999999</v>
      </c>
      <c r="Q2118">
        <v>11.1275</v>
      </c>
      <c r="R2118">
        <v>18.340499999999999</v>
      </c>
      <c r="S2118">
        <v>12.1091</v>
      </c>
      <c r="T2118">
        <v>8.1652000000000005</v>
      </c>
      <c r="U2118">
        <v>5.1029499999999999</v>
      </c>
      <c r="V2118">
        <v>1.4780899999999999</v>
      </c>
    </row>
    <row r="2119" spans="1:22">
      <c r="A2119">
        <v>137.70099999999999</v>
      </c>
      <c r="B2119">
        <v>219.126</v>
      </c>
      <c r="C2119">
        <v>336.24900000000002</v>
      </c>
      <c r="D2119">
        <v>558.90599999999995</v>
      </c>
      <c r="E2119">
        <v>843.899</v>
      </c>
      <c r="F2119">
        <v>1.7860400000000001</v>
      </c>
      <c r="G2119">
        <v>0.80698899999999996</v>
      </c>
      <c r="H2119">
        <v>0.68130199999999996</v>
      </c>
      <c r="I2119">
        <v>1.2414400000000001</v>
      </c>
      <c r="J2119">
        <v>2.9279999999999999</v>
      </c>
      <c r="K2119">
        <v>2.1926600000000001</v>
      </c>
      <c r="L2119">
        <v>1.51827</v>
      </c>
      <c r="M2119">
        <f t="shared" si="66"/>
        <v>0.93907928640000005</v>
      </c>
      <c r="N2119">
        <f t="shared" si="67"/>
        <v>0.61368160799999993</v>
      </c>
      <c r="O2119">
        <v>0.370612</v>
      </c>
      <c r="P2119">
        <v>0.252529</v>
      </c>
      <c r="Q2119">
        <v>11.1167</v>
      </c>
      <c r="R2119">
        <v>18.3233</v>
      </c>
      <c r="S2119">
        <v>12.1021</v>
      </c>
      <c r="T2119">
        <v>8.1707999999999998</v>
      </c>
      <c r="U2119">
        <v>5.1092899999999997</v>
      </c>
      <c r="V2119">
        <v>1.47462</v>
      </c>
    </row>
    <row r="2120" spans="1:22">
      <c r="A2120">
        <v>137.226</v>
      </c>
      <c r="B2120">
        <v>218.352</v>
      </c>
      <c r="C2120">
        <v>335.06099999999998</v>
      </c>
      <c r="D2120">
        <v>556.93200000000002</v>
      </c>
      <c r="E2120">
        <v>843.09900000000005</v>
      </c>
      <c r="F2120">
        <v>1.786</v>
      </c>
      <c r="G2120">
        <v>0.80699200000000004</v>
      </c>
      <c r="H2120">
        <v>0.68228100000000003</v>
      </c>
      <c r="I2120">
        <v>1.2392300000000001</v>
      </c>
      <c r="J2120">
        <v>2.9275799999999998</v>
      </c>
      <c r="K2120">
        <v>2.1941299999999999</v>
      </c>
      <c r="L2120">
        <v>1.51461</v>
      </c>
      <c r="M2120">
        <f t="shared" si="66"/>
        <v>0.93933129339999999</v>
      </c>
      <c r="N2120">
        <f t="shared" si="67"/>
        <v>0.611743272</v>
      </c>
      <c r="O2120">
        <v>0.37159199999999998</v>
      </c>
      <c r="P2120">
        <v>0.25284099999999998</v>
      </c>
      <c r="Q2120">
        <v>11.1006</v>
      </c>
      <c r="R2120">
        <v>18.297499999999999</v>
      </c>
      <c r="S2120">
        <v>12.0916</v>
      </c>
      <c r="T2120">
        <v>8.1791999999999998</v>
      </c>
      <c r="U2120">
        <v>5.1188099999999999</v>
      </c>
      <c r="V2120">
        <v>1.4694199999999999</v>
      </c>
    </row>
    <row r="2121" spans="1:22">
      <c r="A2121">
        <v>137.17599999999999</v>
      </c>
      <c r="B2121">
        <v>218.303</v>
      </c>
      <c r="C2121">
        <v>334.98599999999999</v>
      </c>
      <c r="D2121">
        <v>556.80700000000002</v>
      </c>
      <c r="E2121">
        <v>842.899</v>
      </c>
      <c r="F2121">
        <v>1.78607</v>
      </c>
      <c r="G2121">
        <v>0.80650599999999995</v>
      </c>
      <c r="H2121">
        <v>0.683006</v>
      </c>
      <c r="I2121">
        <v>1.23891</v>
      </c>
      <c r="J2121">
        <v>2.9277500000000001</v>
      </c>
      <c r="K2121">
        <v>2.1941299999999999</v>
      </c>
      <c r="L2121">
        <v>1.5131399999999999</v>
      </c>
      <c r="M2121">
        <f t="shared" si="66"/>
        <v>0.93857527239999994</v>
      </c>
      <c r="N2121">
        <f t="shared" si="67"/>
        <v>0.61095612799999988</v>
      </c>
      <c r="O2121">
        <v>0.373062</v>
      </c>
      <c r="P2121">
        <v>0.25298399999999999</v>
      </c>
      <c r="Q2121">
        <v>11.0998</v>
      </c>
      <c r="R2121">
        <v>18.258199999999999</v>
      </c>
      <c r="S2121">
        <v>12.0837</v>
      </c>
      <c r="T2121">
        <v>8.1805900000000005</v>
      </c>
      <c r="U2121">
        <v>5.1260899999999996</v>
      </c>
      <c r="V2121">
        <v>1.4708399999999999</v>
      </c>
    </row>
    <row r="2122" spans="1:22">
      <c r="A2122">
        <v>137.43899999999999</v>
      </c>
      <c r="B2122">
        <v>218.66800000000001</v>
      </c>
      <c r="C2122">
        <v>335.54599999999999</v>
      </c>
      <c r="D2122">
        <v>557.73800000000006</v>
      </c>
      <c r="E2122">
        <v>842.29899999999998</v>
      </c>
      <c r="F2122">
        <v>1.7870299999999999</v>
      </c>
      <c r="G2122">
        <v>0.80508400000000002</v>
      </c>
      <c r="H2122">
        <v>0.68285499999999999</v>
      </c>
      <c r="I2122">
        <v>1.23821</v>
      </c>
      <c r="J2122">
        <v>2.92598</v>
      </c>
      <c r="K2122">
        <v>2.1946099999999999</v>
      </c>
      <c r="L2122">
        <v>1.5119199999999999</v>
      </c>
      <c r="M2122">
        <f t="shared" si="66"/>
        <v>0.93957815739999995</v>
      </c>
      <c r="N2122">
        <f t="shared" si="67"/>
        <v>0.61034661599999995</v>
      </c>
      <c r="O2122">
        <v>0.37159199999999998</v>
      </c>
      <c r="P2122">
        <v>0.25301299999999999</v>
      </c>
      <c r="Q2122">
        <v>11.099</v>
      </c>
      <c r="R2122">
        <v>18.218900000000001</v>
      </c>
      <c r="S2122">
        <v>12.075799999999999</v>
      </c>
      <c r="T2122">
        <v>8.1819799999999994</v>
      </c>
      <c r="U2122">
        <v>5.1333599999999997</v>
      </c>
      <c r="V2122">
        <v>1.4722599999999999</v>
      </c>
    </row>
    <row r="2123" spans="1:22">
      <c r="A2123">
        <v>137.249</v>
      </c>
      <c r="B2123">
        <v>218.33799999999999</v>
      </c>
      <c r="C2123">
        <v>335.04</v>
      </c>
      <c r="D2123">
        <v>556.89700000000005</v>
      </c>
      <c r="E2123">
        <v>841.69899999999996</v>
      </c>
      <c r="F2123">
        <v>1.7879499999999999</v>
      </c>
      <c r="G2123">
        <v>0.80405000000000004</v>
      </c>
      <c r="H2123">
        <v>0.68195300000000003</v>
      </c>
      <c r="I2123">
        <v>1.2377100000000001</v>
      </c>
      <c r="J2123">
        <v>2.9262000000000001</v>
      </c>
      <c r="K2123">
        <v>2.1960799999999998</v>
      </c>
      <c r="L2123">
        <v>1.5119199999999999</v>
      </c>
      <c r="M2123">
        <f t="shared" si="66"/>
        <v>0.94083819239999988</v>
      </c>
      <c r="N2123">
        <f t="shared" si="67"/>
        <v>0.61033148799999992</v>
      </c>
      <c r="O2123">
        <v>0.370612</v>
      </c>
      <c r="P2123">
        <v>0.25304399999999999</v>
      </c>
      <c r="Q2123">
        <v>11.0951</v>
      </c>
      <c r="R2123">
        <v>18.207999999999998</v>
      </c>
      <c r="S2123">
        <v>12.065300000000001</v>
      </c>
      <c r="T2123">
        <v>8.1633600000000008</v>
      </c>
      <c r="U2123">
        <v>5.1383099999999997</v>
      </c>
      <c r="V2123">
        <v>1.4749300000000001</v>
      </c>
    </row>
    <row r="2124" spans="1:22">
      <c r="A2124">
        <v>136.977</v>
      </c>
      <c r="B2124">
        <v>217.887</v>
      </c>
      <c r="C2124">
        <v>334.34800000000001</v>
      </c>
      <c r="D2124">
        <v>555.74599999999998</v>
      </c>
      <c r="E2124">
        <v>841.29899999999998</v>
      </c>
      <c r="F2124">
        <v>1.7888299999999999</v>
      </c>
      <c r="G2124">
        <v>0.80400099999999997</v>
      </c>
      <c r="H2124">
        <v>0.68087299999999995</v>
      </c>
      <c r="I2124">
        <v>1.238</v>
      </c>
      <c r="J2124">
        <v>2.9265500000000002</v>
      </c>
      <c r="K2124">
        <v>2.1941299999999999</v>
      </c>
      <c r="L2124">
        <v>1.51118</v>
      </c>
      <c r="M2124">
        <f t="shared" si="66"/>
        <v>0.9404653248999999</v>
      </c>
      <c r="N2124">
        <f t="shared" si="67"/>
        <v>0.60988545599999999</v>
      </c>
      <c r="O2124">
        <v>0.36938700000000002</v>
      </c>
      <c r="P2124">
        <v>0.253218</v>
      </c>
      <c r="Q2124">
        <v>11.079499999999999</v>
      </c>
      <c r="R2124">
        <v>18.164300000000001</v>
      </c>
      <c r="S2124">
        <v>12.023099999999999</v>
      </c>
      <c r="T2124">
        <v>8.0888899999999992</v>
      </c>
      <c r="U2124">
        <v>5.1581200000000003</v>
      </c>
      <c r="V2124">
        <v>1.48563</v>
      </c>
    </row>
    <row r="2125" spans="1:22">
      <c r="A2125">
        <v>136.75299999999999</v>
      </c>
      <c r="B2125">
        <v>217.601</v>
      </c>
      <c r="C2125">
        <v>333.90899999999999</v>
      </c>
      <c r="D2125">
        <v>555.01700000000005</v>
      </c>
      <c r="E2125">
        <v>840.69899999999996</v>
      </c>
      <c r="F2125">
        <v>1.7888299999999999</v>
      </c>
      <c r="G2125">
        <v>0.804257</v>
      </c>
      <c r="H2125">
        <v>0.68004500000000001</v>
      </c>
      <c r="I2125">
        <v>1.23847</v>
      </c>
      <c r="J2125">
        <v>2.92841</v>
      </c>
      <c r="K2125">
        <v>2.1919200000000001</v>
      </c>
      <c r="L2125">
        <v>1.5094700000000001</v>
      </c>
      <c r="M2125">
        <f t="shared" si="66"/>
        <v>0.93869870440000003</v>
      </c>
      <c r="N2125">
        <f t="shared" si="67"/>
        <v>0.60904560800000007</v>
      </c>
      <c r="O2125">
        <v>0.370612</v>
      </c>
      <c r="P2125">
        <v>0.25322899999999998</v>
      </c>
      <c r="Q2125">
        <v>11.058299999999999</v>
      </c>
      <c r="R2125">
        <v>18.1602</v>
      </c>
      <c r="S2125">
        <v>12.046900000000001</v>
      </c>
      <c r="T2125">
        <v>8.0892800000000005</v>
      </c>
      <c r="U2125">
        <v>5.1585099999999997</v>
      </c>
      <c r="V2125">
        <v>1.4936199999999999</v>
      </c>
    </row>
    <row r="2126" spans="1:22">
      <c r="A2126">
        <v>136.751</v>
      </c>
      <c r="B2126">
        <v>217.61699999999999</v>
      </c>
      <c r="C2126">
        <v>333.93299999999999</v>
      </c>
      <c r="D2126">
        <v>555.05700000000002</v>
      </c>
      <c r="E2126">
        <v>840.29899999999998</v>
      </c>
      <c r="F2126">
        <v>1.7880400000000001</v>
      </c>
      <c r="G2126">
        <v>0.80496999999999996</v>
      </c>
      <c r="H2126">
        <v>0.67947400000000002</v>
      </c>
      <c r="I2126">
        <v>1.2371000000000001</v>
      </c>
      <c r="J2126">
        <v>2.9299400000000002</v>
      </c>
      <c r="K2126">
        <v>2.1904599999999999</v>
      </c>
      <c r="L2126">
        <v>1.5094700000000001</v>
      </c>
      <c r="M2126">
        <f t="shared" si="66"/>
        <v>0.93731780889999994</v>
      </c>
      <c r="N2126">
        <f t="shared" si="67"/>
        <v>0.60921982400000008</v>
      </c>
      <c r="O2126">
        <v>0.37183699999999997</v>
      </c>
      <c r="P2126">
        <v>0.25287199999999999</v>
      </c>
      <c r="Q2126">
        <v>11.0266</v>
      </c>
      <c r="R2126">
        <v>18.154199999999999</v>
      </c>
      <c r="S2126">
        <v>12.082700000000001</v>
      </c>
      <c r="T2126">
        <v>8.0898599999999998</v>
      </c>
      <c r="U2126">
        <v>5.1590999999999996</v>
      </c>
      <c r="V2126">
        <v>1.5056</v>
      </c>
    </row>
    <row r="2127" spans="1:22">
      <c r="A2127">
        <v>136.648</v>
      </c>
      <c r="B2127">
        <v>217.45099999999999</v>
      </c>
      <c r="C2127">
        <v>333.67899999999997</v>
      </c>
      <c r="D2127">
        <v>554.63499999999999</v>
      </c>
      <c r="E2127">
        <v>839.69899999999996</v>
      </c>
      <c r="F2127">
        <v>1.78712</v>
      </c>
      <c r="G2127">
        <v>0.80555699999999997</v>
      </c>
      <c r="H2127">
        <v>0.680002</v>
      </c>
      <c r="I2127">
        <v>1.2344200000000001</v>
      </c>
      <c r="J2127">
        <v>2.9307599999999998</v>
      </c>
      <c r="K2127">
        <v>2.1911900000000002</v>
      </c>
      <c r="L2127">
        <v>1.5094700000000001</v>
      </c>
      <c r="M2127">
        <f t="shared" si="66"/>
        <v>0.93718923390000008</v>
      </c>
      <c r="N2127">
        <f t="shared" si="67"/>
        <v>0.60950579199999999</v>
      </c>
      <c r="O2127">
        <v>0.37281700000000001</v>
      </c>
      <c r="P2127">
        <v>0.25228600000000001</v>
      </c>
      <c r="Q2127">
        <v>11.021100000000001</v>
      </c>
      <c r="R2127">
        <v>18.1524</v>
      </c>
      <c r="S2127">
        <v>12.0885</v>
      </c>
      <c r="T2127">
        <v>8.0871600000000008</v>
      </c>
      <c r="U2127">
        <v>5.1600599999999996</v>
      </c>
      <c r="V2127">
        <v>1.5071600000000001</v>
      </c>
    </row>
    <row r="2128" spans="1:22">
      <c r="A2128">
        <v>136.58000000000001</v>
      </c>
      <c r="B2128">
        <v>217.34299999999999</v>
      </c>
      <c r="C2128">
        <v>333.51400000000001</v>
      </c>
      <c r="D2128">
        <v>554.36</v>
      </c>
      <c r="E2128">
        <v>839.29899999999998</v>
      </c>
      <c r="F2128">
        <v>1.7862199999999999</v>
      </c>
      <c r="G2128">
        <v>0.80536200000000002</v>
      </c>
      <c r="H2128">
        <v>0.67983400000000005</v>
      </c>
      <c r="I2128">
        <v>1.23329</v>
      </c>
      <c r="J2128">
        <v>2.9310800000000001</v>
      </c>
      <c r="K2128">
        <v>2.1867899999999998</v>
      </c>
      <c r="L2128">
        <v>1.50776</v>
      </c>
      <c r="M2128">
        <f t="shared" si="66"/>
        <v>0.93606034539999994</v>
      </c>
      <c r="N2128">
        <f t="shared" si="67"/>
        <v>0.608996808</v>
      </c>
      <c r="O2128">
        <v>0.370612</v>
      </c>
      <c r="P2128">
        <v>0.25161899999999998</v>
      </c>
      <c r="Q2128">
        <v>10.9719</v>
      </c>
      <c r="R2128">
        <v>18.135999999999999</v>
      </c>
      <c r="S2128">
        <v>12.1411</v>
      </c>
      <c r="T2128">
        <v>8.0628700000000002</v>
      </c>
      <c r="U2128">
        <v>5.1687099999999999</v>
      </c>
      <c r="V2128">
        <v>1.5212300000000001</v>
      </c>
    </row>
    <row r="2129" spans="1:22">
      <c r="A2129">
        <v>136.33000000000001</v>
      </c>
      <c r="B2129">
        <v>216.911</v>
      </c>
      <c r="C2129">
        <v>332.851</v>
      </c>
      <c r="D2129">
        <v>553.25699999999995</v>
      </c>
      <c r="E2129">
        <v>838.69899999999996</v>
      </c>
      <c r="F2129">
        <v>1.78531</v>
      </c>
      <c r="G2129">
        <v>0.80499600000000004</v>
      </c>
      <c r="H2129">
        <v>0.67903599999999997</v>
      </c>
      <c r="I2129">
        <v>1.23376</v>
      </c>
      <c r="J2129">
        <v>2.93052</v>
      </c>
      <c r="K2129">
        <v>2.1875200000000001</v>
      </c>
      <c r="L2129">
        <v>1.50702</v>
      </c>
      <c r="M2129">
        <f t="shared" si="66"/>
        <v>0.93542775640000009</v>
      </c>
      <c r="N2129">
        <f t="shared" si="67"/>
        <v>0.60876598400000004</v>
      </c>
      <c r="O2129">
        <v>0.37257200000000001</v>
      </c>
      <c r="P2129">
        <v>0.25135200000000002</v>
      </c>
      <c r="Q2129">
        <v>10.9537</v>
      </c>
      <c r="R2129">
        <v>18.1294</v>
      </c>
      <c r="S2129">
        <v>12.1516</v>
      </c>
      <c r="T2129">
        <v>8.05382</v>
      </c>
      <c r="U2129">
        <v>5.1624699999999999</v>
      </c>
      <c r="V2129">
        <v>1.52379</v>
      </c>
    </row>
    <row r="2130" spans="1:22">
      <c r="A2130">
        <v>136.42099999999999</v>
      </c>
      <c r="B2130">
        <v>217.03800000000001</v>
      </c>
      <c r="C2130">
        <v>333.04500000000002</v>
      </c>
      <c r="D2130">
        <v>553.58100000000002</v>
      </c>
      <c r="E2130">
        <v>838.09900000000005</v>
      </c>
      <c r="F2130">
        <v>1.7843599999999999</v>
      </c>
      <c r="G2130">
        <v>0.80425400000000002</v>
      </c>
      <c r="H2130">
        <v>0.67915999999999999</v>
      </c>
      <c r="I2130">
        <v>1.2351700000000001</v>
      </c>
      <c r="J2130">
        <v>2.9308700000000001</v>
      </c>
      <c r="K2130">
        <v>2.1892299999999998</v>
      </c>
      <c r="L2130">
        <v>1.50702</v>
      </c>
      <c r="M2130">
        <f t="shared" si="66"/>
        <v>0.93605520239999984</v>
      </c>
      <c r="N2130">
        <f t="shared" si="67"/>
        <v>0.60864984</v>
      </c>
      <c r="O2130">
        <v>0.373062</v>
      </c>
      <c r="P2130">
        <v>0.25158999999999998</v>
      </c>
      <c r="Q2130">
        <v>10.9114</v>
      </c>
      <c r="R2130">
        <v>18.113700000000001</v>
      </c>
      <c r="S2130">
        <v>12.176299999999999</v>
      </c>
      <c r="T2130">
        <v>8.0327300000000008</v>
      </c>
      <c r="U2130">
        <v>5.1479200000000001</v>
      </c>
      <c r="V2130">
        <v>1.5297799999999999</v>
      </c>
    </row>
    <row r="2131" spans="1:22">
      <c r="A2131">
        <v>136.4</v>
      </c>
      <c r="B2131">
        <v>216.99199999999999</v>
      </c>
      <c r="C2131">
        <v>332.97500000000002</v>
      </c>
      <c r="D2131">
        <v>553.46500000000003</v>
      </c>
      <c r="E2131">
        <v>837.899</v>
      </c>
      <c r="F2131">
        <v>1.7836099999999999</v>
      </c>
      <c r="G2131">
        <v>0.80326500000000001</v>
      </c>
      <c r="H2131">
        <v>0.68031799999999998</v>
      </c>
      <c r="I2131">
        <v>1.2359199999999999</v>
      </c>
      <c r="J2131">
        <v>2.9306800000000002</v>
      </c>
      <c r="K2131">
        <v>2.18703</v>
      </c>
      <c r="L2131">
        <v>1.50702</v>
      </c>
      <c r="M2131">
        <f t="shared" si="66"/>
        <v>0.93492374239999998</v>
      </c>
      <c r="N2131">
        <f t="shared" si="67"/>
        <v>0.60842292000000009</v>
      </c>
      <c r="O2131">
        <v>0.373062</v>
      </c>
      <c r="P2131">
        <v>0.25205499999999997</v>
      </c>
      <c r="Q2131">
        <v>10.8835</v>
      </c>
      <c r="R2131">
        <v>18.1068</v>
      </c>
      <c r="S2131">
        <v>12.220800000000001</v>
      </c>
      <c r="T2131">
        <v>8.0292899999999996</v>
      </c>
      <c r="U2131">
        <v>5.1532900000000001</v>
      </c>
      <c r="V2131">
        <v>1.5267299999999999</v>
      </c>
    </row>
    <row r="2132" spans="1:22">
      <c r="A2132">
        <v>136.32400000000001</v>
      </c>
      <c r="B2132">
        <v>216.84899999999999</v>
      </c>
      <c r="C2132">
        <v>332.75400000000002</v>
      </c>
      <c r="D2132">
        <v>553.09799999999996</v>
      </c>
      <c r="E2132">
        <v>837.29899999999998</v>
      </c>
      <c r="F2132">
        <v>1.78291</v>
      </c>
      <c r="G2132">
        <v>0.80227800000000005</v>
      </c>
      <c r="H2132">
        <v>0.68172500000000003</v>
      </c>
      <c r="I2132">
        <v>1.2354099999999999</v>
      </c>
      <c r="J2132">
        <v>2.9321600000000001</v>
      </c>
      <c r="K2132">
        <v>2.1867899999999998</v>
      </c>
      <c r="L2132">
        <v>1.5072700000000001</v>
      </c>
      <c r="M2132">
        <f t="shared" si="66"/>
        <v>0.93480031039999989</v>
      </c>
      <c r="N2132">
        <f t="shared" si="67"/>
        <v>0.60840828000000002</v>
      </c>
      <c r="O2132">
        <v>0.373062</v>
      </c>
      <c r="P2132">
        <v>0.25233499999999998</v>
      </c>
      <c r="Q2132">
        <v>10.855600000000001</v>
      </c>
      <c r="R2132">
        <v>18.099799999999998</v>
      </c>
      <c r="S2132">
        <v>12.2652</v>
      </c>
      <c r="T2132">
        <v>8.0258599999999998</v>
      </c>
      <c r="U2132">
        <v>5.1586699999999999</v>
      </c>
      <c r="V2132">
        <v>1.5236700000000001</v>
      </c>
    </row>
    <row r="2133" spans="1:22">
      <c r="A2133">
        <v>136.85599999999999</v>
      </c>
      <c r="B2133">
        <v>217.87299999999999</v>
      </c>
      <c r="C2133">
        <v>334.32600000000002</v>
      </c>
      <c r="D2133">
        <v>555.70899999999995</v>
      </c>
      <c r="E2133">
        <v>836.49900000000002</v>
      </c>
      <c r="F2133">
        <v>1.78203</v>
      </c>
      <c r="G2133">
        <v>0.80200199999999999</v>
      </c>
      <c r="H2133">
        <v>0.68200700000000003</v>
      </c>
      <c r="I2133">
        <v>1.2348699999999999</v>
      </c>
      <c r="J2133">
        <v>2.9327100000000002</v>
      </c>
      <c r="K2133">
        <v>2.1867899999999998</v>
      </c>
      <c r="L2133">
        <v>1.5094700000000001</v>
      </c>
      <c r="M2133">
        <f t="shared" si="66"/>
        <v>0.93480031039999989</v>
      </c>
      <c r="N2133">
        <f t="shared" si="67"/>
        <v>0.60936524800000003</v>
      </c>
      <c r="O2133">
        <v>0.373062</v>
      </c>
      <c r="P2133">
        <v>0.25257400000000002</v>
      </c>
      <c r="Q2133">
        <v>10.8522</v>
      </c>
      <c r="R2133">
        <v>18.114999999999998</v>
      </c>
      <c r="S2133">
        <v>12.275</v>
      </c>
      <c r="T2133">
        <v>8.0313099999999995</v>
      </c>
      <c r="U2133">
        <v>5.1576399999999998</v>
      </c>
      <c r="V2133">
        <v>1.5205500000000001</v>
      </c>
    </row>
    <row r="2134" spans="1:22">
      <c r="A2134">
        <v>136.81200000000001</v>
      </c>
      <c r="B2134">
        <v>217.81800000000001</v>
      </c>
      <c r="C2134">
        <v>334.24200000000002</v>
      </c>
      <c r="D2134">
        <v>555.57000000000005</v>
      </c>
      <c r="E2134">
        <v>836.29899999999998</v>
      </c>
      <c r="F2134">
        <v>1.782</v>
      </c>
      <c r="G2134">
        <v>0.80254199999999998</v>
      </c>
      <c r="H2134">
        <v>0.68200700000000003</v>
      </c>
      <c r="I2134">
        <v>1.2341500000000001</v>
      </c>
      <c r="J2134">
        <v>2.9338500000000001</v>
      </c>
      <c r="K2134">
        <v>2.1875200000000001</v>
      </c>
      <c r="L2134">
        <v>1.5094700000000001</v>
      </c>
      <c r="M2134">
        <f t="shared" si="66"/>
        <v>0.93567976340000003</v>
      </c>
      <c r="N2134">
        <f t="shared" si="67"/>
        <v>0.60929351200000004</v>
      </c>
      <c r="O2134">
        <v>0.37208200000000002</v>
      </c>
      <c r="P2134">
        <v>0.25272099999999997</v>
      </c>
      <c r="Q2134">
        <v>10.838699999999999</v>
      </c>
      <c r="R2134">
        <v>18.175699999999999</v>
      </c>
      <c r="S2134">
        <v>12.314299999999999</v>
      </c>
      <c r="T2134">
        <v>8.0530899999999992</v>
      </c>
      <c r="U2134">
        <v>5.1535200000000003</v>
      </c>
      <c r="V2134">
        <v>1.5080800000000001</v>
      </c>
    </row>
    <row r="2135" spans="1:22">
      <c r="A2135">
        <v>136.25800000000001</v>
      </c>
      <c r="B2135">
        <v>217.04499999999999</v>
      </c>
      <c r="C2135">
        <v>333.05500000000001</v>
      </c>
      <c r="D2135">
        <v>553.59799999999996</v>
      </c>
      <c r="E2135">
        <v>835.69899999999996</v>
      </c>
      <c r="F2135">
        <v>1.7827599999999999</v>
      </c>
      <c r="G2135">
        <v>0.80398000000000003</v>
      </c>
      <c r="H2135">
        <v>0.68200700000000003</v>
      </c>
      <c r="I2135">
        <v>1.2330300000000001</v>
      </c>
      <c r="J2135">
        <v>2.9334899999999999</v>
      </c>
      <c r="K2135">
        <v>2.1863000000000001</v>
      </c>
      <c r="L2135">
        <v>1.5114300000000001</v>
      </c>
      <c r="M2135">
        <f t="shared" si="66"/>
        <v>0.93505231740000005</v>
      </c>
      <c r="N2135">
        <f t="shared" si="67"/>
        <v>0.61021827200000001</v>
      </c>
      <c r="O2135">
        <v>0.37208200000000002</v>
      </c>
      <c r="P2135">
        <v>0.25278600000000001</v>
      </c>
      <c r="Q2135">
        <v>10.8466</v>
      </c>
      <c r="R2135">
        <v>18.203499999999998</v>
      </c>
      <c r="S2135">
        <v>12.2995</v>
      </c>
      <c r="T2135">
        <v>8.05274</v>
      </c>
      <c r="U2135">
        <v>5.1531799999999999</v>
      </c>
      <c r="V2135">
        <v>1.50332</v>
      </c>
    </row>
    <row r="2136" spans="1:22">
      <c r="A2136">
        <v>135.94399999999999</v>
      </c>
      <c r="B2136">
        <v>216.63499999999999</v>
      </c>
      <c r="C2136">
        <v>332.42599999999999</v>
      </c>
      <c r="D2136">
        <v>552.55200000000002</v>
      </c>
      <c r="E2136">
        <v>835.29899999999998</v>
      </c>
      <c r="F2136">
        <v>1.7841100000000001</v>
      </c>
      <c r="G2136">
        <v>0.80550999999999995</v>
      </c>
      <c r="H2136">
        <v>0.68200700000000003</v>
      </c>
      <c r="I2136">
        <v>1.2322900000000001</v>
      </c>
      <c r="J2136">
        <v>2.9335200000000001</v>
      </c>
      <c r="K2136">
        <v>2.1855699999999998</v>
      </c>
      <c r="L2136">
        <v>1.5119199999999999</v>
      </c>
      <c r="M2136">
        <f t="shared" ref="M2136:M2199" si="68">(K2136-O2136)*0.5143 + 0.002</f>
        <v>0.9365674451999999</v>
      </c>
      <c r="N2136">
        <f t="shared" ref="N2136:N2199" si="69">(L2136-P2136)*0.488 - 0.004</f>
        <v>0.61033246399999996</v>
      </c>
      <c r="O2136">
        <v>0.36840600000000001</v>
      </c>
      <c r="P2136">
        <v>0.25304199999999999</v>
      </c>
      <c r="Q2136">
        <v>10.858599999999999</v>
      </c>
      <c r="R2136">
        <v>18.245200000000001</v>
      </c>
      <c r="S2136">
        <v>12.2774</v>
      </c>
      <c r="T2136">
        <v>8.0522100000000005</v>
      </c>
      <c r="U2136">
        <v>5.1526800000000001</v>
      </c>
      <c r="V2136">
        <v>1.4962</v>
      </c>
    </row>
    <row r="2137" spans="1:22">
      <c r="A2137">
        <v>136.34100000000001</v>
      </c>
      <c r="B2137">
        <v>217.453</v>
      </c>
      <c r="C2137">
        <v>333.68200000000002</v>
      </c>
      <c r="D2137">
        <v>554.63900000000001</v>
      </c>
      <c r="E2137">
        <v>834.69899999999996</v>
      </c>
      <c r="F2137">
        <v>1.7850600000000001</v>
      </c>
      <c r="G2137">
        <v>0.80666199999999999</v>
      </c>
      <c r="H2137">
        <v>0.68097200000000002</v>
      </c>
      <c r="I2137">
        <v>1.23359</v>
      </c>
      <c r="J2137">
        <v>2.9338299999999999</v>
      </c>
      <c r="K2137">
        <v>2.1831200000000002</v>
      </c>
      <c r="L2137">
        <v>1.5106900000000001</v>
      </c>
      <c r="M2137">
        <f t="shared" si="68"/>
        <v>0.93480288189999994</v>
      </c>
      <c r="N2137">
        <f t="shared" si="69"/>
        <v>0.60958484800000001</v>
      </c>
      <c r="O2137">
        <v>0.36938700000000002</v>
      </c>
      <c r="P2137">
        <v>0.25334400000000001</v>
      </c>
      <c r="Q2137">
        <v>10.8851</v>
      </c>
      <c r="R2137">
        <v>18.2453</v>
      </c>
      <c r="S2137">
        <v>12.2446</v>
      </c>
      <c r="T2137">
        <v>8.0752299999999995</v>
      </c>
      <c r="U2137">
        <v>5.16594</v>
      </c>
      <c r="V2137">
        <v>1.49047</v>
      </c>
    </row>
    <row r="2138" spans="1:22">
      <c r="A2138">
        <v>136.36000000000001</v>
      </c>
      <c r="B2138">
        <v>217.566</v>
      </c>
      <c r="C2138">
        <v>333.85500000000002</v>
      </c>
      <c r="D2138">
        <v>554.92700000000002</v>
      </c>
      <c r="E2138">
        <v>834.29899999999998</v>
      </c>
      <c r="F2138">
        <v>1.7859400000000001</v>
      </c>
      <c r="G2138">
        <v>0.80698499999999995</v>
      </c>
      <c r="H2138">
        <v>0.67989500000000003</v>
      </c>
      <c r="I2138">
        <v>1.23482</v>
      </c>
      <c r="J2138">
        <v>2.9338799999999998</v>
      </c>
      <c r="K2138">
        <v>2.1819000000000002</v>
      </c>
      <c r="L2138">
        <v>1.5109399999999999</v>
      </c>
      <c r="M2138">
        <f t="shared" si="68"/>
        <v>0.93404943240000005</v>
      </c>
      <c r="N2138">
        <f t="shared" si="69"/>
        <v>0.60972490400000001</v>
      </c>
      <c r="O2138">
        <v>0.36963200000000002</v>
      </c>
      <c r="P2138">
        <v>0.253307</v>
      </c>
      <c r="Q2138">
        <v>10.9116</v>
      </c>
      <c r="R2138">
        <v>18.2455</v>
      </c>
      <c r="S2138">
        <v>12.2118</v>
      </c>
      <c r="T2138">
        <v>8.0982500000000002</v>
      </c>
      <c r="U2138">
        <v>5.1791900000000002</v>
      </c>
      <c r="V2138">
        <v>1.48475</v>
      </c>
    </row>
    <row r="2139" spans="1:22">
      <c r="A2139">
        <v>136</v>
      </c>
      <c r="B2139">
        <v>217.08799999999999</v>
      </c>
      <c r="C2139">
        <v>333.12200000000001</v>
      </c>
      <c r="D2139">
        <v>553.70799999999997</v>
      </c>
      <c r="E2139">
        <v>833.69899999999996</v>
      </c>
      <c r="F2139">
        <v>1.786</v>
      </c>
      <c r="G2139">
        <v>0.80699200000000004</v>
      </c>
      <c r="H2139">
        <v>0.67841600000000002</v>
      </c>
      <c r="I2139">
        <v>1.2342200000000001</v>
      </c>
      <c r="J2139">
        <v>2.9358399999999998</v>
      </c>
      <c r="K2139">
        <v>2.1801900000000001</v>
      </c>
      <c r="L2139">
        <v>1.5102</v>
      </c>
      <c r="M2139">
        <f t="shared" si="68"/>
        <v>0.93329598289999993</v>
      </c>
      <c r="N2139">
        <f t="shared" si="69"/>
        <v>0.60947456</v>
      </c>
      <c r="O2139">
        <v>0.36938700000000002</v>
      </c>
      <c r="P2139">
        <v>0.25308000000000003</v>
      </c>
      <c r="Q2139">
        <v>10.928900000000001</v>
      </c>
      <c r="R2139">
        <v>18.2469</v>
      </c>
      <c r="S2139">
        <v>12.200200000000001</v>
      </c>
      <c r="T2139">
        <v>8.0954099999999993</v>
      </c>
      <c r="U2139">
        <v>5.1814299999999998</v>
      </c>
      <c r="V2139">
        <v>1.4833499999999999</v>
      </c>
    </row>
    <row r="2140" spans="1:22">
      <c r="A2140">
        <v>135.90199999999999</v>
      </c>
      <c r="B2140">
        <v>216.97499999999999</v>
      </c>
      <c r="C2140">
        <v>332.94799999999998</v>
      </c>
      <c r="D2140">
        <v>553.41899999999998</v>
      </c>
      <c r="E2140">
        <v>833.29899999999998</v>
      </c>
      <c r="F2140">
        <v>1.786</v>
      </c>
      <c r="G2140">
        <v>0.80606699999999998</v>
      </c>
      <c r="H2140">
        <v>0.67562900000000004</v>
      </c>
      <c r="I2140">
        <v>1.2333400000000001</v>
      </c>
      <c r="J2140">
        <v>2.9363100000000002</v>
      </c>
      <c r="K2140">
        <v>2.1801900000000001</v>
      </c>
      <c r="L2140">
        <v>1.50874</v>
      </c>
      <c r="M2140">
        <f t="shared" si="68"/>
        <v>0.93266596540000002</v>
      </c>
      <c r="N2140">
        <f t="shared" si="69"/>
        <v>0.60876452000000003</v>
      </c>
      <c r="O2140">
        <v>0.370612</v>
      </c>
      <c r="P2140">
        <v>0.25307499999999999</v>
      </c>
      <c r="Q2140">
        <v>10.997999999999999</v>
      </c>
      <c r="R2140">
        <v>18.2529</v>
      </c>
      <c r="S2140">
        <v>12.154199999999999</v>
      </c>
      <c r="T2140">
        <v>8.0840800000000002</v>
      </c>
      <c r="U2140">
        <v>5.1904000000000003</v>
      </c>
      <c r="V2140">
        <v>1.4777499999999999</v>
      </c>
    </row>
    <row r="2141" spans="1:22">
      <c r="A2141">
        <v>135.535</v>
      </c>
      <c r="B2141">
        <v>216.53200000000001</v>
      </c>
      <c r="C2141">
        <v>332.26900000000001</v>
      </c>
      <c r="D2141">
        <v>552.29</v>
      </c>
      <c r="E2141">
        <v>832.69899999999996</v>
      </c>
      <c r="F2141">
        <v>1.786</v>
      </c>
      <c r="G2141">
        <v>0.80446899999999999</v>
      </c>
      <c r="H2141">
        <v>0.67283899999999996</v>
      </c>
      <c r="I2141">
        <v>1.2337899999999999</v>
      </c>
      <c r="J2141">
        <v>2.9378700000000002</v>
      </c>
      <c r="K2141">
        <v>2.1819000000000002</v>
      </c>
      <c r="L2141">
        <v>1.5082500000000001</v>
      </c>
      <c r="M2141">
        <f t="shared" si="68"/>
        <v>0.93354541840000005</v>
      </c>
      <c r="N2141">
        <f t="shared" si="69"/>
        <v>0.60849660800000005</v>
      </c>
      <c r="O2141">
        <v>0.370612</v>
      </c>
      <c r="P2141">
        <v>0.25313400000000003</v>
      </c>
      <c r="Q2141">
        <v>11.0281</v>
      </c>
      <c r="R2141">
        <v>18.256900000000002</v>
      </c>
      <c r="S2141">
        <v>12.127000000000001</v>
      </c>
      <c r="T2141">
        <v>8.0871300000000002</v>
      </c>
      <c r="U2141">
        <v>5.1884899999999998</v>
      </c>
      <c r="V2141">
        <v>1.4742900000000001</v>
      </c>
    </row>
    <row r="2142" spans="1:22">
      <c r="A2142">
        <v>135.46700000000001</v>
      </c>
      <c r="B2142">
        <v>216.49700000000001</v>
      </c>
      <c r="C2142">
        <v>332.21600000000001</v>
      </c>
      <c r="D2142">
        <v>552.202</v>
      </c>
      <c r="E2142">
        <v>832.49900000000002</v>
      </c>
      <c r="F2142">
        <v>1.78556</v>
      </c>
      <c r="G2142">
        <v>0.80306999999999995</v>
      </c>
      <c r="H2142">
        <v>0.67201200000000005</v>
      </c>
      <c r="I2142">
        <v>1.23383</v>
      </c>
      <c r="J2142">
        <v>2.93702</v>
      </c>
      <c r="K2142">
        <v>2.1819000000000002</v>
      </c>
      <c r="L2142">
        <v>1.5082500000000001</v>
      </c>
      <c r="M2142">
        <f t="shared" si="68"/>
        <v>0.93354541840000005</v>
      </c>
      <c r="N2142">
        <f t="shared" si="69"/>
        <v>0.60855272800000004</v>
      </c>
      <c r="O2142">
        <v>0.370612</v>
      </c>
      <c r="P2142">
        <v>0.25301899999999999</v>
      </c>
      <c r="Q2142">
        <v>11.0731</v>
      </c>
      <c r="R2142">
        <v>18.263000000000002</v>
      </c>
      <c r="S2142">
        <v>12.0862</v>
      </c>
      <c r="T2142">
        <v>8.0917100000000008</v>
      </c>
      <c r="U2142">
        <v>5.1856299999999997</v>
      </c>
      <c r="V2142">
        <v>1.4691000000000001</v>
      </c>
    </row>
    <row r="2143" spans="1:22">
      <c r="A2143">
        <v>135.05000000000001</v>
      </c>
      <c r="B2143">
        <v>215.928</v>
      </c>
      <c r="C2143">
        <v>331.34199999999998</v>
      </c>
      <c r="D2143">
        <v>550.75099999999998</v>
      </c>
      <c r="E2143">
        <v>831.69899999999996</v>
      </c>
      <c r="F2143">
        <v>1.78491</v>
      </c>
      <c r="G2143">
        <v>0.80299399999999999</v>
      </c>
      <c r="H2143">
        <v>0.67117800000000005</v>
      </c>
      <c r="I2143">
        <v>1.23298</v>
      </c>
      <c r="J2143">
        <v>2.9353099999999999</v>
      </c>
      <c r="K2143">
        <v>2.1770100000000001</v>
      </c>
      <c r="L2143">
        <v>1.50702</v>
      </c>
      <c r="M2143">
        <f t="shared" si="68"/>
        <v>0.93090448790000002</v>
      </c>
      <c r="N2143">
        <f t="shared" si="69"/>
        <v>0.60801690399999997</v>
      </c>
      <c r="O2143">
        <v>0.37085699999999999</v>
      </c>
      <c r="P2143">
        <v>0.25288699999999997</v>
      </c>
      <c r="Q2143">
        <v>11.0771</v>
      </c>
      <c r="R2143">
        <v>18.269100000000002</v>
      </c>
      <c r="S2143">
        <v>12.0885</v>
      </c>
      <c r="T2143">
        <v>8.0863800000000001</v>
      </c>
      <c r="U2143">
        <v>5.1837999999999997</v>
      </c>
      <c r="V2143">
        <v>1.4694</v>
      </c>
    </row>
    <row r="2144" spans="1:22">
      <c r="A2144">
        <v>134.684</v>
      </c>
      <c r="B2144">
        <v>215.30099999999999</v>
      </c>
      <c r="C2144">
        <v>330.38</v>
      </c>
      <c r="D2144">
        <v>549.15099999999995</v>
      </c>
      <c r="E2144">
        <v>831.09900000000005</v>
      </c>
      <c r="F2144">
        <v>1.7840400000000001</v>
      </c>
      <c r="G2144">
        <v>0.80299399999999999</v>
      </c>
      <c r="H2144">
        <v>0.67260399999999998</v>
      </c>
      <c r="I2144">
        <v>1.2333400000000001</v>
      </c>
      <c r="J2144">
        <v>2.93432</v>
      </c>
      <c r="K2144">
        <v>2.1787200000000002</v>
      </c>
      <c r="L2144">
        <v>1.5058</v>
      </c>
      <c r="M2144">
        <f t="shared" si="68"/>
        <v>0.93064990940000003</v>
      </c>
      <c r="N2144">
        <f t="shared" si="69"/>
        <v>0.60750157599999999</v>
      </c>
      <c r="O2144">
        <v>0.373062</v>
      </c>
      <c r="P2144">
        <v>0.25272299999999998</v>
      </c>
      <c r="Q2144">
        <v>11.113300000000001</v>
      </c>
      <c r="R2144">
        <v>18.323599999999999</v>
      </c>
      <c r="S2144">
        <v>12.110099999999999</v>
      </c>
      <c r="T2144">
        <v>8.0383899999999997</v>
      </c>
      <c r="U2144">
        <v>5.1673400000000003</v>
      </c>
      <c r="V2144">
        <v>1.4720599999999999</v>
      </c>
    </row>
    <row r="2145" spans="1:22">
      <c r="A2145">
        <v>134.55699999999999</v>
      </c>
      <c r="B2145">
        <v>215.078</v>
      </c>
      <c r="C2145">
        <v>330.03800000000001</v>
      </c>
      <c r="D2145">
        <v>548.58199999999999</v>
      </c>
      <c r="E2145">
        <v>830.899</v>
      </c>
      <c r="F2145">
        <v>1.7835099999999999</v>
      </c>
      <c r="G2145">
        <v>0.80368799999999996</v>
      </c>
      <c r="H2145">
        <v>0.67403599999999997</v>
      </c>
      <c r="I2145">
        <v>1.2346200000000001</v>
      </c>
      <c r="J2145">
        <v>2.9323899999999998</v>
      </c>
      <c r="K2145">
        <v>2.1775000000000002</v>
      </c>
      <c r="L2145">
        <v>1.5058</v>
      </c>
      <c r="M2145">
        <f t="shared" si="68"/>
        <v>0.92964393860000005</v>
      </c>
      <c r="N2145">
        <f t="shared" si="69"/>
        <v>0.60762552799999991</v>
      </c>
      <c r="O2145">
        <v>0.37379800000000002</v>
      </c>
      <c r="P2145">
        <v>0.252469</v>
      </c>
      <c r="Q2145">
        <v>11.1165</v>
      </c>
      <c r="R2145">
        <v>18.332999999999998</v>
      </c>
      <c r="S2145">
        <v>12.128</v>
      </c>
      <c r="T2145">
        <v>8.0398399999999999</v>
      </c>
      <c r="U2145">
        <v>5.1630000000000003</v>
      </c>
      <c r="V2145">
        <v>1.4740200000000001</v>
      </c>
    </row>
    <row r="2146" spans="1:22">
      <c r="A2146">
        <v>134.45699999999999</v>
      </c>
      <c r="B2146">
        <v>214.91800000000001</v>
      </c>
      <c r="C2146">
        <v>329.791</v>
      </c>
      <c r="D2146">
        <v>548.173</v>
      </c>
      <c r="E2146">
        <v>830.29899999999998</v>
      </c>
      <c r="F2146">
        <v>1.78301</v>
      </c>
      <c r="G2146">
        <v>0.80399799999999999</v>
      </c>
      <c r="H2146">
        <v>0.67522300000000002</v>
      </c>
      <c r="I2146">
        <v>1.2349399999999999</v>
      </c>
      <c r="J2146">
        <v>2.9328500000000002</v>
      </c>
      <c r="K2146">
        <v>2.17896</v>
      </c>
      <c r="L2146">
        <v>1.5040899999999999</v>
      </c>
      <c r="M2146">
        <f t="shared" si="68"/>
        <v>0.93052082009999992</v>
      </c>
      <c r="N2146">
        <f t="shared" si="69"/>
        <v>0.60694135199999988</v>
      </c>
      <c r="O2146">
        <v>0.37355300000000002</v>
      </c>
      <c r="P2146">
        <v>0.25216100000000002</v>
      </c>
      <c r="Q2146">
        <v>11.1241</v>
      </c>
      <c r="R2146">
        <v>18.354700000000001</v>
      </c>
      <c r="S2146">
        <v>12.1698</v>
      </c>
      <c r="T2146">
        <v>8.0432199999999998</v>
      </c>
      <c r="U2146">
        <v>5.1528799999999997</v>
      </c>
      <c r="V2146">
        <v>1.47861</v>
      </c>
    </row>
    <row r="2147" spans="1:22">
      <c r="A2147">
        <v>134.381</v>
      </c>
      <c r="B2147">
        <v>214.76</v>
      </c>
      <c r="C2147">
        <v>329.54899999999998</v>
      </c>
      <c r="D2147">
        <v>547.77099999999996</v>
      </c>
      <c r="E2147">
        <v>829.69899999999996</v>
      </c>
      <c r="F2147">
        <v>1.7829999999999999</v>
      </c>
      <c r="G2147">
        <v>0.80400099999999997</v>
      </c>
      <c r="H2147">
        <v>0.67677299999999996</v>
      </c>
      <c r="I2147">
        <v>1.2337100000000001</v>
      </c>
      <c r="J2147">
        <v>2.93235</v>
      </c>
      <c r="K2147">
        <v>2.1794500000000001</v>
      </c>
      <c r="L2147">
        <v>1.5036</v>
      </c>
      <c r="M2147">
        <f t="shared" si="68"/>
        <v>0.93102534840000006</v>
      </c>
      <c r="N2147">
        <f t="shared" si="69"/>
        <v>0.60669442399999995</v>
      </c>
      <c r="O2147">
        <v>0.373062</v>
      </c>
      <c r="P2147">
        <v>0.25217699999999998</v>
      </c>
      <c r="Q2147">
        <v>11.1142</v>
      </c>
      <c r="R2147">
        <v>18.383500000000002</v>
      </c>
      <c r="S2147">
        <v>12.1836</v>
      </c>
      <c r="T2147">
        <v>8.0260599999999993</v>
      </c>
      <c r="U2147">
        <v>5.14879</v>
      </c>
      <c r="V2147">
        <v>1.486</v>
      </c>
    </row>
    <row r="2148" spans="1:22">
      <c r="A2148">
        <v>134.32300000000001</v>
      </c>
      <c r="B2148">
        <v>214.65799999999999</v>
      </c>
      <c r="C2148">
        <v>329.39299999999997</v>
      </c>
      <c r="D2148">
        <v>547.51</v>
      </c>
      <c r="E2148">
        <v>829.29899999999998</v>
      </c>
      <c r="F2148">
        <v>1.7821</v>
      </c>
      <c r="G2148">
        <v>0.80321299999999995</v>
      </c>
      <c r="H2148">
        <v>0.67700199999999999</v>
      </c>
      <c r="I2148">
        <v>1.2320500000000001</v>
      </c>
      <c r="J2148">
        <v>2.9321899999999999</v>
      </c>
      <c r="K2148">
        <v>2.1767599999999998</v>
      </c>
      <c r="L2148">
        <v>1.50213</v>
      </c>
      <c r="M2148">
        <f t="shared" si="68"/>
        <v>0.92964188139999981</v>
      </c>
      <c r="N2148">
        <f t="shared" si="69"/>
        <v>0.60591557600000001</v>
      </c>
      <c r="O2148">
        <v>0.373062</v>
      </c>
      <c r="P2148">
        <v>0.252303</v>
      </c>
      <c r="Q2148">
        <v>11.1043</v>
      </c>
      <c r="R2148">
        <v>18.412299999999998</v>
      </c>
      <c r="S2148">
        <v>12.1974</v>
      </c>
      <c r="T2148">
        <v>8.0088899999999992</v>
      </c>
      <c r="U2148">
        <v>5.1446899999999998</v>
      </c>
      <c r="V2148">
        <v>1.4934000000000001</v>
      </c>
    </row>
    <row r="2149" spans="1:22">
      <c r="A2149">
        <v>134.32900000000001</v>
      </c>
      <c r="B2149">
        <v>214.69300000000001</v>
      </c>
      <c r="C2149">
        <v>329.44799999999998</v>
      </c>
      <c r="D2149">
        <v>547.601</v>
      </c>
      <c r="E2149">
        <v>828.69899999999996</v>
      </c>
      <c r="F2149">
        <v>1.782</v>
      </c>
      <c r="G2149">
        <v>0.80198100000000005</v>
      </c>
      <c r="H2149">
        <v>0.67700199999999999</v>
      </c>
      <c r="I2149">
        <v>1.2327900000000001</v>
      </c>
      <c r="J2149">
        <v>2.9303499999999998</v>
      </c>
      <c r="K2149">
        <v>2.1750500000000001</v>
      </c>
      <c r="L2149">
        <v>1.5026200000000001</v>
      </c>
      <c r="M2149">
        <f t="shared" si="68"/>
        <v>0.92876242840000001</v>
      </c>
      <c r="N2149">
        <f t="shared" si="69"/>
        <v>0.60614054400000006</v>
      </c>
      <c r="O2149">
        <v>0.373062</v>
      </c>
      <c r="P2149">
        <v>0.252332</v>
      </c>
      <c r="Q2149">
        <v>11.0928</v>
      </c>
      <c r="R2149">
        <v>18.414000000000001</v>
      </c>
      <c r="S2149">
        <v>12.199</v>
      </c>
      <c r="T2149">
        <v>8.0079799999999999</v>
      </c>
      <c r="U2149">
        <v>5.13856</v>
      </c>
      <c r="V2149">
        <v>1.4944</v>
      </c>
    </row>
    <row r="2150" spans="1:22">
      <c r="A2150">
        <v>134.44200000000001</v>
      </c>
      <c r="B2150">
        <v>214.91200000000001</v>
      </c>
      <c r="C2150">
        <v>329.78300000000002</v>
      </c>
      <c r="D2150">
        <v>548.15899999999999</v>
      </c>
      <c r="E2150">
        <v>828.29899999999998</v>
      </c>
      <c r="F2150">
        <v>1.78135</v>
      </c>
      <c r="G2150">
        <v>0.80102399999999996</v>
      </c>
      <c r="H2150">
        <v>0.67656899999999998</v>
      </c>
      <c r="I2150">
        <v>1.2326900000000001</v>
      </c>
      <c r="J2150">
        <v>2.92862</v>
      </c>
      <c r="K2150">
        <v>2.1760299999999999</v>
      </c>
      <c r="L2150">
        <v>1.50458</v>
      </c>
      <c r="M2150">
        <f t="shared" si="68"/>
        <v>0.92926644239999989</v>
      </c>
      <c r="N2150">
        <f t="shared" si="69"/>
        <v>0.607157536</v>
      </c>
      <c r="O2150">
        <v>0.373062</v>
      </c>
      <c r="P2150">
        <v>0.25220799999999999</v>
      </c>
      <c r="Q2150">
        <v>11.047000000000001</v>
      </c>
      <c r="R2150">
        <v>18.4206</v>
      </c>
      <c r="S2150">
        <v>12.2052</v>
      </c>
      <c r="T2150">
        <v>8.0043500000000005</v>
      </c>
      <c r="U2150">
        <v>5.1140299999999996</v>
      </c>
      <c r="V2150">
        <v>1.4984</v>
      </c>
    </row>
    <row r="2151" spans="1:22">
      <c r="A2151">
        <v>134.83699999999999</v>
      </c>
      <c r="B2151">
        <v>215.59299999999999</v>
      </c>
      <c r="C2151">
        <v>330.82799999999997</v>
      </c>
      <c r="D2151">
        <v>549.89599999999996</v>
      </c>
      <c r="E2151">
        <v>827.69899999999996</v>
      </c>
      <c r="F2151">
        <v>1.7809900000000001</v>
      </c>
      <c r="G2151">
        <v>0.80099500000000001</v>
      </c>
      <c r="H2151">
        <v>0.67570799999999998</v>
      </c>
      <c r="I2151">
        <v>1.23258</v>
      </c>
      <c r="J2151">
        <v>2.9279199999999999</v>
      </c>
      <c r="K2151">
        <v>2.1770100000000001</v>
      </c>
      <c r="L2151">
        <v>1.50458</v>
      </c>
      <c r="M2151">
        <f t="shared" si="68"/>
        <v>0.9297704564</v>
      </c>
      <c r="N2151">
        <f t="shared" si="69"/>
        <v>0.60717217599999995</v>
      </c>
      <c r="O2151">
        <v>0.373062</v>
      </c>
      <c r="P2151">
        <v>0.25217800000000001</v>
      </c>
      <c r="Q2151">
        <v>11.0207</v>
      </c>
      <c r="R2151">
        <v>18.4466</v>
      </c>
      <c r="S2151">
        <v>12.1791</v>
      </c>
      <c r="T2151">
        <v>8.0172699999999999</v>
      </c>
      <c r="U2151">
        <v>5.1107899999999997</v>
      </c>
      <c r="V2151">
        <v>1.4968900000000001</v>
      </c>
    </row>
    <row r="2152" spans="1:22">
      <c r="A2152">
        <v>134.851</v>
      </c>
      <c r="B2152">
        <v>215.666</v>
      </c>
      <c r="C2152">
        <v>330.94</v>
      </c>
      <c r="D2152">
        <v>550.08199999999999</v>
      </c>
      <c r="E2152">
        <v>827.29899999999998</v>
      </c>
      <c r="F2152">
        <v>1.7809900000000001</v>
      </c>
      <c r="G2152">
        <v>0.80125100000000005</v>
      </c>
      <c r="H2152">
        <v>0.67503999999999997</v>
      </c>
      <c r="I2152">
        <v>1.2344999999999999</v>
      </c>
      <c r="J2152">
        <v>2.9276</v>
      </c>
      <c r="K2152">
        <v>2.1770100000000001</v>
      </c>
      <c r="L2152">
        <v>1.5036</v>
      </c>
      <c r="M2152">
        <f t="shared" si="68"/>
        <v>0.9297704564</v>
      </c>
      <c r="N2152">
        <f t="shared" si="69"/>
        <v>0.60670515999999997</v>
      </c>
      <c r="O2152">
        <v>0.373062</v>
      </c>
      <c r="P2152">
        <v>0.25215500000000002</v>
      </c>
      <c r="Q2152">
        <v>10.981199999999999</v>
      </c>
      <c r="R2152">
        <v>18.485499999999998</v>
      </c>
      <c r="S2152">
        <v>12.139900000000001</v>
      </c>
      <c r="T2152">
        <v>8.0366499999999998</v>
      </c>
      <c r="U2152">
        <v>5.1059400000000004</v>
      </c>
      <c r="V2152">
        <v>1.4946299999999999</v>
      </c>
    </row>
    <row r="2153" spans="1:22">
      <c r="A2153">
        <v>134.727</v>
      </c>
      <c r="B2153">
        <v>215.55500000000001</v>
      </c>
      <c r="C2153">
        <v>330.77</v>
      </c>
      <c r="D2153">
        <v>549.79899999999998</v>
      </c>
      <c r="E2153">
        <v>826.69899999999996</v>
      </c>
      <c r="F2153">
        <v>1.7809900000000001</v>
      </c>
      <c r="G2153">
        <v>0.80207399999999995</v>
      </c>
      <c r="H2153">
        <v>0.67484100000000002</v>
      </c>
      <c r="I2153">
        <v>1.23712</v>
      </c>
      <c r="J2153">
        <v>2.9291399999999999</v>
      </c>
      <c r="K2153">
        <v>2.1782300000000001</v>
      </c>
      <c r="L2153">
        <v>1.50336</v>
      </c>
      <c r="M2153">
        <f t="shared" si="68"/>
        <v>0.93039790239999998</v>
      </c>
      <c r="N2153">
        <f t="shared" si="69"/>
        <v>0.60661244000000003</v>
      </c>
      <c r="O2153">
        <v>0.373062</v>
      </c>
      <c r="P2153">
        <v>0.25210500000000002</v>
      </c>
      <c r="Q2153">
        <v>10.959099999999999</v>
      </c>
      <c r="R2153">
        <v>18.498999999999999</v>
      </c>
      <c r="S2153">
        <v>12.1282</v>
      </c>
      <c r="T2153">
        <v>8.0617199999999993</v>
      </c>
      <c r="U2153">
        <v>5.1093200000000003</v>
      </c>
      <c r="V2153">
        <v>1.49078</v>
      </c>
    </row>
    <row r="2154" spans="1:22">
      <c r="A2154">
        <v>134.352</v>
      </c>
      <c r="B2154">
        <v>215.02500000000001</v>
      </c>
      <c r="C2154">
        <v>329.95699999999999</v>
      </c>
      <c r="D2154">
        <v>548.447</v>
      </c>
      <c r="E2154">
        <v>826.09900000000005</v>
      </c>
      <c r="F2154">
        <v>1.7809900000000001</v>
      </c>
      <c r="G2154">
        <v>0.80311900000000003</v>
      </c>
      <c r="H2154">
        <v>0.67499100000000001</v>
      </c>
      <c r="I2154">
        <v>1.2362899999999999</v>
      </c>
      <c r="J2154">
        <v>2.9299300000000001</v>
      </c>
      <c r="K2154">
        <v>2.17896</v>
      </c>
      <c r="L2154">
        <v>1.5031099999999999</v>
      </c>
      <c r="M2154">
        <f t="shared" si="68"/>
        <v>0.93152936240000006</v>
      </c>
      <c r="N2154">
        <f t="shared" si="69"/>
        <v>0.6064182159999999</v>
      </c>
      <c r="O2154">
        <v>0.37159199999999998</v>
      </c>
      <c r="P2154">
        <v>0.252253</v>
      </c>
      <c r="Q2154">
        <v>10.9369</v>
      </c>
      <c r="R2154">
        <v>18.5124</v>
      </c>
      <c r="S2154">
        <v>12.1165</v>
      </c>
      <c r="T2154">
        <v>8.0867900000000006</v>
      </c>
      <c r="U2154">
        <v>5.1127000000000002</v>
      </c>
      <c r="V2154">
        <v>1.4869300000000001</v>
      </c>
    </row>
    <row r="2155" spans="1:22">
      <c r="A2155">
        <v>134.328</v>
      </c>
      <c r="B2155">
        <v>214.97300000000001</v>
      </c>
      <c r="C2155">
        <v>329.87700000000001</v>
      </c>
      <c r="D2155">
        <v>548.31399999999996</v>
      </c>
      <c r="E2155">
        <v>825.899</v>
      </c>
      <c r="F2155">
        <v>1.7809900000000001</v>
      </c>
      <c r="G2155">
        <v>0.80343900000000001</v>
      </c>
      <c r="H2155">
        <v>0.67500300000000002</v>
      </c>
      <c r="I2155">
        <v>1.2345200000000001</v>
      </c>
      <c r="J2155">
        <v>2.9318200000000001</v>
      </c>
      <c r="K2155">
        <v>2.1770100000000001</v>
      </c>
      <c r="L2155">
        <v>1.50213</v>
      </c>
      <c r="M2155">
        <f t="shared" si="68"/>
        <v>0.93103049140000005</v>
      </c>
      <c r="N2155">
        <f t="shared" si="69"/>
        <v>0.60579308799999998</v>
      </c>
      <c r="O2155">
        <v>0.370612</v>
      </c>
      <c r="P2155">
        <v>0.252554</v>
      </c>
      <c r="Q2155">
        <v>10.9335</v>
      </c>
      <c r="R2155">
        <v>18.512699999999999</v>
      </c>
      <c r="S2155">
        <v>12.117699999999999</v>
      </c>
      <c r="T2155">
        <v>8.0936199999999996</v>
      </c>
      <c r="U2155">
        <v>5.1172800000000001</v>
      </c>
      <c r="V2155">
        <v>1.4857</v>
      </c>
    </row>
    <row r="2156" spans="1:22">
      <c r="A2156">
        <v>134.215</v>
      </c>
      <c r="B2156">
        <v>214.76</v>
      </c>
      <c r="C2156">
        <v>329.55</v>
      </c>
      <c r="D2156">
        <v>547.77099999999996</v>
      </c>
      <c r="E2156">
        <v>825.09900000000005</v>
      </c>
      <c r="F2156">
        <v>1.7809900000000001</v>
      </c>
      <c r="G2156">
        <v>0.80276899999999995</v>
      </c>
      <c r="H2156">
        <v>0.67561599999999999</v>
      </c>
      <c r="I2156">
        <v>1.2332700000000001</v>
      </c>
      <c r="J2156">
        <v>2.9317700000000002</v>
      </c>
      <c r="K2156">
        <v>2.1770100000000001</v>
      </c>
      <c r="L2156">
        <v>1.50213</v>
      </c>
      <c r="M2156">
        <f t="shared" si="68"/>
        <v>0.93103049140000005</v>
      </c>
      <c r="N2156">
        <f t="shared" si="69"/>
        <v>0.60569207199999997</v>
      </c>
      <c r="O2156">
        <v>0.370612</v>
      </c>
      <c r="P2156">
        <v>0.25276100000000001</v>
      </c>
      <c r="Q2156">
        <v>10.919600000000001</v>
      </c>
      <c r="R2156">
        <v>18.5137</v>
      </c>
      <c r="S2156">
        <v>12.122400000000001</v>
      </c>
      <c r="T2156">
        <v>8.1209399999999992</v>
      </c>
      <c r="U2156">
        <v>5.1355700000000004</v>
      </c>
      <c r="V2156">
        <v>1.4807600000000001</v>
      </c>
    </row>
    <row r="2157" spans="1:22">
      <c r="A2157">
        <v>134.17400000000001</v>
      </c>
      <c r="B2157">
        <v>214.70400000000001</v>
      </c>
      <c r="C2157">
        <v>329.464</v>
      </c>
      <c r="D2157">
        <v>547.62800000000004</v>
      </c>
      <c r="E2157">
        <v>824.899</v>
      </c>
      <c r="F2157">
        <v>1.7809900000000001</v>
      </c>
      <c r="G2157">
        <v>0.80149499999999996</v>
      </c>
      <c r="H2157">
        <v>0.67600700000000002</v>
      </c>
      <c r="I2157">
        <v>1.23295</v>
      </c>
      <c r="J2157">
        <v>2.9312800000000001</v>
      </c>
      <c r="K2157">
        <v>2.1792099999999999</v>
      </c>
      <c r="L2157">
        <v>1.50091</v>
      </c>
      <c r="M2157">
        <f t="shared" si="68"/>
        <v>0.93216195139999991</v>
      </c>
      <c r="N2157">
        <f t="shared" si="69"/>
        <v>0.60499227999999994</v>
      </c>
      <c r="O2157">
        <v>0.370612</v>
      </c>
      <c r="P2157">
        <v>0.25297500000000001</v>
      </c>
      <c r="Q2157">
        <v>10.922000000000001</v>
      </c>
      <c r="R2157">
        <v>18.483599999999999</v>
      </c>
      <c r="S2157">
        <v>12.120100000000001</v>
      </c>
      <c r="T2157">
        <v>8.1275499999999994</v>
      </c>
      <c r="U2157">
        <v>5.1338900000000001</v>
      </c>
      <c r="V2157">
        <v>1.4753099999999999</v>
      </c>
    </row>
    <row r="2158" spans="1:22">
      <c r="A2158">
        <v>133.655</v>
      </c>
      <c r="B2158">
        <v>213.78299999999999</v>
      </c>
      <c r="C2158">
        <v>328.05099999999999</v>
      </c>
      <c r="D2158">
        <v>545.28</v>
      </c>
      <c r="E2158">
        <v>824.29899999999998</v>
      </c>
      <c r="F2158">
        <v>1.7801899999999999</v>
      </c>
      <c r="G2158">
        <v>0.79958300000000004</v>
      </c>
      <c r="H2158">
        <v>0.67548399999999997</v>
      </c>
      <c r="I2158">
        <v>1.23295</v>
      </c>
      <c r="J2158">
        <v>2.9299900000000001</v>
      </c>
      <c r="K2158">
        <v>2.1806800000000002</v>
      </c>
      <c r="L2158">
        <v>1.50458</v>
      </c>
      <c r="M2158">
        <f t="shared" si="68"/>
        <v>0.93354798989999999</v>
      </c>
      <c r="N2158">
        <f t="shared" si="69"/>
        <v>0.60672126400000004</v>
      </c>
      <c r="O2158">
        <v>0.36938700000000002</v>
      </c>
      <c r="P2158">
        <v>0.25310199999999999</v>
      </c>
      <c r="Q2158">
        <v>10.925700000000001</v>
      </c>
      <c r="R2158">
        <v>18.438400000000001</v>
      </c>
      <c r="S2158">
        <v>12.1166</v>
      </c>
      <c r="T2158">
        <v>8.13748</v>
      </c>
      <c r="U2158">
        <v>5.1313700000000004</v>
      </c>
      <c r="V2158">
        <v>1.46713</v>
      </c>
    </row>
    <row r="2159" spans="1:22">
      <c r="A2159">
        <v>133.15100000000001</v>
      </c>
      <c r="B2159">
        <v>212.869</v>
      </c>
      <c r="C2159">
        <v>326.64800000000002</v>
      </c>
      <c r="D2159">
        <v>542.94799999999998</v>
      </c>
      <c r="E2159">
        <v>823.69899999999996</v>
      </c>
      <c r="F2159">
        <v>1.7799499999999999</v>
      </c>
      <c r="G2159">
        <v>0.79802399999999996</v>
      </c>
      <c r="H2159">
        <v>0.67500899999999997</v>
      </c>
      <c r="I2159">
        <v>1.23295</v>
      </c>
      <c r="J2159">
        <v>2.9298899999999999</v>
      </c>
      <c r="K2159">
        <v>2.1794500000000001</v>
      </c>
      <c r="L2159">
        <v>1.50458</v>
      </c>
      <c r="M2159">
        <f t="shared" si="68"/>
        <v>0.93241138690000003</v>
      </c>
      <c r="N2159">
        <f t="shared" si="69"/>
        <v>0.60674712799999997</v>
      </c>
      <c r="O2159">
        <v>0.370367</v>
      </c>
      <c r="P2159">
        <v>0.25304900000000002</v>
      </c>
      <c r="Q2159">
        <v>10.926399999999999</v>
      </c>
      <c r="R2159">
        <v>18.437200000000001</v>
      </c>
      <c r="S2159">
        <v>12.113899999999999</v>
      </c>
      <c r="T2159">
        <v>8.1380700000000008</v>
      </c>
      <c r="U2159">
        <v>5.1300400000000002</v>
      </c>
      <c r="V2159">
        <v>1.46645</v>
      </c>
    </row>
    <row r="2160" spans="1:22">
      <c r="A2160">
        <v>132.92099999999999</v>
      </c>
      <c r="B2160">
        <v>212.459</v>
      </c>
      <c r="C2160">
        <v>326.01799999999997</v>
      </c>
      <c r="D2160">
        <v>541.90099999999995</v>
      </c>
      <c r="E2160">
        <v>823.29899999999998</v>
      </c>
      <c r="F2160">
        <v>1.77921</v>
      </c>
      <c r="G2160">
        <v>0.79707600000000001</v>
      </c>
      <c r="H2160">
        <v>0.67434700000000003</v>
      </c>
      <c r="I2160">
        <v>1.23346</v>
      </c>
      <c r="J2160">
        <v>2.9312200000000002</v>
      </c>
      <c r="K2160">
        <v>2.1794500000000001</v>
      </c>
      <c r="L2160">
        <v>1.50458</v>
      </c>
      <c r="M2160">
        <f t="shared" si="68"/>
        <v>0.93354593270000008</v>
      </c>
      <c r="N2160">
        <f t="shared" si="69"/>
        <v>0.60682569600000003</v>
      </c>
      <c r="O2160">
        <v>0.36816100000000002</v>
      </c>
      <c r="P2160">
        <v>0.252888</v>
      </c>
      <c r="Q2160">
        <v>10.9331</v>
      </c>
      <c r="R2160">
        <v>18.426100000000002</v>
      </c>
      <c r="S2160">
        <v>12.089600000000001</v>
      </c>
      <c r="T2160">
        <v>8.1433900000000001</v>
      </c>
      <c r="U2160">
        <v>5.11808</v>
      </c>
      <c r="V2160">
        <v>1.46035</v>
      </c>
    </row>
    <row r="2161" spans="1:22">
      <c r="A2161">
        <v>133.27600000000001</v>
      </c>
      <c r="B2161">
        <v>212.965</v>
      </c>
      <c r="C2161">
        <v>326.79500000000002</v>
      </c>
      <c r="D2161">
        <v>543.19200000000001</v>
      </c>
      <c r="E2161">
        <v>822.899</v>
      </c>
      <c r="F2161">
        <v>1.7789900000000001</v>
      </c>
      <c r="G2161">
        <v>0.79727599999999998</v>
      </c>
      <c r="H2161">
        <v>0.67401100000000003</v>
      </c>
      <c r="I2161">
        <v>1.2346299999999999</v>
      </c>
      <c r="J2161">
        <v>2.9317799999999998</v>
      </c>
      <c r="K2161">
        <v>2.1775000000000002</v>
      </c>
      <c r="L2161">
        <v>1.50458</v>
      </c>
      <c r="M2161">
        <f t="shared" si="68"/>
        <v>0.93153450540000005</v>
      </c>
      <c r="N2161">
        <f t="shared" si="69"/>
        <v>0.6068974319999999</v>
      </c>
      <c r="O2161">
        <v>0.37012200000000001</v>
      </c>
      <c r="P2161">
        <v>0.25274099999999999</v>
      </c>
      <c r="Q2161">
        <v>10.9328</v>
      </c>
      <c r="R2161">
        <v>18.428100000000001</v>
      </c>
      <c r="S2161">
        <v>12.0892</v>
      </c>
      <c r="T2161">
        <v>8.1407100000000003</v>
      </c>
      <c r="U2161">
        <v>5.1166999999999998</v>
      </c>
      <c r="V2161">
        <v>1.4619800000000001</v>
      </c>
    </row>
    <row r="2162" spans="1:22">
      <c r="A2162">
        <v>133.18799999999999</v>
      </c>
      <c r="B2162">
        <v>212.751</v>
      </c>
      <c r="C2162">
        <v>326.46600000000001</v>
      </c>
      <c r="D2162">
        <v>542.64599999999996</v>
      </c>
      <c r="E2162">
        <v>822.09900000000005</v>
      </c>
      <c r="F2162">
        <v>1.7789900000000001</v>
      </c>
      <c r="G2162">
        <v>0.797983</v>
      </c>
      <c r="H2162">
        <v>0.67401100000000003</v>
      </c>
      <c r="I2162">
        <v>1.2349399999999999</v>
      </c>
      <c r="J2162">
        <v>2.9335900000000001</v>
      </c>
      <c r="K2162">
        <v>2.1770100000000001</v>
      </c>
      <c r="L2162">
        <v>1.50654</v>
      </c>
      <c r="M2162">
        <f t="shared" si="68"/>
        <v>0.93103049140000005</v>
      </c>
      <c r="N2162">
        <f t="shared" si="69"/>
        <v>0.60806960799999998</v>
      </c>
      <c r="O2162">
        <v>0.370612</v>
      </c>
      <c r="P2162">
        <v>0.252299</v>
      </c>
      <c r="Q2162">
        <v>10.932</v>
      </c>
      <c r="R2162">
        <v>18.432600000000001</v>
      </c>
      <c r="S2162">
        <v>12.0883</v>
      </c>
      <c r="T2162">
        <v>8.1344499999999993</v>
      </c>
      <c r="U2162">
        <v>5.1134899999999996</v>
      </c>
      <c r="V2162">
        <v>1.4657800000000001</v>
      </c>
    </row>
    <row r="2163" spans="1:22">
      <c r="A2163">
        <v>133.12899999999999</v>
      </c>
      <c r="B2163">
        <v>212.64400000000001</v>
      </c>
      <c r="C2163">
        <v>326.30200000000002</v>
      </c>
      <c r="D2163">
        <v>542.37300000000005</v>
      </c>
      <c r="E2163">
        <v>821.69899999999996</v>
      </c>
      <c r="F2163">
        <v>1.7789900000000001</v>
      </c>
      <c r="G2163">
        <v>0.79885899999999999</v>
      </c>
      <c r="H2163">
        <v>0.67401100000000003</v>
      </c>
      <c r="I2163">
        <v>1.2341500000000001</v>
      </c>
      <c r="J2163">
        <v>2.93187</v>
      </c>
      <c r="K2163">
        <v>2.1770100000000001</v>
      </c>
      <c r="L2163">
        <v>1.50702</v>
      </c>
      <c r="M2163">
        <f t="shared" si="68"/>
        <v>0.93103049140000005</v>
      </c>
      <c r="N2163">
        <f t="shared" si="69"/>
        <v>0.60868155999999995</v>
      </c>
      <c r="O2163">
        <v>0.370612</v>
      </c>
      <c r="P2163">
        <v>0.251525</v>
      </c>
      <c r="Q2163">
        <v>10.912599999999999</v>
      </c>
      <c r="R2163">
        <v>18.433299999999999</v>
      </c>
      <c r="S2163">
        <v>12.0898</v>
      </c>
      <c r="T2163">
        <v>8.1270299999999995</v>
      </c>
      <c r="U2163">
        <v>5.1026300000000004</v>
      </c>
      <c r="V2163">
        <v>1.4794099999999999</v>
      </c>
    </row>
    <row r="2164" spans="1:22">
      <c r="A2164">
        <v>133.06</v>
      </c>
      <c r="B2164">
        <v>212.54</v>
      </c>
      <c r="C2164">
        <v>326.14299999999997</v>
      </c>
      <c r="D2164">
        <v>542.10799999999995</v>
      </c>
      <c r="E2164">
        <v>821.29899999999998</v>
      </c>
      <c r="F2164">
        <v>1.7786999999999999</v>
      </c>
      <c r="G2164">
        <v>0.79899600000000004</v>
      </c>
      <c r="H2164">
        <v>0.673288</v>
      </c>
      <c r="I2164">
        <v>1.23306</v>
      </c>
      <c r="J2164">
        <v>2.93127</v>
      </c>
      <c r="K2164">
        <v>2.1770100000000001</v>
      </c>
      <c r="L2164">
        <v>1.5072700000000001</v>
      </c>
      <c r="M2164">
        <f t="shared" si="68"/>
        <v>0.93103049140000005</v>
      </c>
      <c r="N2164">
        <f t="shared" si="69"/>
        <v>0.60901974400000003</v>
      </c>
      <c r="O2164">
        <v>0.370612</v>
      </c>
      <c r="P2164">
        <v>0.25108200000000003</v>
      </c>
      <c r="Q2164">
        <v>10.8932</v>
      </c>
      <c r="R2164">
        <v>18.434000000000001</v>
      </c>
      <c r="S2164">
        <v>12.0913</v>
      </c>
      <c r="T2164">
        <v>8.1196199999999994</v>
      </c>
      <c r="U2164">
        <v>5.0917700000000004</v>
      </c>
      <c r="V2164">
        <v>1.49305</v>
      </c>
    </row>
    <row r="2165" spans="1:22">
      <c r="A2165">
        <v>132.982</v>
      </c>
      <c r="B2165">
        <v>212.39500000000001</v>
      </c>
      <c r="C2165">
        <v>325.92</v>
      </c>
      <c r="D2165">
        <v>541.73800000000006</v>
      </c>
      <c r="E2165">
        <v>820.69899999999996</v>
      </c>
      <c r="F2165">
        <v>1.7778499999999999</v>
      </c>
      <c r="G2165">
        <v>0.79899600000000004</v>
      </c>
      <c r="H2165">
        <v>0.672983</v>
      </c>
      <c r="I2165">
        <v>1.2343</v>
      </c>
      <c r="J2165">
        <v>2.93072</v>
      </c>
      <c r="K2165">
        <v>2.1770100000000001</v>
      </c>
      <c r="L2165">
        <v>1.508</v>
      </c>
      <c r="M2165">
        <f t="shared" si="68"/>
        <v>0.9302744704</v>
      </c>
      <c r="N2165">
        <f t="shared" si="69"/>
        <v>0.60944039999999999</v>
      </c>
      <c r="O2165">
        <v>0.37208200000000002</v>
      </c>
      <c r="P2165">
        <v>0.25095000000000001</v>
      </c>
      <c r="Q2165">
        <v>10.8818</v>
      </c>
      <c r="R2165">
        <v>18.432400000000001</v>
      </c>
      <c r="S2165">
        <v>12.0967</v>
      </c>
      <c r="T2165">
        <v>8.1227599999999995</v>
      </c>
      <c r="U2165">
        <v>5.0924300000000002</v>
      </c>
      <c r="V2165">
        <v>1.4981</v>
      </c>
    </row>
    <row r="2166" spans="1:22">
      <c r="A2166">
        <v>132.899</v>
      </c>
      <c r="B2166">
        <v>212.25800000000001</v>
      </c>
      <c r="C2166">
        <v>325.70999999999998</v>
      </c>
      <c r="D2166">
        <v>541.38900000000001</v>
      </c>
      <c r="E2166">
        <v>820.09900000000005</v>
      </c>
      <c r="F2166">
        <v>1.7767999999999999</v>
      </c>
      <c r="G2166">
        <v>0.79899600000000004</v>
      </c>
      <c r="H2166">
        <v>0.67295700000000003</v>
      </c>
      <c r="I2166">
        <v>1.2350000000000001</v>
      </c>
      <c r="J2166">
        <v>2.9312299999999998</v>
      </c>
      <c r="K2166">
        <v>2.1770100000000001</v>
      </c>
      <c r="L2166">
        <v>1.50702</v>
      </c>
      <c r="M2166">
        <f t="shared" si="68"/>
        <v>0.9297704564</v>
      </c>
      <c r="N2166">
        <f t="shared" si="69"/>
        <v>0.60897045599999999</v>
      </c>
      <c r="O2166">
        <v>0.373062</v>
      </c>
      <c r="P2166">
        <v>0.25093300000000002</v>
      </c>
      <c r="Q2166">
        <v>10.8363</v>
      </c>
      <c r="R2166">
        <v>18.425799999999999</v>
      </c>
      <c r="S2166">
        <v>12.117900000000001</v>
      </c>
      <c r="T2166">
        <v>8.1353399999999993</v>
      </c>
      <c r="U2166">
        <v>5.0950699999999998</v>
      </c>
      <c r="V2166">
        <v>1.51831</v>
      </c>
    </row>
    <row r="2167" spans="1:22">
      <c r="A2167">
        <v>132.85599999999999</v>
      </c>
      <c r="B2167">
        <v>212.21600000000001</v>
      </c>
      <c r="C2167">
        <v>325.64499999999998</v>
      </c>
      <c r="D2167">
        <v>541.28099999999995</v>
      </c>
      <c r="E2167">
        <v>819.899</v>
      </c>
      <c r="F2167">
        <v>1.77549</v>
      </c>
      <c r="G2167">
        <v>0.79825699999999999</v>
      </c>
      <c r="H2167">
        <v>0.673871</v>
      </c>
      <c r="I2167">
        <v>1.2350000000000001</v>
      </c>
      <c r="J2167">
        <v>2.9330699999999998</v>
      </c>
      <c r="K2167">
        <v>2.1779899999999999</v>
      </c>
      <c r="L2167">
        <v>1.50898</v>
      </c>
      <c r="M2167">
        <f t="shared" si="68"/>
        <v>0.93027447039999989</v>
      </c>
      <c r="N2167">
        <f t="shared" si="69"/>
        <v>0.60988936000000005</v>
      </c>
      <c r="O2167">
        <v>0.373062</v>
      </c>
      <c r="P2167">
        <v>0.25101000000000001</v>
      </c>
      <c r="Q2167">
        <v>10.817500000000001</v>
      </c>
      <c r="R2167">
        <v>18.422499999999999</v>
      </c>
      <c r="S2167">
        <v>12.1388</v>
      </c>
      <c r="T2167">
        <v>8.1252200000000006</v>
      </c>
      <c r="U2167">
        <v>5.0991499999999998</v>
      </c>
      <c r="V2167">
        <v>1.5229200000000001</v>
      </c>
    </row>
    <row r="2168" spans="1:22">
      <c r="A2168">
        <v>133.10499999999999</v>
      </c>
      <c r="B2168">
        <v>212.67699999999999</v>
      </c>
      <c r="C2168">
        <v>326.35300000000001</v>
      </c>
      <c r="D2168">
        <v>542.45799999999997</v>
      </c>
      <c r="E2168">
        <v>819.09900000000005</v>
      </c>
      <c r="F2168">
        <v>1.77464</v>
      </c>
      <c r="G2168">
        <v>0.79765799999999998</v>
      </c>
      <c r="H2168">
        <v>0.675485</v>
      </c>
      <c r="I2168">
        <v>1.23464</v>
      </c>
      <c r="J2168">
        <v>2.9335200000000001</v>
      </c>
      <c r="K2168">
        <v>2.17848</v>
      </c>
      <c r="L2168">
        <v>1.5106900000000001</v>
      </c>
      <c r="M2168">
        <f t="shared" si="68"/>
        <v>0.93052647739999994</v>
      </c>
      <c r="N2168">
        <f t="shared" si="69"/>
        <v>0.61056816800000002</v>
      </c>
      <c r="O2168">
        <v>0.373062</v>
      </c>
      <c r="P2168">
        <v>0.25132900000000002</v>
      </c>
      <c r="Q2168">
        <v>10.789300000000001</v>
      </c>
      <c r="R2168">
        <v>18.4177</v>
      </c>
      <c r="S2168">
        <v>12.170199999999999</v>
      </c>
      <c r="T2168">
        <v>8.1100399999999997</v>
      </c>
      <c r="U2168">
        <v>5.1052600000000004</v>
      </c>
      <c r="V2168">
        <v>1.5298400000000001</v>
      </c>
    </row>
    <row r="2169" spans="1:22">
      <c r="A2169">
        <v>133.27099999999999</v>
      </c>
      <c r="B2169">
        <v>212.95599999999999</v>
      </c>
      <c r="C2169">
        <v>326.78199999999998</v>
      </c>
      <c r="D2169">
        <v>543.16999999999996</v>
      </c>
      <c r="E2169">
        <v>818.899</v>
      </c>
      <c r="F2169">
        <v>1.77393</v>
      </c>
      <c r="G2169">
        <v>0.79700499999999996</v>
      </c>
      <c r="H2169">
        <v>0.67688300000000001</v>
      </c>
      <c r="I2169">
        <v>1.23583</v>
      </c>
      <c r="J2169">
        <v>2.9356200000000001</v>
      </c>
      <c r="K2169">
        <v>2.17456</v>
      </c>
      <c r="L2169">
        <v>1.5094700000000001</v>
      </c>
      <c r="M2169">
        <f t="shared" si="68"/>
        <v>0.92787988960000001</v>
      </c>
      <c r="N2169">
        <f t="shared" si="69"/>
        <v>0.60976199200000003</v>
      </c>
      <c r="O2169">
        <v>0.37428800000000001</v>
      </c>
      <c r="P2169">
        <v>0.25176100000000001</v>
      </c>
      <c r="Q2169">
        <v>10.780099999999999</v>
      </c>
      <c r="R2169">
        <v>18.413799999999998</v>
      </c>
      <c r="S2169">
        <v>12.194699999999999</v>
      </c>
      <c r="T2169">
        <v>8.1139200000000002</v>
      </c>
      <c r="U2169">
        <v>5.1116200000000003</v>
      </c>
      <c r="V2169">
        <v>1.52945</v>
      </c>
    </row>
    <row r="2170" spans="1:22">
      <c r="A2170">
        <v>133.28</v>
      </c>
      <c r="B2170">
        <v>213.041</v>
      </c>
      <c r="C2170">
        <v>326.91199999999998</v>
      </c>
      <c r="D2170">
        <v>543.38599999999997</v>
      </c>
      <c r="E2170">
        <v>818.29899999999998</v>
      </c>
      <c r="F2170">
        <v>1.77315</v>
      </c>
      <c r="G2170">
        <v>0.79699699999999996</v>
      </c>
      <c r="H2170">
        <v>0.67645900000000003</v>
      </c>
      <c r="I2170">
        <v>1.2351399999999999</v>
      </c>
      <c r="J2170">
        <v>2.9359099999999998</v>
      </c>
      <c r="K2170">
        <v>2.1755399999999998</v>
      </c>
      <c r="L2170">
        <v>1.5094700000000001</v>
      </c>
      <c r="M2170">
        <f t="shared" si="68"/>
        <v>0.92850990709999992</v>
      </c>
      <c r="N2170">
        <f t="shared" si="69"/>
        <v>0.60968537599999995</v>
      </c>
      <c r="O2170">
        <v>0.37404300000000001</v>
      </c>
      <c r="P2170">
        <v>0.25191799999999998</v>
      </c>
      <c r="Q2170">
        <v>10.770899999999999</v>
      </c>
      <c r="R2170">
        <v>18.41</v>
      </c>
      <c r="S2170">
        <v>12.219099999999999</v>
      </c>
      <c r="T2170">
        <v>8.1178000000000008</v>
      </c>
      <c r="U2170">
        <v>5.1179800000000002</v>
      </c>
      <c r="V2170">
        <v>1.5290699999999999</v>
      </c>
    </row>
    <row r="2171" spans="1:22">
      <c r="A2171">
        <v>133.12299999999999</v>
      </c>
      <c r="B2171">
        <v>212.886</v>
      </c>
      <c r="C2171">
        <v>326.67399999999998</v>
      </c>
      <c r="D2171">
        <v>542.99099999999999</v>
      </c>
      <c r="E2171">
        <v>817.69899999999996</v>
      </c>
      <c r="F2171">
        <v>1.77315</v>
      </c>
      <c r="G2171">
        <v>0.79717099999999996</v>
      </c>
      <c r="H2171">
        <v>0.67601500000000003</v>
      </c>
      <c r="I2171">
        <v>1.23393</v>
      </c>
      <c r="J2171">
        <v>2.9352900000000002</v>
      </c>
      <c r="K2171">
        <v>2.1762700000000001</v>
      </c>
      <c r="L2171">
        <v>1.50898</v>
      </c>
      <c r="M2171">
        <f t="shared" si="68"/>
        <v>0.92938987440000009</v>
      </c>
      <c r="N2171">
        <f t="shared" si="69"/>
        <v>0.60933547999999993</v>
      </c>
      <c r="O2171">
        <v>0.373062</v>
      </c>
      <c r="P2171">
        <v>0.25214500000000001</v>
      </c>
      <c r="Q2171">
        <v>10.770899999999999</v>
      </c>
      <c r="R2171">
        <v>18.4102</v>
      </c>
      <c r="S2171">
        <v>12.2197</v>
      </c>
      <c r="T2171">
        <v>8.11205</v>
      </c>
      <c r="U2171">
        <v>5.1160399999999999</v>
      </c>
      <c r="V2171">
        <v>1.5253099999999999</v>
      </c>
    </row>
    <row r="2172" spans="1:22">
      <c r="A2172">
        <v>133.00700000000001</v>
      </c>
      <c r="B2172">
        <v>212.78200000000001</v>
      </c>
      <c r="C2172">
        <v>326.51499999999999</v>
      </c>
      <c r="D2172">
        <v>542.72699999999998</v>
      </c>
      <c r="E2172">
        <v>817.29899999999998</v>
      </c>
      <c r="F2172">
        <v>1.7739400000000001</v>
      </c>
      <c r="G2172">
        <v>0.79796900000000004</v>
      </c>
      <c r="H2172">
        <v>0.67601</v>
      </c>
      <c r="I2172">
        <v>1.2332399999999999</v>
      </c>
      <c r="J2172">
        <v>2.93418</v>
      </c>
      <c r="K2172">
        <v>2.1757900000000001</v>
      </c>
      <c r="L2172">
        <v>1.5062899999999999</v>
      </c>
      <c r="M2172">
        <f t="shared" si="68"/>
        <v>0.92952102089999999</v>
      </c>
      <c r="N2172">
        <f t="shared" si="69"/>
        <v>0.60781243200000001</v>
      </c>
      <c r="O2172">
        <v>0.37232700000000002</v>
      </c>
      <c r="P2172">
        <v>0.25257600000000002</v>
      </c>
      <c r="Q2172">
        <v>10.771100000000001</v>
      </c>
      <c r="R2172">
        <v>18.411300000000001</v>
      </c>
      <c r="S2172">
        <v>12.222099999999999</v>
      </c>
      <c r="T2172">
        <v>8.0890799999999992</v>
      </c>
      <c r="U2172">
        <v>5.1082799999999997</v>
      </c>
      <c r="V2172">
        <v>1.5102800000000001</v>
      </c>
    </row>
    <row r="2173" spans="1:22">
      <c r="A2173">
        <v>133.12299999999999</v>
      </c>
      <c r="B2173">
        <v>213.02500000000001</v>
      </c>
      <c r="C2173">
        <v>326.887</v>
      </c>
      <c r="D2173">
        <v>543.34500000000003</v>
      </c>
      <c r="E2173">
        <v>816.69899999999996</v>
      </c>
      <c r="F2173">
        <v>1.77399</v>
      </c>
      <c r="G2173">
        <v>0.798261</v>
      </c>
      <c r="H2173">
        <v>0.67601</v>
      </c>
      <c r="I2173">
        <v>1.2342599999999999</v>
      </c>
      <c r="J2173">
        <v>2.93235</v>
      </c>
      <c r="K2173">
        <v>2.1779899999999999</v>
      </c>
      <c r="L2173">
        <v>1.50458</v>
      </c>
      <c r="M2173">
        <f t="shared" si="68"/>
        <v>0.93103049139999994</v>
      </c>
      <c r="N2173">
        <f t="shared" si="69"/>
        <v>0.60680324799999996</v>
      </c>
      <c r="O2173">
        <v>0.37159199999999998</v>
      </c>
      <c r="P2173">
        <v>0.25293399999999999</v>
      </c>
      <c r="Q2173">
        <v>10.775399999999999</v>
      </c>
      <c r="R2173">
        <v>18.386600000000001</v>
      </c>
      <c r="S2173">
        <v>12.2163</v>
      </c>
      <c r="T2173">
        <v>8.1220300000000005</v>
      </c>
      <c r="U2173">
        <v>5.1042399999999999</v>
      </c>
      <c r="V2173">
        <v>1.49979</v>
      </c>
    </row>
    <row r="2174" spans="1:22">
      <c r="A2174">
        <v>133.24199999999999</v>
      </c>
      <c r="B2174">
        <v>213.24799999999999</v>
      </c>
      <c r="C2174">
        <v>327.22899999999998</v>
      </c>
      <c r="D2174">
        <v>543.91300000000001</v>
      </c>
      <c r="E2174">
        <v>816.29899999999998</v>
      </c>
      <c r="F2174">
        <v>1.7744599999999999</v>
      </c>
      <c r="G2174">
        <v>0.79897300000000004</v>
      </c>
      <c r="H2174">
        <v>0.67601</v>
      </c>
      <c r="I2174">
        <v>1.23542</v>
      </c>
      <c r="J2174">
        <v>2.9322699999999999</v>
      </c>
      <c r="K2174">
        <v>2.1806800000000002</v>
      </c>
      <c r="L2174">
        <v>1.50213</v>
      </c>
      <c r="M2174">
        <f t="shared" si="68"/>
        <v>0.93228795490000005</v>
      </c>
      <c r="N2174">
        <f t="shared" si="69"/>
        <v>0.60563448799999997</v>
      </c>
      <c r="O2174">
        <v>0.37183699999999997</v>
      </c>
      <c r="P2174">
        <v>0.25287900000000002</v>
      </c>
      <c r="Q2174">
        <v>10.7819</v>
      </c>
      <c r="R2174">
        <v>18.349699999999999</v>
      </c>
      <c r="S2174">
        <v>12.207599999999999</v>
      </c>
      <c r="T2174">
        <v>8.1714699999999993</v>
      </c>
      <c r="U2174">
        <v>5.0981800000000002</v>
      </c>
      <c r="V2174">
        <v>1.4840500000000001</v>
      </c>
    </row>
    <row r="2175" spans="1:22">
      <c r="A2175">
        <v>133.167</v>
      </c>
      <c r="B2175">
        <v>213.21299999999999</v>
      </c>
      <c r="C2175">
        <v>327.17599999999999</v>
      </c>
      <c r="D2175">
        <v>543.82500000000005</v>
      </c>
      <c r="E2175">
        <v>815.69899999999996</v>
      </c>
      <c r="F2175">
        <v>1.7749900000000001</v>
      </c>
      <c r="G2175">
        <v>0.79809699999999995</v>
      </c>
      <c r="H2175">
        <v>0.67519200000000001</v>
      </c>
      <c r="I2175">
        <v>1.2344900000000001</v>
      </c>
      <c r="J2175">
        <v>2.93215</v>
      </c>
      <c r="K2175">
        <v>2.1797</v>
      </c>
      <c r="L2175">
        <v>1.50213</v>
      </c>
      <c r="M2175">
        <f t="shared" si="68"/>
        <v>0.93228795489999994</v>
      </c>
      <c r="N2175">
        <f t="shared" si="69"/>
        <v>0.60569060799999996</v>
      </c>
      <c r="O2175">
        <v>0.37085699999999999</v>
      </c>
      <c r="P2175">
        <v>0.25276399999999999</v>
      </c>
      <c r="Q2175">
        <v>10.7841</v>
      </c>
      <c r="R2175">
        <v>18.347899999999999</v>
      </c>
      <c r="S2175">
        <v>12.202400000000001</v>
      </c>
      <c r="T2175">
        <v>8.1717200000000005</v>
      </c>
      <c r="U2175">
        <v>5.0993399999999998</v>
      </c>
      <c r="V2175">
        <v>1.48275</v>
      </c>
    </row>
    <row r="2176" spans="1:22">
      <c r="A2176">
        <v>132.87899999999999</v>
      </c>
      <c r="B2176">
        <v>212.797</v>
      </c>
      <c r="C2176">
        <v>326.53699999999998</v>
      </c>
      <c r="D2176">
        <v>542.76300000000003</v>
      </c>
      <c r="E2176">
        <v>815.29899999999998</v>
      </c>
      <c r="F2176">
        <v>1.7749900000000001</v>
      </c>
      <c r="G2176">
        <v>0.79781199999999997</v>
      </c>
      <c r="H2176">
        <v>0.67353700000000005</v>
      </c>
      <c r="I2176">
        <v>1.2336199999999999</v>
      </c>
      <c r="J2176">
        <v>2.9328500000000002</v>
      </c>
      <c r="K2176">
        <v>2.1819000000000002</v>
      </c>
      <c r="L2176">
        <v>1.5004200000000001</v>
      </c>
      <c r="M2176">
        <f t="shared" si="68"/>
        <v>0.93316740789999997</v>
      </c>
      <c r="N2176">
        <f t="shared" si="69"/>
        <v>0.60487808800000009</v>
      </c>
      <c r="O2176">
        <v>0.37134699999999998</v>
      </c>
      <c r="P2176">
        <v>0.25271900000000003</v>
      </c>
      <c r="Q2176">
        <v>10.803900000000001</v>
      </c>
      <c r="R2176">
        <v>18.331700000000001</v>
      </c>
      <c r="S2176">
        <v>12.1561</v>
      </c>
      <c r="T2176">
        <v>8.1740200000000005</v>
      </c>
      <c r="U2176">
        <v>5.1097799999999998</v>
      </c>
      <c r="V2176">
        <v>1.47106</v>
      </c>
    </row>
    <row r="2177" spans="1:22">
      <c r="A2177">
        <v>132.298</v>
      </c>
      <c r="B2177">
        <v>212.03</v>
      </c>
      <c r="C2177">
        <v>325.36</v>
      </c>
      <c r="D2177">
        <v>540.80700000000002</v>
      </c>
      <c r="E2177">
        <v>814.69899999999996</v>
      </c>
      <c r="F2177">
        <v>1.7749900000000001</v>
      </c>
      <c r="G2177">
        <v>0.79672699999999996</v>
      </c>
      <c r="H2177">
        <v>0.67050200000000004</v>
      </c>
      <c r="I2177">
        <v>1.23393</v>
      </c>
      <c r="J2177">
        <v>2.9325700000000001</v>
      </c>
      <c r="K2177">
        <v>2.1819000000000002</v>
      </c>
      <c r="L2177">
        <v>1.4984599999999999</v>
      </c>
      <c r="M2177">
        <f t="shared" si="68"/>
        <v>0.93316740789999997</v>
      </c>
      <c r="N2177">
        <f t="shared" si="69"/>
        <v>0.60387280799999998</v>
      </c>
      <c r="O2177">
        <v>0.37134699999999998</v>
      </c>
      <c r="P2177">
        <v>0.25281900000000002</v>
      </c>
      <c r="Q2177">
        <v>10.809200000000001</v>
      </c>
      <c r="R2177">
        <v>18.321400000000001</v>
      </c>
      <c r="S2177">
        <v>12.138500000000001</v>
      </c>
      <c r="T2177">
        <v>8.1626300000000001</v>
      </c>
      <c r="U2177">
        <v>5.1138300000000001</v>
      </c>
      <c r="V2177">
        <v>1.4682200000000001</v>
      </c>
    </row>
    <row r="2178" spans="1:22">
      <c r="A2178">
        <v>132.11000000000001</v>
      </c>
      <c r="B2178">
        <v>211.86199999999999</v>
      </c>
      <c r="C2178">
        <v>325.10300000000001</v>
      </c>
      <c r="D2178">
        <v>540.37900000000002</v>
      </c>
      <c r="E2178">
        <v>814.09900000000005</v>
      </c>
      <c r="F2178">
        <v>1.7757000000000001</v>
      </c>
      <c r="G2178">
        <v>0.79601100000000002</v>
      </c>
      <c r="H2178">
        <v>0.66798999999999997</v>
      </c>
      <c r="I2178">
        <v>1.23315</v>
      </c>
      <c r="J2178">
        <v>2.9322699999999999</v>
      </c>
      <c r="K2178">
        <v>2.1819000000000002</v>
      </c>
      <c r="L2178">
        <v>1.49969</v>
      </c>
      <c r="M2178">
        <f t="shared" si="68"/>
        <v>0.93329341139999999</v>
      </c>
      <c r="N2178">
        <f t="shared" si="69"/>
        <v>0.604429616</v>
      </c>
      <c r="O2178">
        <v>0.37110199999999999</v>
      </c>
      <c r="P2178">
        <v>0.25290800000000002</v>
      </c>
      <c r="Q2178">
        <v>10.821400000000001</v>
      </c>
      <c r="R2178">
        <v>18.297499999999999</v>
      </c>
      <c r="S2178">
        <v>12.0974</v>
      </c>
      <c r="T2178">
        <v>8.1360499999999991</v>
      </c>
      <c r="U2178">
        <v>5.1232699999999998</v>
      </c>
      <c r="V2178">
        <v>1.4616</v>
      </c>
    </row>
    <row r="2179" spans="1:22">
      <c r="A2179">
        <v>131.839</v>
      </c>
      <c r="B2179">
        <v>211.505</v>
      </c>
      <c r="C2179">
        <v>324.55500000000001</v>
      </c>
      <c r="D2179">
        <v>539.47</v>
      </c>
      <c r="E2179">
        <v>813.899</v>
      </c>
      <c r="F2179">
        <v>1.77599</v>
      </c>
      <c r="G2179">
        <v>0.79598999999999998</v>
      </c>
      <c r="H2179">
        <v>0.66702899999999998</v>
      </c>
      <c r="I2179">
        <v>1.2314099999999999</v>
      </c>
      <c r="J2179">
        <v>2.9311500000000001</v>
      </c>
      <c r="K2179">
        <v>2.1819000000000002</v>
      </c>
      <c r="L2179">
        <v>1.5018899999999999</v>
      </c>
      <c r="M2179">
        <f t="shared" si="68"/>
        <v>0.93354541840000005</v>
      </c>
      <c r="N2179">
        <f t="shared" si="69"/>
        <v>0.60548955199999999</v>
      </c>
      <c r="O2179">
        <v>0.370612</v>
      </c>
      <c r="P2179">
        <v>0.25293599999999999</v>
      </c>
      <c r="Q2179">
        <v>10.8284</v>
      </c>
      <c r="R2179">
        <v>18.3155</v>
      </c>
      <c r="S2179">
        <v>12.103999999999999</v>
      </c>
      <c r="T2179">
        <v>8.1381499999999996</v>
      </c>
      <c r="U2179">
        <v>5.1240600000000001</v>
      </c>
      <c r="V2179">
        <v>1.46109</v>
      </c>
    </row>
    <row r="2180" spans="1:22">
      <c r="A2180">
        <v>131.274</v>
      </c>
      <c r="B2180">
        <v>210.74100000000001</v>
      </c>
      <c r="C2180">
        <v>323.38299999999998</v>
      </c>
      <c r="D2180">
        <v>537.52099999999996</v>
      </c>
      <c r="E2180">
        <v>813.29899999999998</v>
      </c>
      <c r="F2180">
        <v>1.77641</v>
      </c>
      <c r="G2180">
        <v>0.79652599999999996</v>
      </c>
      <c r="H2180">
        <v>0.66690199999999999</v>
      </c>
      <c r="I2180">
        <v>1.2309399999999999</v>
      </c>
      <c r="J2180">
        <v>2.9302800000000002</v>
      </c>
      <c r="K2180">
        <v>2.1816499999999999</v>
      </c>
      <c r="L2180">
        <v>1.5018899999999999</v>
      </c>
      <c r="M2180">
        <f t="shared" si="68"/>
        <v>0.93455138919999992</v>
      </c>
      <c r="N2180">
        <f t="shared" si="69"/>
        <v>0.60554713599999999</v>
      </c>
      <c r="O2180">
        <v>0.36840600000000001</v>
      </c>
      <c r="P2180">
        <v>0.25281799999999999</v>
      </c>
      <c r="Q2180">
        <v>10.8353</v>
      </c>
      <c r="R2180">
        <v>18.333500000000001</v>
      </c>
      <c r="S2180">
        <v>12.1106</v>
      </c>
      <c r="T2180">
        <v>8.1402400000000004</v>
      </c>
      <c r="U2180">
        <v>5.1248500000000003</v>
      </c>
      <c r="V2180">
        <v>1.46058</v>
      </c>
    </row>
    <row r="2181" spans="1:22">
      <c r="A2181">
        <v>130.81100000000001</v>
      </c>
      <c r="B2181">
        <v>210.23099999999999</v>
      </c>
      <c r="C2181">
        <v>322.59899999999999</v>
      </c>
      <c r="D2181">
        <v>536.21799999999996</v>
      </c>
      <c r="E2181">
        <v>812.49900000000002</v>
      </c>
      <c r="F2181">
        <v>1.77698</v>
      </c>
      <c r="G2181">
        <v>0.79772299999999996</v>
      </c>
      <c r="H2181">
        <v>0.66793499999999995</v>
      </c>
      <c r="I2181">
        <v>1.2309399999999999</v>
      </c>
      <c r="J2181">
        <v>2.9299200000000001</v>
      </c>
      <c r="K2181">
        <v>2.18092</v>
      </c>
      <c r="L2181">
        <v>1.50115</v>
      </c>
      <c r="M2181">
        <f t="shared" si="68"/>
        <v>0.93304140439999994</v>
      </c>
      <c r="N2181">
        <f t="shared" si="69"/>
        <v>0.60535779199999995</v>
      </c>
      <c r="O2181">
        <v>0.370612</v>
      </c>
      <c r="P2181">
        <v>0.25246600000000002</v>
      </c>
      <c r="Q2181">
        <v>10.8346</v>
      </c>
      <c r="R2181">
        <v>18.331199999999999</v>
      </c>
      <c r="S2181">
        <v>12.1188</v>
      </c>
      <c r="T2181">
        <v>8.1408100000000001</v>
      </c>
      <c r="U2181">
        <v>5.1247100000000003</v>
      </c>
      <c r="V2181">
        <v>1.46479</v>
      </c>
    </row>
    <row r="2182" spans="1:22">
      <c r="A2182">
        <v>130.74799999999999</v>
      </c>
      <c r="B2182">
        <v>210.178</v>
      </c>
      <c r="C2182">
        <v>322.51799999999997</v>
      </c>
      <c r="D2182">
        <v>536.08399999999995</v>
      </c>
      <c r="E2182">
        <v>812.29899999999998</v>
      </c>
      <c r="F2182">
        <v>1.7769900000000001</v>
      </c>
      <c r="G2182">
        <v>0.79851700000000003</v>
      </c>
      <c r="H2182">
        <v>0.66949899999999996</v>
      </c>
      <c r="I2182">
        <v>1.2307699999999999</v>
      </c>
      <c r="J2182">
        <v>2.9294699999999998</v>
      </c>
      <c r="K2182">
        <v>2.1819000000000002</v>
      </c>
      <c r="L2182">
        <v>1.5016400000000001</v>
      </c>
      <c r="M2182">
        <f t="shared" si="68"/>
        <v>0.93379742539999999</v>
      </c>
      <c r="N2182">
        <f t="shared" si="69"/>
        <v>0.6058209040000001</v>
      </c>
      <c r="O2182">
        <v>0.37012200000000001</v>
      </c>
      <c r="P2182">
        <v>0.25200699999999998</v>
      </c>
      <c r="Q2182">
        <v>10.8315</v>
      </c>
      <c r="R2182">
        <v>18.321899999999999</v>
      </c>
      <c r="S2182">
        <v>12.151400000000001</v>
      </c>
      <c r="T2182">
        <v>8.1430900000000008</v>
      </c>
      <c r="U2182">
        <v>5.1241500000000002</v>
      </c>
      <c r="V2182">
        <v>1.48166</v>
      </c>
    </row>
    <row r="2183" spans="1:22">
      <c r="A2183">
        <v>130.416</v>
      </c>
      <c r="B2183">
        <v>209.72</v>
      </c>
      <c r="C2183">
        <v>321.81599999999997</v>
      </c>
      <c r="D2183">
        <v>534.91499999999996</v>
      </c>
      <c r="E2183">
        <v>811.69899999999996</v>
      </c>
      <c r="F2183">
        <v>1.7769900000000001</v>
      </c>
      <c r="G2183">
        <v>0.798813</v>
      </c>
      <c r="H2183">
        <v>0.67066800000000004</v>
      </c>
      <c r="I2183">
        <v>1.23014</v>
      </c>
      <c r="J2183">
        <v>2.9308100000000001</v>
      </c>
      <c r="K2183">
        <v>2.1823899999999998</v>
      </c>
      <c r="L2183">
        <v>1.49969</v>
      </c>
      <c r="M2183">
        <f t="shared" si="68"/>
        <v>0.93417543589999985</v>
      </c>
      <c r="N2183">
        <f t="shared" si="69"/>
        <v>0.60501814399999987</v>
      </c>
      <c r="O2183">
        <v>0.36987700000000001</v>
      </c>
      <c r="P2183">
        <v>0.25170199999999998</v>
      </c>
      <c r="Q2183">
        <v>10.8239</v>
      </c>
      <c r="R2183">
        <v>18.325299999999999</v>
      </c>
      <c r="S2183">
        <v>12.154999999999999</v>
      </c>
      <c r="T2183">
        <v>8.1312099999999994</v>
      </c>
      <c r="U2183">
        <v>5.1247400000000001</v>
      </c>
      <c r="V2183">
        <v>1.4860199999999999</v>
      </c>
    </row>
    <row r="2184" spans="1:22">
      <c r="A2184">
        <v>130.14599999999999</v>
      </c>
      <c r="B2184">
        <v>209.315</v>
      </c>
      <c r="C2184">
        <v>321.19400000000002</v>
      </c>
      <c r="D2184">
        <v>533.88099999999997</v>
      </c>
      <c r="E2184">
        <v>811.29899999999998</v>
      </c>
      <c r="F2184">
        <v>1.77626</v>
      </c>
      <c r="G2184">
        <v>0.797844</v>
      </c>
      <c r="H2184">
        <v>0.67194799999999999</v>
      </c>
      <c r="I2184">
        <v>1.23088</v>
      </c>
      <c r="J2184">
        <v>2.9313799999999999</v>
      </c>
      <c r="K2184">
        <v>2.1850800000000001</v>
      </c>
      <c r="L2184">
        <v>1.49969</v>
      </c>
      <c r="M2184">
        <f t="shared" si="68"/>
        <v>0.93518089240000002</v>
      </c>
      <c r="N2184">
        <f t="shared" si="69"/>
        <v>0.60510598399999993</v>
      </c>
      <c r="O2184">
        <v>0.370612</v>
      </c>
      <c r="P2184">
        <v>0.25152200000000002</v>
      </c>
      <c r="Q2184">
        <v>10.793799999999999</v>
      </c>
      <c r="R2184">
        <v>18.338699999999999</v>
      </c>
      <c r="S2184">
        <v>12.169499999999999</v>
      </c>
      <c r="T2184">
        <v>8.0836799999999993</v>
      </c>
      <c r="U2184">
        <v>5.1271100000000001</v>
      </c>
      <c r="V2184">
        <v>1.50345</v>
      </c>
    </row>
    <row r="2185" spans="1:22">
      <c r="A2185">
        <v>130.41200000000001</v>
      </c>
      <c r="B2185">
        <v>209.78800000000001</v>
      </c>
      <c r="C2185">
        <v>321.92</v>
      </c>
      <c r="D2185">
        <v>535.08900000000006</v>
      </c>
      <c r="E2185">
        <v>810.69899999999996</v>
      </c>
      <c r="F2185">
        <v>1.77599</v>
      </c>
      <c r="G2185">
        <v>0.79647400000000002</v>
      </c>
      <c r="H2185">
        <v>0.67175600000000002</v>
      </c>
      <c r="I2185">
        <v>1.23173</v>
      </c>
      <c r="J2185">
        <v>2.9327399999999999</v>
      </c>
      <c r="K2185">
        <v>2.18777</v>
      </c>
      <c r="L2185">
        <v>1.49969</v>
      </c>
      <c r="M2185">
        <f t="shared" si="68"/>
        <v>0.93606034540000005</v>
      </c>
      <c r="N2185">
        <f t="shared" si="69"/>
        <v>0.60511720800000002</v>
      </c>
      <c r="O2185">
        <v>0.37159199999999998</v>
      </c>
      <c r="P2185">
        <v>0.25149899999999997</v>
      </c>
      <c r="Q2185">
        <v>10.7728</v>
      </c>
      <c r="R2185">
        <v>18.3367</v>
      </c>
      <c r="S2185">
        <v>12.1883</v>
      </c>
      <c r="T2185">
        <v>8.0857500000000009</v>
      </c>
      <c r="U2185">
        <v>5.1213699999999998</v>
      </c>
      <c r="V2185">
        <v>1.5070600000000001</v>
      </c>
    </row>
    <row r="2186" spans="1:22">
      <c r="A2186">
        <v>130.434</v>
      </c>
      <c r="B2186">
        <v>209.85300000000001</v>
      </c>
      <c r="C2186">
        <v>322.02</v>
      </c>
      <c r="D2186">
        <v>535.25599999999997</v>
      </c>
      <c r="E2186">
        <v>810.29899999999998</v>
      </c>
      <c r="F2186">
        <v>1.77599</v>
      </c>
      <c r="G2186">
        <v>0.79464699999999999</v>
      </c>
      <c r="H2186">
        <v>0.67102799999999996</v>
      </c>
      <c r="I2186">
        <v>1.23194</v>
      </c>
      <c r="J2186">
        <v>2.93174</v>
      </c>
      <c r="K2186">
        <v>2.1892299999999998</v>
      </c>
      <c r="L2186">
        <v>1.49969</v>
      </c>
      <c r="M2186">
        <f t="shared" si="68"/>
        <v>0.93605520239999984</v>
      </c>
      <c r="N2186">
        <f t="shared" si="69"/>
        <v>0.60508841599999996</v>
      </c>
      <c r="O2186">
        <v>0.373062</v>
      </c>
      <c r="P2186">
        <v>0.251558</v>
      </c>
      <c r="Q2186">
        <v>10.741199999999999</v>
      </c>
      <c r="R2186">
        <v>18.3337</v>
      </c>
      <c r="S2186">
        <v>12.2164</v>
      </c>
      <c r="T2186">
        <v>8.0888500000000008</v>
      </c>
      <c r="U2186">
        <v>5.1127399999999996</v>
      </c>
      <c r="V2186">
        <v>1.51247</v>
      </c>
    </row>
    <row r="2187" spans="1:22">
      <c r="A2187">
        <v>130.68600000000001</v>
      </c>
      <c r="B2187">
        <v>210.25899999999999</v>
      </c>
      <c r="C2187">
        <v>322.64299999999997</v>
      </c>
      <c r="D2187">
        <v>536.29</v>
      </c>
      <c r="E2187">
        <v>809.69899999999996</v>
      </c>
      <c r="F2187">
        <v>1.77599</v>
      </c>
      <c r="G2187">
        <v>0.79359000000000002</v>
      </c>
      <c r="H2187">
        <v>0.67100499999999996</v>
      </c>
      <c r="I2187">
        <v>1.2320500000000001</v>
      </c>
      <c r="J2187">
        <v>2.9302999999999999</v>
      </c>
      <c r="K2187">
        <v>2.1892299999999998</v>
      </c>
      <c r="L2187">
        <v>1.4994400000000001</v>
      </c>
      <c r="M2187">
        <f t="shared" si="68"/>
        <v>0.93592919889999981</v>
      </c>
      <c r="N2187">
        <f t="shared" si="69"/>
        <v>0.60496397600000007</v>
      </c>
      <c r="O2187">
        <v>0.373307</v>
      </c>
      <c r="P2187">
        <v>0.25156299999999998</v>
      </c>
      <c r="Q2187">
        <v>10.734999999999999</v>
      </c>
      <c r="R2187">
        <v>18.340599999999998</v>
      </c>
      <c r="S2187">
        <v>12.216100000000001</v>
      </c>
      <c r="T2187">
        <v>8.09145</v>
      </c>
      <c r="U2187">
        <v>5.10968</v>
      </c>
      <c r="V2187">
        <v>1.5124200000000001</v>
      </c>
    </row>
    <row r="2188" spans="1:22">
      <c r="A2188">
        <v>130.77799999999999</v>
      </c>
      <c r="B2188">
        <v>210.39500000000001</v>
      </c>
      <c r="C2188">
        <v>322.85199999999998</v>
      </c>
      <c r="D2188">
        <v>536.63800000000003</v>
      </c>
      <c r="E2188">
        <v>809.29899999999998</v>
      </c>
      <c r="F2188">
        <v>1.7766299999999999</v>
      </c>
      <c r="G2188">
        <v>0.79339400000000004</v>
      </c>
      <c r="H2188">
        <v>0.67035199999999995</v>
      </c>
      <c r="I2188">
        <v>1.2318199999999999</v>
      </c>
      <c r="J2188">
        <v>2.9298799999999998</v>
      </c>
      <c r="K2188">
        <v>2.1887500000000002</v>
      </c>
      <c r="L2188">
        <v>1.49895</v>
      </c>
      <c r="M2188">
        <f t="shared" si="68"/>
        <v>0.93542981359999999</v>
      </c>
      <c r="N2188">
        <f t="shared" si="69"/>
        <v>0.60479854399999999</v>
      </c>
      <c r="O2188">
        <v>0.37379800000000002</v>
      </c>
      <c r="P2188">
        <v>0.25141200000000002</v>
      </c>
      <c r="Q2188">
        <v>10.679500000000001</v>
      </c>
      <c r="R2188">
        <v>18.402999999999999</v>
      </c>
      <c r="S2188">
        <v>12.2135</v>
      </c>
      <c r="T2188">
        <v>8.1148699999999998</v>
      </c>
      <c r="U2188">
        <v>5.0821199999999997</v>
      </c>
      <c r="V2188">
        <v>1.5119400000000001</v>
      </c>
    </row>
    <row r="2189" spans="1:22">
      <c r="A2189">
        <v>130.35400000000001</v>
      </c>
      <c r="B2189">
        <v>209.739</v>
      </c>
      <c r="C2189">
        <v>321.84500000000003</v>
      </c>
      <c r="D2189">
        <v>534.96400000000006</v>
      </c>
      <c r="E2189">
        <v>808.69899999999996</v>
      </c>
      <c r="F2189">
        <v>1.7769900000000001</v>
      </c>
      <c r="G2189">
        <v>0.79396800000000001</v>
      </c>
      <c r="H2189">
        <v>0.66928399999999999</v>
      </c>
      <c r="I2189">
        <v>1.23194</v>
      </c>
      <c r="J2189">
        <v>2.9287399999999999</v>
      </c>
      <c r="K2189">
        <v>2.1855699999999998</v>
      </c>
      <c r="L2189">
        <v>1.49969</v>
      </c>
      <c r="M2189">
        <f t="shared" si="68"/>
        <v>0.9341728643999998</v>
      </c>
      <c r="N2189">
        <f t="shared" si="69"/>
        <v>0.60514258399999998</v>
      </c>
      <c r="O2189">
        <v>0.373062</v>
      </c>
      <c r="P2189">
        <v>0.25144699999999998</v>
      </c>
      <c r="Q2189">
        <v>10.6645</v>
      </c>
      <c r="R2189">
        <v>18.4315</v>
      </c>
      <c r="S2189">
        <v>12.2155</v>
      </c>
      <c r="T2189">
        <v>8.1043699999999994</v>
      </c>
      <c r="U2189">
        <v>5.08711</v>
      </c>
      <c r="V2189">
        <v>1.5089600000000001</v>
      </c>
    </row>
    <row r="2190" spans="1:22">
      <c r="A2190">
        <v>130.31299999999999</v>
      </c>
      <c r="B2190">
        <v>209.715</v>
      </c>
      <c r="C2190">
        <v>321.80799999999999</v>
      </c>
      <c r="D2190">
        <v>534.90300000000002</v>
      </c>
      <c r="E2190">
        <v>808.09900000000005</v>
      </c>
      <c r="F2190">
        <v>1.77752</v>
      </c>
      <c r="G2190">
        <v>0.79470499999999999</v>
      </c>
      <c r="H2190">
        <v>0.66827099999999995</v>
      </c>
      <c r="I2190">
        <v>1.2322900000000001</v>
      </c>
      <c r="J2190">
        <v>2.9298199999999999</v>
      </c>
      <c r="K2190">
        <v>2.1867899999999998</v>
      </c>
      <c r="L2190">
        <v>1.49871</v>
      </c>
      <c r="M2190">
        <f t="shared" si="68"/>
        <v>0.93530432439999989</v>
      </c>
      <c r="N2190">
        <f t="shared" si="69"/>
        <v>0.60444767199999994</v>
      </c>
      <c r="O2190">
        <v>0.37208200000000002</v>
      </c>
      <c r="P2190">
        <v>0.25189099999999998</v>
      </c>
      <c r="Q2190">
        <v>10.629799999999999</v>
      </c>
      <c r="R2190">
        <v>18.497800000000002</v>
      </c>
      <c r="S2190">
        <v>12.2202</v>
      </c>
      <c r="T2190">
        <v>8.07986</v>
      </c>
      <c r="U2190">
        <v>5.09877</v>
      </c>
      <c r="V2190">
        <v>1.5019800000000001</v>
      </c>
    </row>
    <row r="2191" spans="1:22">
      <c r="A2191">
        <v>130.477</v>
      </c>
      <c r="B2191">
        <v>209.982</v>
      </c>
      <c r="C2191">
        <v>322.21800000000002</v>
      </c>
      <c r="D2191">
        <v>535.58399999999995</v>
      </c>
      <c r="E2191">
        <v>807.899</v>
      </c>
      <c r="F2191">
        <v>1.7779799999999999</v>
      </c>
      <c r="G2191">
        <v>0.79519499999999999</v>
      </c>
      <c r="H2191">
        <v>0.66801600000000005</v>
      </c>
      <c r="I2191">
        <v>1.2327300000000001</v>
      </c>
      <c r="J2191">
        <v>2.9298199999999999</v>
      </c>
      <c r="K2191">
        <v>2.1867899999999998</v>
      </c>
      <c r="L2191">
        <v>1.49969</v>
      </c>
      <c r="M2191">
        <f t="shared" si="68"/>
        <v>0.93555633139999994</v>
      </c>
      <c r="N2191">
        <f t="shared" si="69"/>
        <v>0.60470094399999996</v>
      </c>
      <c r="O2191">
        <v>0.37159199999999998</v>
      </c>
      <c r="P2191">
        <v>0.25235200000000002</v>
      </c>
      <c r="Q2191">
        <v>10.620900000000001</v>
      </c>
      <c r="R2191">
        <v>18.5397</v>
      </c>
      <c r="S2191">
        <v>12.2052</v>
      </c>
      <c r="T2191">
        <v>8.0957399999999993</v>
      </c>
      <c r="U2191">
        <v>5.1113</v>
      </c>
      <c r="V2191">
        <v>1.5021199999999999</v>
      </c>
    </row>
    <row r="2192" spans="1:22">
      <c r="A2192">
        <v>130.40100000000001</v>
      </c>
      <c r="B2192">
        <v>209.84100000000001</v>
      </c>
      <c r="C2192">
        <v>322.00099999999998</v>
      </c>
      <c r="D2192">
        <v>535.22400000000005</v>
      </c>
      <c r="E2192">
        <v>807.29899999999998</v>
      </c>
      <c r="F2192">
        <v>1.77871</v>
      </c>
      <c r="G2192">
        <v>0.79595899999999997</v>
      </c>
      <c r="H2192">
        <v>0.66797499999999999</v>
      </c>
      <c r="I2192">
        <v>1.2314700000000001</v>
      </c>
      <c r="J2192">
        <v>2.9304000000000001</v>
      </c>
      <c r="K2192">
        <v>2.1865399999999999</v>
      </c>
      <c r="L2192">
        <v>1.49969</v>
      </c>
      <c r="M2192">
        <f t="shared" si="68"/>
        <v>0.93467173539999993</v>
      </c>
      <c r="N2192">
        <f t="shared" si="69"/>
        <v>0.60456430399999994</v>
      </c>
      <c r="O2192">
        <v>0.373062</v>
      </c>
      <c r="P2192">
        <v>0.25263200000000002</v>
      </c>
      <c r="Q2192">
        <v>10.612</v>
      </c>
      <c r="R2192">
        <v>18.581600000000002</v>
      </c>
      <c r="S2192">
        <v>12.190200000000001</v>
      </c>
      <c r="T2192">
        <v>8.1116200000000003</v>
      </c>
      <c r="U2192">
        <v>5.1238200000000003</v>
      </c>
      <c r="V2192">
        <v>1.5022599999999999</v>
      </c>
    </row>
    <row r="2193" spans="1:22">
      <c r="A2193">
        <v>130.715</v>
      </c>
      <c r="B2193">
        <v>210.27099999999999</v>
      </c>
      <c r="C2193">
        <v>322.661</v>
      </c>
      <c r="D2193">
        <v>536.32100000000003</v>
      </c>
      <c r="E2193">
        <v>806.49900000000002</v>
      </c>
      <c r="F2193">
        <v>1.7789900000000001</v>
      </c>
      <c r="G2193">
        <v>0.79564800000000002</v>
      </c>
      <c r="H2193">
        <v>0.66726399999999997</v>
      </c>
      <c r="I2193">
        <v>1.23108</v>
      </c>
      <c r="J2193">
        <v>2.9306399999999999</v>
      </c>
      <c r="K2193">
        <v>2.18581</v>
      </c>
      <c r="L2193">
        <v>1.4982200000000001</v>
      </c>
      <c r="M2193">
        <f t="shared" si="68"/>
        <v>0.9348003104</v>
      </c>
      <c r="N2193">
        <f t="shared" si="69"/>
        <v>0.60370542400000005</v>
      </c>
      <c r="O2193">
        <v>0.37208200000000002</v>
      </c>
      <c r="P2193">
        <v>0.25292199999999998</v>
      </c>
      <c r="Q2193">
        <v>10.6159</v>
      </c>
      <c r="R2193">
        <v>18.585000000000001</v>
      </c>
      <c r="S2193">
        <v>12.186999999999999</v>
      </c>
      <c r="T2193">
        <v>8.1142000000000003</v>
      </c>
      <c r="U2193">
        <v>5.12744</v>
      </c>
      <c r="V2193">
        <v>1.5019100000000001</v>
      </c>
    </row>
    <row r="2194" spans="1:22">
      <c r="A2194">
        <v>130.797</v>
      </c>
      <c r="B2194">
        <v>210.386</v>
      </c>
      <c r="C2194">
        <v>322.83800000000002</v>
      </c>
      <c r="D2194">
        <v>536.61500000000001</v>
      </c>
      <c r="E2194">
        <v>806.29899999999998</v>
      </c>
      <c r="F2194">
        <v>1.7789900000000001</v>
      </c>
      <c r="G2194">
        <v>0.79490799999999995</v>
      </c>
      <c r="H2194">
        <v>0.66767699999999996</v>
      </c>
      <c r="I2194">
        <v>1.2317</v>
      </c>
      <c r="J2194">
        <v>2.9289499999999999</v>
      </c>
      <c r="K2194">
        <v>2.1843400000000002</v>
      </c>
      <c r="L2194">
        <v>1.4979800000000001</v>
      </c>
      <c r="M2194">
        <f t="shared" si="68"/>
        <v>0.93354027540000006</v>
      </c>
      <c r="N2194">
        <f t="shared" si="69"/>
        <v>0.60347801600000006</v>
      </c>
      <c r="O2194">
        <v>0.373062</v>
      </c>
      <c r="P2194">
        <v>0.25314799999999998</v>
      </c>
      <c r="Q2194">
        <v>10.6313</v>
      </c>
      <c r="R2194">
        <v>18.598700000000001</v>
      </c>
      <c r="S2194">
        <v>12.174300000000001</v>
      </c>
      <c r="T2194">
        <v>8.1245200000000004</v>
      </c>
      <c r="U2194">
        <v>5.1418999999999997</v>
      </c>
      <c r="V2194">
        <v>1.50048</v>
      </c>
    </row>
    <row r="2195" spans="1:22">
      <c r="A2195">
        <v>130.48599999999999</v>
      </c>
      <c r="B2195">
        <v>209.79900000000001</v>
      </c>
      <c r="C2195">
        <v>321.93700000000001</v>
      </c>
      <c r="D2195">
        <v>535.11800000000005</v>
      </c>
      <c r="E2195">
        <v>805.69899999999996</v>
      </c>
      <c r="F2195">
        <v>1.7789900000000001</v>
      </c>
      <c r="G2195">
        <v>0.79413100000000003</v>
      </c>
      <c r="H2195">
        <v>0.66748700000000005</v>
      </c>
      <c r="I2195">
        <v>1.2307300000000001</v>
      </c>
      <c r="J2195">
        <v>2.92944</v>
      </c>
      <c r="K2195">
        <v>2.1848299999999998</v>
      </c>
      <c r="L2195">
        <v>1.49969</v>
      </c>
      <c r="M2195">
        <f t="shared" si="68"/>
        <v>0.93480031039999989</v>
      </c>
      <c r="N2195">
        <f t="shared" si="69"/>
        <v>0.6043578799999999</v>
      </c>
      <c r="O2195">
        <v>0.37110199999999999</v>
      </c>
      <c r="P2195">
        <v>0.25305499999999997</v>
      </c>
      <c r="Q2195">
        <v>10.645</v>
      </c>
      <c r="R2195">
        <v>18.610600000000002</v>
      </c>
      <c r="S2195">
        <v>12.1737</v>
      </c>
      <c r="T2195">
        <v>8.1208100000000005</v>
      </c>
      <c r="U2195">
        <v>5.1426299999999996</v>
      </c>
      <c r="V2195">
        <v>1.5007900000000001</v>
      </c>
    </row>
    <row r="2196" spans="1:22">
      <c r="A2196">
        <v>130.37799999999999</v>
      </c>
      <c r="B2196">
        <v>209.59299999999999</v>
      </c>
      <c r="C2196">
        <v>321.62099999999998</v>
      </c>
      <c r="D2196">
        <v>534.59199999999998</v>
      </c>
      <c r="E2196">
        <v>805.29899999999998</v>
      </c>
      <c r="F2196">
        <v>1.7797000000000001</v>
      </c>
      <c r="G2196">
        <v>0.79312099999999996</v>
      </c>
      <c r="H2196">
        <v>0.66702700000000004</v>
      </c>
      <c r="I2196">
        <v>1.2299599999999999</v>
      </c>
      <c r="J2196">
        <v>2.9281199999999998</v>
      </c>
      <c r="K2196">
        <v>2.18459</v>
      </c>
      <c r="L2196">
        <v>1.49871</v>
      </c>
      <c r="M2196">
        <f t="shared" si="68"/>
        <v>0.93606343120000002</v>
      </c>
      <c r="N2196">
        <f t="shared" si="69"/>
        <v>0.60385621599999995</v>
      </c>
      <c r="O2196">
        <v>0.36840600000000001</v>
      </c>
      <c r="P2196">
        <v>0.25310300000000002</v>
      </c>
      <c r="Q2196">
        <v>10.6655</v>
      </c>
      <c r="R2196">
        <v>18.628499999999999</v>
      </c>
      <c r="S2196">
        <v>12.172800000000001</v>
      </c>
      <c r="T2196">
        <v>8.11524</v>
      </c>
      <c r="U2196">
        <v>5.1437099999999996</v>
      </c>
      <c r="V2196">
        <v>1.50125</v>
      </c>
    </row>
    <row r="2197" spans="1:22">
      <c r="A2197">
        <v>130.36500000000001</v>
      </c>
      <c r="B2197">
        <v>209.53299999999999</v>
      </c>
      <c r="C2197">
        <v>321.529</v>
      </c>
      <c r="D2197">
        <v>534.43899999999996</v>
      </c>
      <c r="E2197">
        <v>804.69899999999996</v>
      </c>
      <c r="F2197">
        <v>1.77952</v>
      </c>
      <c r="G2197">
        <v>0.79194900000000001</v>
      </c>
      <c r="H2197">
        <v>0.66656199999999999</v>
      </c>
      <c r="I2197">
        <v>1.2304200000000001</v>
      </c>
      <c r="J2197">
        <v>2.9285700000000001</v>
      </c>
      <c r="K2197">
        <v>2.1867899999999998</v>
      </c>
      <c r="L2197">
        <v>1.50213</v>
      </c>
      <c r="M2197">
        <f t="shared" si="68"/>
        <v>0.93669036289999974</v>
      </c>
      <c r="N2197">
        <f t="shared" si="69"/>
        <v>0.60544953599999995</v>
      </c>
      <c r="O2197">
        <v>0.36938700000000002</v>
      </c>
      <c r="P2197">
        <v>0.25325799999999998</v>
      </c>
      <c r="Q2197">
        <v>10.6997</v>
      </c>
      <c r="R2197">
        <v>18.658200000000001</v>
      </c>
      <c r="S2197">
        <v>12.1503</v>
      </c>
      <c r="T2197">
        <v>8.1290600000000008</v>
      </c>
      <c r="U2197">
        <v>5.1560699999999997</v>
      </c>
      <c r="V2197">
        <v>1.5029399999999999</v>
      </c>
    </row>
    <row r="2198" spans="1:22">
      <c r="A2198">
        <v>130.227</v>
      </c>
      <c r="B2198">
        <v>209.29900000000001</v>
      </c>
      <c r="C2198">
        <v>321.17</v>
      </c>
      <c r="D2198">
        <v>533.84299999999996</v>
      </c>
      <c r="E2198">
        <v>804.29899999999998</v>
      </c>
      <c r="F2198">
        <v>1.7789900000000001</v>
      </c>
      <c r="G2198">
        <v>0.79092700000000005</v>
      </c>
      <c r="H2198">
        <v>0.66586299999999998</v>
      </c>
      <c r="I2198">
        <v>1.23184</v>
      </c>
      <c r="J2198">
        <v>2.9298000000000002</v>
      </c>
      <c r="K2198">
        <v>2.18581</v>
      </c>
      <c r="L2198">
        <v>1.50213</v>
      </c>
      <c r="M2198">
        <f t="shared" si="68"/>
        <v>0.93606034540000005</v>
      </c>
      <c r="N2198">
        <f t="shared" si="69"/>
        <v>0.60546515199999995</v>
      </c>
      <c r="O2198">
        <v>0.36963200000000002</v>
      </c>
      <c r="P2198">
        <v>0.25322600000000001</v>
      </c>
      <c r="Q2198">
        <v>10.7339</v>
      </c>
      <c r="R2198">
        <v>18.687999999999999</v>
      </c>
      <c r="S2198">
        <v>12.127700000000001</v>
      </c>
      <c r="T2198">
        <v>8.1428899999999995</v>
      </c>
      <c r="U2198">
        <v>5.1684299999999999</v>
      </c>
      <c r="V2198">
        <v>1.50464</v>
      </c>
    </row>
    <row r="2199" spans="1:22">
      <c r="A2199">
        <v>129.982</v>
      </c>
      <c r="B2199">
        <v>208.84100000000001</v>
      </c>
      <c r="C2199">
        <v>320.46699999999998</v>
      </c>
      <c r="D2199">
        <v>532.673</v>
      </c>
      <c r="E2199">
        <v>803.69899999999996</v>
      </c>
      <c r="F2199">
        <v>1.7789900000000001</v>
      </c>
      <c r="G2199">
        <v>0.79011799999999999</v>
      </c>
      <c r="H2199">
        <v>0.66508800000000001</v>
      </c>
      <c r="I2199">
        <v>1.23119</v>
      </c>
      <c r="J2199">
        <v>2.93092</v>
      </c>
      <c r="K2199">
        <v>2.1867899999999998</v>
      </c>
      <c r="L2199">
        <v>1.50091</v>
      </c>
      <c r="M2199">
        <f t="shared" si="68"/>
        <v>0.93669036289999974</v>
      </c>
      <c r="N2199">
        <f t="shared" si="69"/>
        <v>0.605014728</v>
      </c>
      <c r="O2199">
        <v>0.36938700000000002</v>
      </c>
      <c r="P2199">
        <v>0.25292900000000001</v>
      </c>
      <c r="Q2199">
        <v>10.755599999999999</v>
      </c>
      <c r="R2199">
        <v>18.687100000000001</v>
      </c>
      <c r="S2199">
        <v>12.1295</v>
      </c>
      <c r="T2199">
        <v>8.1445000000000007</v>
      </c>
      <c r="U2199">
        <v>5.1673299999999998</v>
      </c>
      <c r="V2199">
        <v>1.5062599999999999</v>
      </c>
    </row>
    <row r="2200" spans="1:22">
      <c r="A2200">
        <v>129.738</v>
      </c>
      <c r="B2200">
        <v>208.446</v>
      </c>
      <c r="C2200">
        <v>319.86099999999999</v>
      </c>
      <c r="D2200">
        <v>531.66600000000005</v>
      </c>
      <c r="E2200">
        <v>803.29899999999998</v>
      </c>
      <c r="F2200">
        <v>1.7789900000000001</v>
      </c>
      <c r="G2200">
        <v>0.78999299999999995</v>
      </c>
      <c r="H2200">
        <v>0.66500899999999996</v>
      </c>
      <c r="I2200">
        <v>1.22973</v>
      </c>
      <c r="J2200">
        <v>2.9329499999999999</v>
      </c>
      <c r="K2200">
        <v>2.1867899999999998</v>
      </c>
      <c r="L2200">
        <v>1.50213</v>
      </c>
      <c r="M2200">
        <f t="shared" ref="M2200:M2263" si="70">(K2200-O2200)*0.5143 + 0.002</f>
        <v>0.93606034539999994</v>
      </c>
      <c r="N2200">
        <f t="shared" ref="N2200:N2263" si="71">(L2200-P2200)*0.488 - 0.004</f>
        <v>0.60574721599999992</v>
      </c>
      <c r="O2200">
        <v>0.370612</v>
      </c>
      <c r="P2200">
        <v>0.25264799999999998</v>
      </c>
      <c r="Q2200">
        <v>10.8423</v>
      </c>
      <c r="R2200">
        <v>18.683499999999999</v>
      </c>
      <c r="S2200">
        <v>12.136900000000001</v>
      </c>
      <c r="T2200">
        <v>8.1509099999999997</v>
      </c>
      <c r="U2200">
        <v>5.1629100000000001</v>
      </c>
      <c r="V2200">
        <v>1.51274</v>
      </c>
    </row>
    <row r="2201" spans="1:22">
      <c r="A2201">
        <v>129.078</v>
      </c>
      <c r="B2201">
        <v>207.416</v>
      </c>
      <c r="C2201">
        <v>318.27999999999997</v>
      </c>
      <c r="D2201">
        <v>529.03899999999999</v>
      </c>
      <c r="E2201">
        <v>802.69899999999996</v>
      </c>
      <c r="F2201">
        <v>1.7789900000000001</v>
      </c>
      <c r="G2201">
        <v>0.78999299999999995</v>
      </c>
      <c r="H2201">
        <v>0.66500899999999996</v>
      </c>
      <c r="I2201">
        <v>1.2299199999999999</v>
      </c>
      <c r="J2201">
        <v>2.9317899999999999</v>
      </c>
      <c r="K2201">
        <v>2.1867899999999998</v>
      </c>
      <c r="L2201">
        <v>1.5031099999999999</v>
      </c>
      <c r="M2201">
        <f t="shared" si="70"/>
        <v>0.93669036289999974</v>
      </c>
      <c r="N2201">
        <f t="shared" si="71"/>
        <v>0.60631817599999993</v>
      </c>
      <c r="O2201">
        <v>0.36938700000000002</v>
      </c>
      <c r="P2201">
        <v>0.25245800000000002</v>
      </c>
      <c r="Q2201">
        <v>10.89</v>
      </c>
      <c r="R2201">
        <v>18.679200000000002</v>
      </c>
      <c r="S2201">
        <v>12.1234</v>
      </c>
      <c r="T2201">
        <v>8.1349300000000007</v>
      </c>
      <c r="U2201">
        <v>5.1533300000000004</v>
      </c>
      <c r="V2201">
        <v>1.5120800000000001</v>
      </c>
    </row>
    <row r="2202" spans="1:22">
      <c r="A2202">
        <v>128.87799999999999</v>
      </c>
      <c r="B2202">
        <v>207.072</v>
      </c>
      <c r="C2202">
        <v>317.75200000000001</v>
      </c>
      <c r="D2202">
        <v>528.16200000000003</v>
      </c>
      <c r="E2202">
        <v>802.49900000000002</v>
      </c>
      <c r="F2202">
        <v>1.77945</v>
      </c>
      <c r="G2202">
        <v>0.789192</v>
      </c>
      <c r="H2202">
        <v>0.66500899999999996</v>
      </c>
      <c r="I2202">
        <v>1.2309099999999999</v>
      </c>
      <c r="J2202">
        <v>2.9310700000000001</v>
      </c>
      <c r="K2202">
        <v>2.1867899999999998</v>
      </c>
      <c r="L2202">
        <v>1.50213</v>
      </c>
      <c r="M2202">
        <f t="shared" si="70"/>
        <v>0.93606034539999994</v>
      </c>
      <c r="N2202">
        <f t="shared" si="71"/>
        <v>0.60592143199999993</v>
      </c>
      <c r="O2202">
        <v>0.370612</v>
      </c>
      <c r="P2202">
        <v>0.25229099999999999</v>
      </c>
      <c r="Q2202">
        <v>10.961600000000001</v>
      </c>
      <c r="R2202">
        <v>18.672699999999999</v>
      </c>
      <c r="S2202">
        <v>12.1031</v>
      </c>
      <c r="T2202">
        <v>8.1109600000000004</v>
      </c>
      <c r="U2202">
        <v>5.1389500000000004</v>
      </c>
      <c r="V2202">
        <v>1.51108</v>
      </c>
    </row>
    <row r="2203" spans="1:22">
      <c r="A2203">
        <v>129.148</v>
      </c>
      <c r="B2203">
        <v>207.41900000000001</v>
      </c>
      <c r="C2203">
        <v>318.28500000000003</v>
      </c>
      <c r="D2203">
        <v>529.04700000000003</v>
      </c>
      <c r="E2203">
        <v>801.69899999999996</v>
      </c>
      <c r="F2203">
        <v>1.7816000000000001</v>
      </c>
      <c r="G2203">
        <v>0.78750799999999999</v>
      </c>
      <c r="H2203">
        <v>0.66500899999999996</v>
      </c>
      <c r="I2203">
        <v>1.23065</v>
      </c>
      <c r="J2203">
        <v>2.9288599999999998</v>
      </c>
      <c r="K2203">
        <v>2.1843400000000002</v>
      </c>
      <c r="L2203">
        <v>1.50213</v>
      </c>
      <c r="M2203">
        <f t="shared" si="70"/>
        <v>0.93593485620000005</v>
      </c>
      <c r="N2203">
        <f t="shared" si="71"/>
        <v>0.60592875199999996</v>
      </c>
      <c r="O2203">
        <v>0.36840600000000001</v>
      </c>
      <c r="P2203">
        <v>0.252276</v>
      </c>
      <c r="Q2203">
        <v>10.9711</v>
      </c>
      <c r="R2203">
        <v>18.669</v>
      </c>
      <c r="S2203">
        <v>12.1074</v>
      </c>
      <c r="T2203">
        <v>8.11252</v>
      </c>
      <c r="U2203">
        <v>5.1355199999999996</v>
      </c>
      <c r="V2203">
        <v>1.5106599999999999</v>
      </c>
    </row>
    <row r="2204" spans="1:22">
      <c r="A2204">
        <v>129.315</v>
      </c>
      <c r="B2204">
        <v>207.58799999999999</v>
      </c>
      <c r="C2204">
        <v>318.54399999999998</v>
      </c>
      <c r="D2204">
        <v>529.47799999999995</v>
      </c>
      <c r="E2204">
        <v>801.09900000000005</v>
      </c>
      <c r="F2204">
        <v>1.78426</v>
      </c>
      <c r="G2204">
        <v>0.78595899999999996</v>
      </c>
      <c r="H2204">
        <v>0.66564199999999996</v>
      </c>
      <c r="I2204">
        <v>1.2296199999999999</v>
      </c>
      <c r="J2204">
        <v>2.9274</v>
      </c>
      <c r="K2204">
        <v>2.1831200000000002</v>
      </c>
      <c r="L2204">
        <v>1.50213</v>
      </c>
      <c r="M2204">
        <f t="shared" si="70"/>
        <v>0.93392085740000008</v>
      </c>
      <c r="N2204">
        <f t="shared" si="71"/>
        <v>0.60589215200000002</v>
      </c>
      <c r="O2204">
        <v>0.37110199999999999</v>
      </c>
      <c r="P2204">
        <v>0.25235099999999999</v>
      </c>
      <c r="Q2204">
        <v>11.057</v>
      </c>
      <c r="R2204">
        <v>18.635899999999999</v>
      </c>
      <c r="S2204">
        <v>12.1464</v>
      </c>
      <c r="T2204">
        <v>8.1265599999999996</v>
      </c>
      <c r="U2204">
        <v>5.1046800000000001</v>
      </c>
      <c r="V2204">
        <v>1.50691</v>
      </c>
    </row>
    <row r="2205" spans="1:22">
      <c r="A2205">
        <v>129.51</v>
      </c>
      <c r="B2205">
        <v>207.858</v>
      </c>
      <c r="C2205">
        <v>318.95800000000003</v>
      </c>
      <c r="D2205">
        <v>530.16600000000005</v>
      </c>
      <c r="E2205">
        <v>800.899</v>
      </c>
      <c r="F2205">
        <v>1.7866899999999999</v>
      </c>
      <c r="G2205">
        <v>0.78442100000000003</v>
      </c>
      <c r="H2205">
        <v>0.66673300000000002</v>
      </c>
      <c r="I2205">
        <v>1.23072</v>
      </c>
      <c r="J2205">
        <v>2.92727</v>
      </c>
      <c r="K2205">
        <v>2.1855699999999998</v>
      </c>
      <c r="L2205">
        <v>1.50213</v>
      </c>
      <c r="M2205">
        <f t="shared" si="70"/>
        <v>0.93480288189999983</v>
      </c>
      <c r="N2205">
        <f t="shared" si="71"/>
        <v>0.60588580799999991</v>
      </c>
      <c r="O2205">
        <v>0.37183699999999997</v>
      </c>
      <c r="P2205">
        <v>0.25236399999999998</v>
      </c>
      <c r="Q2205">
        <v>11.071</v>
      </c>
      <c r="R2205">
        <v>18.625800000000002</v>
      </c>
      <c r="S2205">
        <v>12.1662</v>
      </c>
      <c r="T2205">
        <v>8.1377100000000002</v>
      </c>
      <c r="U2205">
        <v>5.1006</v>
      </c>
      <c r="V2205">
        <v>1.50695</v>
      </c>
    </row>
    <row r="2206" spans="1:22">
      <c r="A2206">
        <v>129.20699999999999</v>
      </c>
      <c r="B2206">
        <v>207.291</v>
      </c>
      <c r="C2206">
        <v>318.089</v>
      </c>
      <c r="D2206">
        <v>528.721</v>
      </c>
      <c r="E2206">
        <v>800.29899999999998</v>
      </c>
      <c r="F2206">
        <v>1.78861</v>
      </c>
      <c r="G2206">
        <v>0.78336499999999998</v>
      </c>
      <c r="H2206">
        <v>0.66700400000000004</v>
      </c>
      <c r="I2206">
        <v>1.2318499999999999</v>
      </c>
      <c r="J2206">
        <v>2.92727</v>
      </c>
      <c r="K2206">
        <v>2.1843400000000002</v>
      </c>
      <c r="L2206">
        <v>1.50213</v>
      </c>
      <c r="M2206">
        <f t="shared" si="70"/>
        <v>0.93354027540000006</v>
      </c>
      <c r="N2206">
        <f t="shared" si="71"/>
        <v>0.60593216799999994</v>
      </c>
      <c r="O2206">
        <v>0.373062</v>
      </c>
      <c r="P2206">
        <v>0.25226900000000002</v>
      </c>
      <c r="Q2206">
        <v>11.1037</v>
      </c>
      <c r="R2206">
        <v>18.602399999999999</v>
      </c>
      <c r="S2206">
        <v>12.212400000000001</v>
      </c>
      <c r="T2206">
        <v>8.1637400000000007</v>
      </c>
      <c r="U2206">
        <v>5.0910900000000003</v>
      </c>
      <c r="V2206">
        <v>1.5070600000000001</v>
      </c>
    </row>
    <row r="2207" spans="1:22">
      <c r="A2207">
        <v>129.15199999999999</v>
      </c>
      <c r="B2207">
        <v>207.14</v>
      </c>
      <c r="C2207">
        <v>317.85700000000003</v>
      </c>
      <c r="D2207">
        <v>528.33500000000004</v>
      </c>
      <c r="E2207">
        <v>799.69899999999996</v>
      </c>
      <c r="F2207">
        <v>1.78979</v>
      </c>
      <c r="G2207">
        <v>0.78300800000000004</v>
      </c>
      <c r="H2207">
        <v>0.66700700000000002</v>
      </c>
      <c r="I2207">
        <v>1.2317400000000001</v>
      </c>
      <c r="J2207">
        <v>2.9281299999999999</v>
      </c>
      <c r="K2207">
        <v>2.18214</v>
      </c>
      <c r="L2207">
        <v>1.5043299999999999</v>
      </c>
      <c r="M2207">
        <f t="shared" si="70"/>
        <v>0.93240881539999998</v>
      </c>
      <c r="N2207">
        <f t="shared" si="71"/>
        <v>0.60707067199999987</v>
      </c>
      <c r="O2207">
        <v>0.373062</v>
      </c>
      <c r="P2207">
        <v>0.25213600000000003</v>
      </c>
      <c r="Q2207">
        <v>11.096500000000001</v>
      </c>
      <c r="R2207">
        <v>18.620100000000001</v>
      </c>
      <c r="S2207">
        <v>12.2425</v>
      </c>
      <c r="T2207">
        <v>8.1601099999999995</v>
      </c>
      <c r="U2207">
        <v>5.08446</v>
      </c>
      <c r="V2207">
        <v>1.50535</v>
      </c>
    </row>
    <row r="2208" spans="1:22">
      <c r="A2208">
        <v>129.10400000000001</v>
      </c>
      <c r="B2208">
        <v>207.03800000000001</v>
      </c>
      <c r="C2208">
        <v>317.7</v>
      </c>
      <c r="D2208">
        <v>528.07500000000005</v>
      </c>
      <c r="E2208">
        <v>799.29899999999998</v>
      </c>
      <c r="F2208">
        <v>1.78999</v>
      </c>
      <c r="G2208">
        <v>0.78309200000000001</v>
      </c>
      <c r="H2208">
        <v>0.66708699999999999</v>
      </c>
      <c r="I2208">
        <v>1.2313799999999999</v>
      </c>
      <c r="J2208">
        <v>2.9278499999999998</v>
      </c>
      <c r="K2208">
        <v>2.1794500000000001</v>
      </c>
      <c r="L2208">
        <v>1.50238</v>
      </c>
      <c r="M2208">
        <f t="shared" si="70"/>
        <v>0.93102534840000006</v>
      </c>
      <c r="N2208">
        <f t="shared" si="71"/>
        <v>0.60613566399999996</v>
      </c>
      <c r="O2208">
        <v>0.373062</v>
      </c>
      <c r="P2208">
        <v>0.25210199999999999</v>
      </c>
      <c r="Q2208">
        <v>11.0892</v>
      </c>
      <c r="R2208">
        <v>18.637699999999999</v>
      </c>
      <c r="S2208">
        <v>12.272600000000001</v>
      </c>
      <c r="T2208">
        <v>8.1564700000000006</v>
      </c>
      <c r="U2208">
        <v>5.0778299999999996</v>
      </c>
      <c r="V2208">
        <v>1.5036499999999999</v>
      </c>
    </row>
    <row r="2209" spans="1:22">
      <c r="A2209">
        <v>129.321</v>
      </c>
      <c r="B2209">
        <v>207.279</v>
      </c>
      <c r="C2209">
        <v>318.07</v>
      </c>
      <c r="D2209">
        <v>528.68899999999996</v>
      </c>
      <c r="E2209">
        <v>798.69899999999996</v>
      </c>
      <c r="F2209">
        <v>1.7899099999999999</v>
      </c>
      <c r="G2209">
        <v>0.78410000000000002</v>
      </c>
      <c r="H2209">
        <v>0.66792300000000004</v>
      </c>
      <c r="I2209">
        <v>1.2320599999999999</v>
      </c>
      <c r="J2209">
        <v>2.9271500000000001</v>
      </c>
      <c r="K2209">
        <v>2.17896</v>
      </c>
      <c r="L2209">
        <v>1.50458</v>
      </c>
      <c r="M2209">
        <f t="shared" si="70"/>
        <v>0.93077334140000001</v>
      </c>
      <c r="N2209">
        <f t="shared" si="71"/>
        <v>0.60723464000000005</v>
      </c>
      <c r="O2209">
        <v>0.373062</v>
      </c>
      <c r="P2209">
        <v>0.25205</v>
      </c>
      <c r="Q2209">
        <v>11.079800000000001</v>
      </c>
      <c r="R2209">
        <v>18.633600000000001</v>
      </c>
      <c r="S2209">
        <v>12.2714</v>
      </c>
      <c r="T2209">
        <v>8.1660500000000003</v>
      </c>
      <c r="U2209">
        <v>5.0767100000000003</v>
      </c>
      <c r="V2209">
        <v>1.50295</v>
      </c>
    </row>
    <row r="2210" spans="1:22">
      <c r="A2210">
        <v>129.56299999999999</v>
      </c>
      <c r="B2210">
        <v>207.64599999999999</v>
      </c>
      <c r="C2210">
        <v>318.63299999999998</v>
      </c>
      <c r="D2210">
        <v>529.62599999999998</v>
      </c>
      <c r="E2210">
        <v>798.29899999999998</v>
      </c>
      <c r="F2210">
        <v>1.7891999999999999</v>
      </c>
      <c r="G2210">
        <v>0.78492700000000004</v>
      </c>
      <c r="H2210">
        <v>0.66842000000000001</v>
      </c>
      <c r="I2210">
        <v>1.2323200000000001</v>
      </c>
      <c r="J2210">
        <v>2.92496</v>
      </c>
      <c r="K2210">
        <v>2.1770100000000001</v>
      </c>
      <c r="L2210">
        <v>1.5038499999999999</v>
      </c>
      <c r="M2210">
        <f t="shared" si="70"/>
        <v>0.9297704564</v>
      </c>
      <c r="N2210">
        <f t="shared" si="71"/>
        <v>0.60691402399999983</v>
      </c>
      <c r="O2210">
        <v>0.373062</v>
      </c>
      <c r="P2210">
        <v>0.25197700000000001</v>
      </c>
      <c r="Q2210">
        <v>11.0418</v>
      </c>
      <c r="R2210">
        <v>18.617000000000001</v>
      </c>
      <c r="S2210">
        <v>12.266500000000001</v>
      </c>
      <c r="T2210">
        <v>8.2043499999999998</v>
      </c>
      <c r="U2210">
        <v>5.0722300000000002</v>
      </c>
      <c r="V2210">
        <v>1.50013</v>
      </c>
    </row>
    <row r="2211" spans="1:22">
      <c r="A2211">
        <v>130.00299999999999</v>
      </c>
      <c r="B2211">
        <v>208.27199999999999</v>
      </c>
      <c r="C2211">
        <v>319.59300000000002</v>
      </c>
      <c r="D2211">
        <v>531.22199999999998</v>
      </c>
      <c r="E2211">
        <v>797.69899999999996</v>
      </c>
      <c r="F2211">
        <v>1.7881</v>
      </c>
      <c r="G2211">
        <v>0.78500400000000004</v>
      </c>
      <c r="H2211">
        <v>0.66835</v>
      </c>
      <c r="I2211">
        <v>1.23142</v>
      </c>
      <c r="J2211">
        <v>2.92333</v>
      </c>
      <c r="K2211">
        <v>2.1770100000000001</v>
      </c>
      <c r="L2211">
        <v>1.5031099999999999</v>
      </c>
      <c r="M2211">
        <f t="shared" si="70"/>
        <v>0.93077848439999999</v>
      </c>
      <c r="N2211">
        <f t="shared" si="71"/>
        <v>0.60658901599999993</v>
      </c>
      <c r="O2211">
        <v>0.37110199999999999</v>
      </c>
      <c r="P2211">
        <v>0.25190299999999999</v>
      </c>
      <c r="Q2211">
        <v>11.020300000000001</v>
      </c>
      <c r="R2211">
        <v>18.595600000000001</v>
      </c>
      <c r="S2211">
        <v>12.2522</v>
      </c>
      <c r="T2211">
        <v>8.2213600000000007</v>
      </c>
      <c r="U2211">
        <v>5.0794699999999997</v>
      </c>
      <c r="V2211">
        <v>1.50105</v>
      </c>
    </row>
    <row r="2212" spans="1:22">
      <c r="A2212">
        <v>129.93600000000001</v>
      </c>
      <c r="B2212">
        <v>208.12899999999999</v>
      </c>
      <c r="C2212">
        <v>319.37400000000002</v>
      </c>
      <c r="D2212">
        <v>530.85799999999995</v>
      </c>
      <c r="E2212">
        <v>797.29899999999998</v>
      </c>
      <c r="F2212">
        <v>1.7865</v>
      </c>
      <c r="G2212">
        <v>0.78500400000000004</v>
      </c>
      <c r="H2212">
        <v>0.667439</v>
      </c>
      <c r="I2212">
        <v>1.23095</v>
      </c>
      <c r="J2212">
        <v>2.92326</v>
      </c>
      <c r="K2212">
        <v>2.1782300000000001</v>
      </c>
      <c r="L2212">
        <v>1.50458</v>
      </c>
      <c r="M2212">
        <f t="shared" si="70"/>
        <v>0.9310279199</v>
      </c>
      <c r="N2212">
        <f t="shared" si="71"/>
        <v>0.60730295999999995</v>
      </c>
      <c r="O2212">
        <v>0.37183699999999997</v>
      </c>
      <c r="P2212">
        <v>0.25191000000000002</v>
      </c>
      <c r="Q2212">
        <v>10.988</v>
      </c>
      <c r="R2212">
        <v>18.563400000000001</v>
      </c>
      <c r="S2212">
        <v>12.230700000000001</v>
      </c>
      <c r="T2212">
        <v>8.2468900000000005</v>
      </c>
      <c r="U2212">
        <v>5.0903200000000002</v>
      </c>
      <c r="V2212">
        <v>1.5024299999999999</v>
      </c>
    </row>
    <row r="2213" spans="1:22">
      <c r="A2213">
        <v>129.71700000000001</v>
      </c>
      <c r="B2213">
        <v>207.73500000000001</v>
      </c>
      <c r="C2213">
        <v>318.76900000000001</v>
      </c>
      <c r="D2213">
        <v>529.85199999999998</v>
      </c>
      <c r="E2213">
        <v>796.69899999999996</v>
      </c>
      <c r="F2213">
        <v>1.7855300000000001</v>
      </c>
      <c r="G2213">
        <v>0.78368800000000005</v>
      </c>
      <c r="H2213">
        <v>0.66607799999999995</v>
      </c>
      <c r="I2213">
        <v>1.2309399999999999</v>
      </c>
      <c r="J2213">
        <v>2.9233199999999999</v>
      </c>
      <c r="K2213">
        <v>2.1770100000000001</v>
      </c>
      <c r="L2213">
        <v>1.50458</v>
      </c>
      <c r="M2213">
        <f t="shared" si="70"/>
        <v>0.93103049140000005</v>
      </c>
      <c r="N2213">
        <f t="shared" si="71"/>
        <v>0.60712581600000004</v>
      </c>
      <c r="O2213">
        <v>0.370612</v>
      </c>
      <c r="P2213">
        <v>0.25227300000000003</v>
      </c>
      <c r="Q2213">
        <v>10.966799999999999</v>
      </c>
      <c r="R2213">
        <v>18.509599999999999</v>
      </c>
      <c r="S2213">
        <v>12.1767</v>
      </c>
      <c r="T2213">
        <v>8.2427600000000005</v>
      </c>
      <c r="U2213">
        <v>5.1036099999999998</v>
      </c>
      <c r="V2213">
        <v>1.50376</v>
      </c>
    </row>
    <row r="2214" spans="1:22">
      <c r="A2214">
        <v>129.363</v>
      </c>
      <c r="B2214">
        <v>207.14500000000001</v>
      </c>
      <c r="C2214">
        <v>317.86500000000001</v>
      </c>
      <c r="D2214">
        <v>528.34799999999996</v>
      </c>
      <c r="E2214">
        <v>796.09900000000005</v>
      </c>
      <c r="F2214">
        <v>1.7844899999999999</v>
      </c>
      <c r="G2214">
        <v>0.78231200000000001</v>
      </c>
      <c r="H2214">
        <v>0.66369</v>
      </c>
      <c r="I2214">
        <v>1.2305999999999999</v>
      </c>
      <c r="J2214">
        <v>2.92496</v>
      </c>
      <c r="K2214">
        <v>2.17848</v>
      </c>
      <c r="L2214">
        <v>1.50458</v>
      </c>
      <c r="M2214">
        <f t="shared" si="70"/>
        <v>0.93128249839999999</v>
      </c>
      <c r="N2214">
        <f t="shared" si="71"/>
        <v>0.60693305599999992</v>
      </c>
      <c r="O2214">
        <v>0.37159199999999998</v>
      </c>
      <c r="P2214">
        <v>0.252668</v>
      </c>
      <c r="Q2214">
        <v>10.945499999999999</v>
      </c>
      <c r="R2214">
        <v>18.4558</v>
      </c>
      <c r="S2214">
        <v>12.1226</v>
      </c>
      <c r="T2214">
        <v>8.2386400000000002</v>
      </c>
      <c r="U2214">
        <v>5.1168899999999997</v>
      </c>
      <c r="V2214">
        <v>1.50509</v>
      </c>
    </row>
    <row r="2215" spans="1:22">
      <c r="A2215">
        <v>129.53899999999999</v>
      </c>
      <c r="B2215">
        <v>207.42</v>
      </c>
      <c r="C2215">
        <v>318.286</v>
      </c>
      <c r="D2215">
        <v>529.04899999999998</v>
      </c>
      <c r="E2215">
        <v>795.899</v>
      </c>
      <c r="F2215">
        <v>1.78382</v>
      </c>
      <c r="G2215">
        <v>0.78088400000000002</v>
      </c>
      <c r="H2215">
        <v>0.66147599999999995</v>
      </c>
      <c r="I2215">
        <v>1.22923</v>
      </c>
      <c r="J2215">
        <v>2.9246300000000001</v>
      </c>
      <c r="K2215">
        <v>2.1811699999999998</v>
      </c>
      <c r="L2215">
        <v>1.50458</v>
      </c>
      <c r="M2215">
        <f t="shared" si="70"/>
        <v>0.9331699793999999</v>
      </c>
      <c r="N2215">
        <f t="shared" si="71"/>
        <v>0.60667099999999996</v>
      </c>
      <c r="O2215">
        <v>0.370612</v>
      </c>
      <c r="P2215">
        <v>0.25320500000000001</v>
      </c>
      <c r="Q2215">
        <v>10.942</v>
      </c>
      <c r="R2215">
        <v>18.454499999999999</v>
      </c>
      <c r="S2215">
        <v>12.1113</v>
      </c>
      <c r="T2215">
        <v>8.2388200000000005</v>
      </c>
      <c r="U2215">
        <v>5.1200700000000001</v>
      </c>
      <c r="V2215">
        <v>1.50464</v>
      </c>
    </row>
    <row r="2216" spans="1:22">
      <c r="A2216">
        <v>129.34100000000001</v>
      </c>
      <c r="B2216">
        <v>207.04599999999999</v>
      </c>
      <c r="C2216">
        <v>317.71300000000002</v>
      </c>
      <c r="D2216">
        <v>528.096</v>
      </c>
      <c r="E2216">
        <v>795.09900000000005</v>
      </c>
      <c r="F2216">
        <v>1.7828999999999999</v>
      </c>
      <c r="G2216">
        <v>0.78002199999999999</v>
      </c>
      <c r="H2216">
        <v>0.66073499999999996</v>
      </c>
      <c r="I2216">
        <v>1.2279800000000001</v>
      </c>
      <c r="J2216">
        <v>2.9242599999999999</v>
      </c>
      <c r="K2216">
        <v>2.1811699999999998</v>
      </c>
      <c r="L2216">
        <v>1.50458</v>
      </c>
      <c r="M2216">
        <f t="shared" si="70"/>
        <v>0.93253996189999988</v>
      </c>
      <c r="N2216">
        <f t="shared" si="71"/>
        <v>0.60664318399999995</v>
      </c>
      <c r="O2216">
        <v>0.37183699999999997</v>
      </c>
      <c r="P2216">
        <v>0.25326199999999999</v>
      </c>
      <c r="Q2216">
        <v>10.9278</v>
      </c>
      <c r="R2216">
        <v>18.4495</v>
      </c>
      <c r="S2216">
        <v>12.066000000000001</v>
      </c>
      <c r="T2216">
        <v>8.2395200000000006</v>
      </c>
      <c r="U2216">
        <v>5.1328100000000001</v>
      </c>
      <c r="V2216">
        <v>1.5028600000000001</v>
      </c>
    </row>
    <row r="2217" spans="1:22">
      <c r="A2217">
        <v>129.19999999999999</v>
      </c>
      <c r="B2217">
        <v>206.79900000000001</v>
      </c>
      <c r="C2217">
        <v>317.334</v>
      </c>
      <c r="D2217">
        <v>527.46600000000001</v>
      </c>
      <c r="E2217">
        <v>794.899</v>
      </c>
      <c r="F2217">
        <v>1.7821</v>
      </c>
      <c r="G2217">
        <v>0.78034700000000001</v>
      </c>
      <c r="H2217">
        <v>0.66001900000000002</v>
      </c>
      <c r="I2217">
        <v>1.2267300000000001</v>
      </c>
      <c r="J2217">
        <v>2.9229500000000002</v>
      </c>
      <c r="K2217">
        <v>2.1794500000000001</v>
      </c>
      <c r="L2217">
        <v>1.50458</v>
      </c>
      <c r="M2217">
        <f t="shared" si="70"/>
        <v>0.9322853834</v>
      </c>
      <c r="N2217">
        <f t="shared" si="71"/>
        <v>0.60683155200000005</v>
      </c>
      <c r="O2217">
        <v>0.370612</v>
      </c>
      <c r="P2217">
        <v>0.25287599999999999</v>
      </c>
      <c r="Q2217">
        <v>10.935499999999999</v>
      </c>
      <c r="R2217">
        <v>18.435600000000001</v>
      </c>
      <c r="S2217">
        <v>12.086399999999999</v>
      </c>
      <c r="T2217">
        <v>8.2343899999999994</v>
      </c>
      <c r="U2217">
        <v>5.1318099999999998</v>
      </c>
      <c r="V2217">
        <v>1.5001100000000001</v>
      </c>
    </row>
    <row r="2218" spans="1:22">
      <c r="A2218">
        <v>129.172</v>
      </c>
      <c r="B2218">
        <v>206.64500000000001</v>
      </c>
      <c r="C2218">
        <v>317.09699999999998</v>
      </c>
      <c r="D2218">
        <v>527.07299999999998</v>
      </c>
      <c r="E2218">
        <v>794.29899999999998</v>
      </c>
      <c r="F2218">
        <v>1.782</v>
      </c>
      <c r="G2218">
        <v>0.78144800000000003</v>
      </c>
      <c r="H2218">
        <v>0.66076699999999999</v>
      </c>
      <c r="I2218">
        <v>1.2259599999999999</v>
      </c>
      <c r="J2218">
        <v>2.9209399999999999</v>
      </c>
      <c r="K2218">
        <v>2.1782300000000001</v>
      </c>
      <c r="L2218">
        <v>1.50458</v>
      </c>
      <c r="M2218">
        <f t="shared" si="70"/>
        <v>0.9310279199</v>
      </c>
      <c r="N2218">
        <f t="shared" si="71"/>
        <v>0.606969168</v>
      </c>
      <c r="O2218">
        <v>0.37183699999999997</v>
      </c>
      <c r="P2218">
        <v>0.25259399999999999</v>
      </c>
      <c r="Q2218">
        <v>10.946999999999999</v>
      </c>
      <c r="R2218">
        <v>18.4148</v>
      </c>
      <c r="S2218">
        <v>12.116899999999999</v>
      </c>
      <c r="T2218">
        <v>8.2266899999999996</v>
      </c>
      <c r="U2218">
        <v>5.1303200000000002</v>
      </c>
      <c r="V2218">
        <v>1.4959800000000001</v>
      </c>
    </row>
    <row r="2219" spans="1:22">
      <c r="A2219">
        <v>128.774</v>
      </c>
      <c r="B2219">
        <v>205.87</v>
      </c>
      <c r="C2219">
        <v>315.90800000000002</v>
      </c>
      <c r="D2219">
        <v>525.096</v>
      </c>
      <c r="E2219">
        <v>793.69899999999996</v>
      </c>
      <c r="F2219">
        <v>1.7812699999999999</v>
      </c>
      <c r="G2219">
        <v>0.78283499999999995</v>
      </c>
      <c r="H2219">
        <v>0.66100499999999995</v>
      </c>
      <c r="I2219">
        <v>1.22692</v>
      </c>
      <c r="J2219">
        <v>2.92211</v>
      </c>
      <c r="K2219">
        <v>2.1794500000000001</v>
      </c>
      <c r="L2219">
        <v>1.50458</v>
      </c>
      <c r="M2219">
        <f t="shared" si="70"/>
        <v>0.9322853834</v>
      </c>
      <c r="N2219">
        <f t="shared" si="71"/>
        <v>0.60704480799999994</v>
      </c>
      <c r="O2219">
        <v>0.370612</v>
      </c>
      <c r="P2219">
        <v>0.25243900000000002</v>
      </c>
      <c r="Q2219">
        <v>10.9506</v>
      </c>
      <c r="R2219">
        <v>18.411899999999999</v>
      </c>
      <c r="S2219">
        <v>12.119400000000001</v>
      </c>
      <c r="T2219">
        <v>8.2246100000000002</v>
      </c>
      <c r="U2219">
        <v>5.1306700000000003</v>
      </c>
      <c r="V2219">
        <v>1.49708</v>
      </c>
    </row>
    <row r="2220" spans="1:22">
      <c r="A2220">
        <v>128.559</v>
      </c>
      <c r="B2220">
        <v>205.47200000000001</v>
      </c>
      <c r="C2220">
        <v>315.29700000000003</v>
      </c>
      <c r="D2220">
        <v>524.08000000000004</v>
      </c>
      <c r="E2220">
        <v>793.29899999999998</v>
      </c>
      <c r="F2220">
        <v>1.78159</v>
      </c>
      <c r="G2220">
        <v>0.78317899999999996</v>
      </c>
      <c r="H2220">
        <v>0.66118500000000002</v>
      </c>
      <c r="I2220">
        <v>1.2277</v>
      </c>
      <c r="J2220">
        <v>2.9214699999999998</v>
      </c>
      <c r="K2220">
        <v>2.1794500000000001</v>
      </c>
      <c r="L2220">
        <v>1.50458</v>
      </c>
      <c r="M2220">
        <f t="shared" si="70"/>
        <v>0.9322853834</v>
      </c>
      <c r="N2220">
        <f t="shared" si="71"/>
        <v>0.607140456</v>
      </c>
      <c r="O2220">
        <v>0.370612</v>
      </c>
      <c r="P2220">
        <v>0.25224299999999999</v>
      </c>
      <c r="Q2220">
        <v>10.9826</v>
      </c>
      <c r="R2220">
        <v>18.386399999999998</v>
      </c>
      <c r="S2220">
        <v>12.141500000000001</v>
      </c>
      <c r="T2220">
        <v>8.2058199999999992</v>
      </c>
      <c r="U2220">
        <v>5.1338900000000001</v>
      </c>
      <c r="V2220">
        <v>1.5069900000000001</v>
      </c>
    </row>
    <row r="2221" spans="1:22">
      <c r="A2221">
        <v>128.34</v>
      </c>
      <c r="B2221">
        <v>205.08099999999999</v>
      </c>
      <c r="C2221">
        <v>314.697</v>
      </c>
      <c r="D2221">
        <v>523.08199999999999</v>
      </c>
      <c r="E2221">
        <v>792.899</v>
      </c>
      <c r="F2221">
        <v>1.78199</v>
      </c>
      <c r="G2221">
        <v>0.78372200000000003</v>
      </c>
      <c r="H2221">
        <v>0.66216299999999995</v>
      </c>
      <c r="I2221">
        <v>1.2270000000000001</v>
      </c>
      <c r="J2221">
        <v>2.9230399999999999</v>
      </c>
      <c r="K2221">
        <v>2.1814100000000001</v>
      </c>
      <c r="L2221">
        <v>1.50458</v>
      </c>
      <c r="M2221">
        <f t="shared" si="70"/>
        <v>0.93329341139999999</v>
      </c>
      <c r="N2221">
        <f t="shared" si="71"/>
        <v>0.60716827200000001</v>
      </c>
      <c r="O2221">
        <v>0.370612</v>
      </c>
      <c r="P2221">
        <v>0.25218600000000002</v>
      </c>
      <c r="Q2221">
        <v>10.9939</v>
      </c>
      <c r="R2221">
        <v>18.369599999999998</v>
      </c>
      <c r="S2221">
        <v>12.1608</v>
      </c>
      <c r="T2221">
        <v>8.1966599999999996</v>
      </c>
      <c r="U2221">
        <v>5.1341000000000001</v>
      </c>
      <c r="V2221">
        <v>1.5067200000000001</v>
      </c>
    </row>
    <row r="2222" spans="1:22">
      <c r="A2222">
        <v>128.327</v>
      </c>
      <c r="B2222">
        <v>204.876</v>
      </c>
      <c r="C2222">
        <v>314.38200000000001</v>
      </c>
      <c r="D2222">
        <v>522.55899999999997</v>
      </c>
      <c r="E2222">
        <v>792.09900000000005</v>
      </c>
      <c r="F2222">
        <v>1.782</v>
      </c>
      <c r="G2222">
        <v>0.78305400000000003</v>
      </c>
      <c r="H2222">
        <v>0.66308299999999998</v>
      </c>
      <c r="I2222">
        <v>1.2271000000000001</v>
      </c>
      <c r="J2222">
        <v>2.92354</v>
      </c>
      <c r="K2222">
        <v>2.1819000000000002</v>
      </c>
      <c r="L2222">
        <v>1.50458</v>
      </c>
      <c r="M2222">
        <f t="shared" si="70"/>
        <v>0.93253739040000005</v>
      </c>
      <c r="N2222">
        <f t="shared" si="71"/>
        <v>0.60711947199999994</v>
      </c>
      <c r="O2222">
        <v>0.37257200000000001</v>
      </c>
      <c r="P2222">
        <v>0.25228600000000001</v>
      </c>
      <c r="Q2222">
        <v>11.020200000000001</v>
      </c>
      <c r="R2222">
        <v>18.330500000000001</v>
      </c>
      <c r="S2222">
        <v>12.2059</v>
      </c>
      <c r="T2222">
        <v>8.1752800000000008</v>
      </c>
      <c r="U2222">
        <v>5.1345900000000002</v>
      </c>
      <c r="V2222">
        <v>1.5060800000000001</v>
      </c>
    </row>
    <row r="2223" spans="1:22">
      <c r="A2223">
        <v>128.34100000000001</v>
      </c>
      <c r="B2223">
        <v>204.773</v>
      </c>
      <c r="C2223">
        <v>314.22500000000002</v>
      </c>
      <c r="D2223">
        <v>522.298</v>
      </c>
      <c r="E2223">
        <v>791.69899999999996</v>
      </c>
      <c r="F2223">
        <v>1.782</v>
      </c>
      <c r="G2223">
        <v>0.78225999999999996</v>
      </c>
      <c r="H2223">
        <v>0.66369299999999998</v>
      </c>
      <c r="I2223">
        <v>1.22786</v>
      </c>
      <c r="J2223">
        <v>2.9226800000000002</v>
      </c>
      <c r="K2223">
        <v>2.1819000000000002</v>
      </c>
      <c r="L2223">
        <v>1.50238</v>
      </c>
      <c r="M2223">
        <f t="shared" si="70"/>
        <v>0.9322853834</v>
      </c>
      <c r="N2223">
        <f t="shared" si="71"/>
        <v>0.60616201599999997</v>
      </c>
      <c r="O2223">
        <v>0.373062</v>
      </c>
      <c r="P2223">
        <v>0.25204799999999999</v>
      </c>
      <c r="Q2223">
        <v>11.0351</v>
      </c>
      <c r="R2223">
        <v>18.2898</v>
      </c>
      <c r="S2223">
        <v>12.2004</v>
      </c>
      <c r="T2223">
        <v>8.1916100000000007</v>
      </c>
      <c r="U2223">
        <v>5.1241700000000003</v>
      </c>
      <c r="V2223">
        <v>1.50231</v>
      </c>
    </row>
    <row r="2224" spans="1:22">
      <c r="A2224">
        <v>128.30699999999999</v>
      </c>
      <c r="B2224">
        <v>204.66900000000001</v>
      </c>
      <c r="C2224">
        <v>314.065</v>
      </c>
      <c r="D2224">
        <v>522.03300000000002</v>
      </c>
      <c r="E2224">
        <v>791.29899999999998</v>
      </c>
      <c r="F2224">
        <v>1.782</v>
      </c>
      <c r="G2224">
        <v>0.78199799999999997</v>
      </c>
      <c r="H2224">
        <v>0.66400099999999995</v>
      </c>
      <c r="I2224">
        <v>1.22678</v>
      </c>
      <c r="J2224">
        <v>2.9227599999999998</v>
      </c>
      <c r="K2224">
        <v>2.1840999999999999</v>
      </c>
      <c r="L2224">
        <v>1.50213</v>
      </c>
      <c r="M2224">
        <f t="shared" si="70"/>
        <v>0.93341684339999997</v>
      </c>
      <c r="N2224">
        <f t="shared" si="71"/>
        <v>0.60625229599999997</v>
      </c>
      <c r="O2224">
        <v>0.373062</v>
      </c>
      <c r="P2224">
        <v>0.25161299999999998</v>
      </c>
      <c r="Q2224">
        <v>11.05</v>
      </c>
      <c r="R2224">
        <v>18.249099999999999</v>
      </c>
      <c r="S2224">
        <v>12.194900000000001</v>
      </c>
      <c r="T2224">
        <v>8.2079299999999993</v>
      </c>
      <c r="U2224">
        <v>5.11374</v>
      </c>
      <c r="V2224">
        <v>1.49854</v>
      </c>
    </row>
    <row r="2225" spans="1:22">
      <c r="A2225">
        <v>128.68199999999999</v>
      </c>
      <c r="B2225">
        <v>205.15100000000001</v>
      </c>
      <c r="C2225">
        <v>314.80500000000001</v>
      </c>
      <c r="D2225">
        <v>523.26199999999994</v>
      </c>
      <c r="E2225">
        <v>790.69899999999996</v>
      </c>
      <c r="F2225">
        <v>1.782</v>
      </c>
      <c r="G2225">
        <v>0.78199799999999997</v>
      </c>
      <c r="H2225">
        <v>0.66355600000000003</v>
      </c>
      <c r="I2225">
        <v>1.22523</v>
      </c>
      <c r="J2225">
        <v>2.92083</v>
      </c>
      <c r="K2225">
        <v>2.1819000000000002</v>
      </c>
      <c r="L2225">
        <v>1.5016400000000001</v>
      </c>
      <c r="M2225">
        <f t="shared" si="70"/>
        <v>0.93203286210000003</v>
      </c>
      <c r="N2225">
        <f t="shared" si="71"/>
        <v>0.60615567200000009</v>
      </c>
      <c r="O2225">
        <v>0.37355300000000002</v>
      </c>
      <c r="P2225">
        <v>0.25132100000000002</v>
      </c>
      <c r="Q2225">
        <v>11.0503</v>
      </c>
      <c r="R2225">
        <v>18.247199999999999</v>
      </c>
      <c r="S2225">
        <v>12.1951</v>
      </c>
      <c r="T2225">
        <v>8.2101299999999995</v>
      </c>
      <c r="U2225">
        <v>5.1134300000000001</v>
      </c>
      <c r="V2225">
        <v>1.4977199999999999</v>
      </c>
    </row>
    <row r="2226" spans="1:22">
      <c r="A2226">
        <v>128.642</v>
      </c>
      <c r="B2226">
        <v>205.01599999999999</v>
      </c>
      <c r="C2226">
        <v>314.59699999999998</v>
      </c>
      <c r="D2226">
        <v>522.91700000000003</v>
      </c>
      <c r="E2226">
        <v>790.09900000000005</v>
      </c>
      <c r="F2226">
        <v>1.782</v>
      </c>
      <c r="G2226">
        <v>0.78199799999999997</v>
      </c>
      <c r="H2226">
        <v>0.66302300000000003</v>
      </c>
      <c r="I2226">
        <v>1.2253799999999999</v>
      </c>
      <c r="J2226">
        <v>2.9209200000000002</v>
      </c>
      <c r="K2226">
        <v>2.1811699999999998</v>
      </c>
      <c r="L2226">
        <v>1.49969</v>
      </c>
      <c r="M2226">
        <f t="shared" si="70"/>
        <v>0.93064939509999989</v>
      </c>
      <c r="N2226">
        <f t="shared" si="71"/>
        <v>0.60524067199999998</v>
      </c>
      <c r="O2226">
        <v>0.37551299999999999</v>
      </c>
      <c r="P2226">
        <v>0.25124600000000002</v>
      </c>
      <c r="Q2226">
        <v>11.0519</v>
      </c>
      <c r="R2226">
        <v>18.239699999999999</v>
      </c>
      <c r="S2226">
        <v>12.1959</v>
      </c>
      <c r="T2226">
        <v>8.2189399999999999</v>
      </c>
      <c r="U2226">
        <v>5.1121699999999999</v>
      </c>
      <c r="V2226">
        <v>1.49447</v>
      </c>
    </row>
    <row r="2227" spans="1:22">
      <c r="A2227">
        <v>128.78299999999999</v>
      </c>
      <c r="B2227">
        <v>205.23</v>
      </c>
      <c r="C2227">
        <v>314.92500000000001</v>
      </c>
      <c r="D2227">
        <v>523.46199999999999</v>
      </c>
      <c r="E2227">
        <v>789.899</v>
      </c>
      <c r="F2227">
        <v>1.7818400000000001</v>
      </c>
      <c r="G2227">
        <v>0.78263899999999997</v>
      </c>
      <c r="H2227">
        <v>0.66222800000000004</v>
      </c>
      <c r="I2227">
        <v>1.2266900000000001</v>
      </c>
      <c r="J2227">
        <v>2.9212600000000002</v>
      </c>
      <c r="K2227">
        <v>2.1794500000000001</v>
      </c>
      <c r="L2227">
        <v>1.49969</v>
      </c>
      <c r="M2227">
        <f t="shared" si="70"/>
        <v>0.93077282709999998</v>
      </c>
      <c r="N2227">
        <f t="shared" si="71"/>
        <v>0.60523286399999998</v>
      </c>
      <c r="O2227">
        <v>0.37355300000000002</v>
      </c>
      <c r="P2227">
        <v>0.25126199999999999</v>
      </c>
      <c r="Q2227">
        <v>11.0456</v>
      </c>
      <c r="R2227">
        <v>18.215499999999999</v>
      </c>
      <c r="S2227">
        <v>12.1608</v>
      </c>
      <c r="T2227">
        <v>8.2207600000000003</v>
      </c>
      <c r="U2227">
        <v>5.11829</v>
      </c>
      <c r="V2227">
        <v>1.4926299999999999</v>
      </c>
    </row>
    <row r="2228" spans="1:22">
      <c r="A2228">
        <v>128.66</v>
      </c>
      <c r="B2228">
        <v>205.03100000000001</v>
      </c>
      <c r="C2228">
        <v>314.62</v>
      </c>
      <c r="D2228">
        <v>522.95500000000004</v>
      </c>
      <c r="E2228">
        <v>789.09900000000005</v>
      </c>
      <c r="F2228">
        <v>1.7810699999999999</v>
      </c>
      <c r="G2228">
        <v>0.78377399999999997</v>
      </c>
      <c r="H2228">
        <v>0.66169299999999998</v>
      </c>
      <c r="I2228">
        <v>1.22715</v>
      </c>
      <c r="J2228">
        <v>2.9224399999999999</v>
      </c>
      <c r="K2228">
        <v>2.1794500000000001</v>
      </c>
      <c r="L2228">
        <v>1.49871</v>
      </c>
      <c r="M2228">
        <f t="shared" si="70"/>
        <v>0.93102534840000006</v>
      </c>
      <c r="N2228">
        <f t="shared" si="71"/>
        <v>0.60469606399999998</v>
      </c>
      <c r="O2228">
        <v>0.373062</v>
      </c>
      <c r="P2228">
        <v>0.25138199999999999</v>
      </c>
      <c r="Q2228">
        <v>11.036300000000001</v>
      </c>
      <c r="R2228">
        <v>18.179200000000002</v>
      </c>
      <c r="S2228">
        <v>12.1081</v>
      </c>
      <c r="T2228">
        <v>8.22349</v>
      </c>
      <c r="U2228">
        <v>5.1274699999999998</v>
      </c>
      <c r="V2228">
        <v>1.48987</v>
      </c>
    </row>
    <row r="2229" spans="1:22">
      <c r="A2229">
        <v>128.64599999999999</v>
      </c>
      <c r="B2229">
        <v>205.018</v>
      </c>
      <c r="C2229">
        <v>314.60000000000002</v>
      </c>
      <c r="D2229">
        <v>522.92200000000003</v>
      </c>
      <c r="E2229">
        <v>788.899</v>
      </c>
      <c r="F2229">
        <v>1.7809900000000001</v>
      </c>
      <c r="G2229">
        <v>0.78492899999999999</v>
      </c>
      <c r="H2229">
        <v>0.66111299999999995</v>
      </c>
      <c r="I2229">
        <v>1.2260599999999999</v>
      </c>
      <c r="J2229">
        <v>2.92333</v>
      </c>
      <c r="K2229">
        <v>2.1794500000000001</v>
      </c>
      <c r="L2229">
        <v>1.4972399999999999</v>
      </c>
      <c r="M2229">
        <f t="shared" si="70"/>
        <v>0.93102534840000006</v>
      </c>
      <c r="N2229">
        <f t="shared" si="71"/>
        <v>0.60382986399999994</v>
      </c>
      <c r="O2229">
        <v>0.373062</v>
      </c>
      <c r="P2229">
        <v>0.25168699999999999</v>
      </c>
      <c r="Q2229">
        <v>11.0319</v>
      </c>
      <c r="R2229">
        <v>18.148399999999999</v>
      </c>
      <c r="S2229">
        <v>12.119199999999999</v>
      </c>
      <c r="T2229">
        <v>8.2225999999999999</v>
      </c>
      <c r="U2229">
        <v>5.1357600000000003</v>
      </c>
      <c r="V2229">
        <v>1.4936100000000001</v>
      </c>
    </row>
    <row r="2230" spans="1:22">
      <c r="A2230">
        <v>128.43899999999999</v>
      </c>
      <c r="B2230">
        <v>204.65899999999999</v>
      </c>
      <c r="C2230">
        <v>314.05</v>
      </c>
      <c r="D2230">
        <v>522.00699999999995</v>
      </c>
      <c r="E2230">
        <v>788.29899999999998</v>
      </c>
      <c r="F2230">
        <v>1.7809900000000001</v>
      </c>
      <c r="G2230">
        <v>0.78500400000000004</v>
      </c>
      <c r="H2230">
        <v>0.66194799999999998</v>
      </c>
      <c r="I2230">
        <v>1.2267699999999999</v>
      </c>
      <c r="J2230">
        <v>2.9242499999999998</v>
      </c>
      <c r="K2230">
        <v>2.1779899999999999</v>
      </c>
      <c r="L2230">
        <v>1.4962599999999999</v>
      </c>
      <c r="M2230">
        <f t="shared" si="70"/>
        <v>0.93027447039999989</v>
      </c>
      <c r="N2230">
        <f t="shared" si="71"/>
        <v>0.603282816</v>
      </c>
      <c r="O2230">
        <v>0.373062</v>
      </c>
      <c r="P2230">
        <v>0.251828</v>
      </c>
      <c r="Q2230">
        <v>11.0275</v>
      </c>
      <c r="R2230">
        <v>18.117599999999999</v>
      </c>
      <c r="S2230">
        <v>12.1303</v>
      </c>
      <c r="T2230">
        <v>8.2217000000000002</v>
      </c>
      <c r="U2230">
        <v>5.14405</v>
      </c>
      <c r="V2230">
        <v>1.49735</v>
      </c>
    </row>
    <row r="2231" spans="1:22">
      <c r="A2231">
        <v>128.44800000000001</v>
      </c>
      <c r="B2231">
        <v>204.65799999999999</v>
      </c>
      <c r="C2231">
        <v>314.048</v>
      </c>
      <c r="D2231">
        <v>522.005</v>
      </c>
      <c r="E2231">
        <v>787.69899999999996</v>
      </c>
      <c r="F2231">
        <v>1.7809900000000001</v>
      </c>
      <c r="G2231">
        <v>0.78500400000000004</v>
      </c>
      <c r="H2231">
        <v>0.66181299999999998</v>
      </c>
      <c r="I2231">
        <v>1.22722</v>
      </c>
      <c r="J2231">
        <v>2.9250600000000002</v>
      </c>
      <c r="K2231">
        <v>2.1770100000000001</v>
      </c>
      <c r="L2231">
        <v>1.49553</v>
      </c>
      <c r="M2231">
        <f t="shared" si="70"/>
        <v>0.9297704564</v>
      </c>
      <c r="N2231">
        <f t="shared" si="71"/>
        <v>0.60291291199999997</v>
      </c>
      <c r="O2231">
        <v>0.373062</v>
      </c>
      <c r="P2231">
        <v>0.25185600000000002</v>
      </c>
      <c r="Q2231">
        <v>11.028700000000001</v>
      </c>
      <c r="R2231">
        <v>18.1007</v>
      </c>
      <c r="S2231">
        <v>12.127700000000001</v>
      </c>
      <c r="T2231">
        <v>8.2196200000000008</v>
      </c>
      <c r="U2231">
        <v>5.1448900000000002</v>
      </c>
      <c r="V2231">
        <v>1.4982</v>
      </c>
    </row>
    <row r="2232" spans="1:22">
      <c r="A2232">
        <v>128.57599999999999</v>
      </c>
      <c r="B2232">
        <v>204.85499999999999</v>
      </c>
      <c r="C2232">
        <v>314.35000000000002</v>
      </c>
      <c r="D2232">
        <v>522.50599999999997</v>
      </c>
      <c r="E2232">
        <v>787.29899999999998</v>
      </c>
      <c r="F2232">
        <v>1.7803</v>
      </c>
      <c r="G2232">
        <v>0.78500400000000004</v>
      </c>
      <c r="H2232">
        <v>0.66102799999999995</v>
      </c>
      <c r="I2232">
        <v>1.2262299999999999</v>
      </c>
      <c r="J2232">
        <v>2.9250699999999998</v>
      </c>
      <c r="K2232">
        <v>2.1770100000000001</v>
      </c>
      <c r="L2232">
        <v>1.4928399999999999</v>
      </c>
      <c r="M2232">
        <f t="shared" si="70"/>
        <v>0.93077848439999999</v>
      </c>
      <c r="N2232">
        <f t="shared" si="71"/>
        <v>0.6015538319999999</v>
      </c>
      <c r="O2232">
        <v>0.37110199999999999</v>
      </c>
      <c r="P2232">
        <v>0.25195099999999998</v>
      </c>
      <c r="Q2232">
        <v>11.0334</v>
      </c>
      <c r="R2232">
        <v>18.0334</v>
      </c>
      <c r="S2232">
        <v>12.1174</v>
      </c>
      <c r="T2232">
        <v>8.2112800000000004</v>
      </c>
      <c r="U2232">
        <v>5.1482799999999997</v>
      </c>
      <c r="V2232">
        <v>1.5016099999999999</v>
      </c>
    </row>
    <row r="2233" spans="1:22">
      <c r="A2233">
        <v>128.32300000000001</v>
      </c>
      <c r="B2233">
        <v>204.52199999999999</v>
      </c>
      <c r="C2233">
        <v>313.839</v>
      </c>
      <c r="D2233">
        <v>521.65700000000004</v>
      </c>
      <c r="E2233">
        <v>786.899</v>
      </c>
      <c r="F2233">
        <v>1.77999</v>
      </c>
      <c r="G2233">
        <v>0.78447299999999998</v>
      </c>
      <c r="H2233">
        <v>0.66101100000000002</v>
      </c>
      <c r="I2233">
        <v>1.22417</v>
      </c>
      <c r="J2233">
        <v>2.9243299999999999</v>
      </c>
      <c r="K2233">
        <v>2.1792099999999999</v>
      </c>
      <c r="L2233">
        <v>1.4923500000000001</v>
      </c>
      <c r="M2233">
        <f t="shared" si="70"/>
        <v>0.93216195139999991</v>
      </c>
      <c r="N2233">
        <f t="shared" si="71"/>
        <v>0.60120198400000002</v>
      </c>
      <c r="O2233">
        <v>0.370612</v>
      </c>
      <c r="P2233">
        <v>0.25218200000000002</v>
      </c>
      <c r="Q2233">
        <v>11.041499999999999</v>
      </c>
      <c r="R2233">
        <v>18.023800000000001</v>
      </c>
      <c r="S2233">
        <v>12.1097</v>
      </c>
      <c r="T2233">
        <v>8.2165099999999995</v>
      </c>
      <c r="U2233">
        <v>5.1434699999999998</v>
      </c>
      <c r="V2233">
        <v>1.5030699999999999</v>
      </c>
    </row>
    <row r="2234" spans="1:22">
      <c r="A2234">
        <v>128.298</v>
      </c>
      <c r="B2234">
        <v>204.54599999999999</v>
      </c>
      <c r="C2234">
        <v>313.87700000000001</v>
      </c>
      <c r="D2234">
        <v>521.71900000000005</v>
      </c>
      <c r="E2234">
        <v>786.09900000000005</v>
      </c>
      <c r="F2234">
        <v>1.77999</v>
      </c>
      <c r="G2234">
        <v>0.78400300000000001</v>
      </c>
      <c r="H2234">
        <v>0.66037000000000001</v>
      </c>
      <c r="I2234">
        <v>1.2242999999999999</v>
      </c>
      <c r="J2234">
        <v>2.9241000000000001</v>
      </c>
      <c r="K2234">
        <v>2.17848</v>
      </c>
      <c r="L2234">
        <v>1.49431</v>
      </c>
      <c r="M2234">
        <f t="shared" si="70"/>
        <v>0.93178651239999999</v>
      </c>
      <c r="N2234">
        <f t="shared" si="71"/>
        <v>0.60202133599999996</v>
      </c>
      <c r="O2234">
        <v>0.370612</v>
      </c>
      <c r="P2234">
        <v>0.25246299999999999</v>
      </c>
      <c r="Q2234">
        <v>11.0602</v>
      </c>
      <c r="R2234">
        <v>18.0015</v>
      </c>
      <c r="S2234">
        <v>12.091699999999999</v>
      </c>
      <c r="T2234">
        <v>8.2287199999999991</v>
      </c>
      <c r="U2234">
        <v>5.1322400000000004</v>
      </c>
      <c r="V2234">
        <v>1.50647</v>
      </c>
    </row>
    <row r="2235" spans="1:22">
      <c r="A2235">
        <v>128.184</v>
      </c>
      <c r="B2235">
        <v>204.43600000000001</v>
      </c>
      <c r="C2235">
        <v>313.70800000000003</v>
      </c>
      <c r="D2235">
        <v>521.43899999999996</v>
      </c>
      <c r="E2235">
        <v>785.69899999999996</v>
      </c>
      <c r="F2235">
        <v>1.77999</v>
      </c>
      <c r="G2235">
        <v>0.78399700000000005</v>
      </c>
      <c r="H2235">
        <v>0.66000800000000004</v>
      </c>
      <c r="I2235">
        <v>1.2251300000000001</v>
      </c>
      <c r="J2235">
        <v>2.92354</v>
      </c>
      <c r="K2235">
        <v>2.1792099999999999</v>
      </c>
      <c r="L2235">
        <v>1.4960199999999999</v>
      </c>
      <c r="M2235">
        <f t="shared" si="70"/>
        <v>0.93165793739999991</v>
      </c>
      <c r="N2235">
        <f t="shared" si="71"/>
        <v>0.60268257599999997</v>
      </c>
      <c r="O2235">
        <v>0.37159199999999998</v>
      </c>
      <c r="P2235">
        <v>0.25281799999999999</v>
      </c>
      <c r="Q2235">
        <v>11.079000000000001</v>
      </c>
      <c r="R2235">
        <v>18.028099999999998</v>
      </c>
      <c r="S2235">
        <v>12.072900000000001</v>
      </c>
      <c r="T2235">
        <v>8.2483500000000003</v>
      </c>
      <c r="U2235">
        <v>5.1360999999999999</v>
      </c>
      <c r="V2235">
        <v>1.50525</v>
      </c>
    </row>
    <row r="2236" spans="1:22">
      <c r="A2236">
        <v>127.90900000000001</v>
      </c>
      <c r="B2236">
        <v>204.041</v>
      </c>
      <c r="C2236">
        <v>313.101</v>
      </c>
      <c r="D2236">
        <v>520.42999999999995</v>
      </c>
      <c r="E2236">
        <v>785.29899999999998</v>
      </c>
      <c r="F2236">
        <v>1.77999</v>
      </c>
      <c r="G2236">
        <v>0.78399700000000005</v>
      </c>
      <c r="H2236">
        <v>0.66000400000000004</v>
      </c>
      <c r="I2236">
        <v>1.22539</v>
      </c>
      <c r="J2236">
        <v>2.9241600000000001</v>
      </c>
      <c r="K2236">
        <v>2.1770100000000001</v>
      </c>
      <c r="L2236">
        <v>1.4994400000000001</v>
      </c>
      <c r="M2236">
        <f t="shared" si="70"/>
        <v>0.93103049140000005</v>
      </c>
      <c r="N2236">
        <f t="shared" si="71"/>
        <v>0.60426808799999998</v>
      </c>
      <c r="O2236">
        <v>0.370612</v>
      </c>
      <c r="P2236">
        <v>0.25298900000000002</v>
      </c>
      <c r="Q2236">
        <v>11.0977</v>
      </c>
      <c r="R2236">
        <v>18.0547</v>
      </c>
      <c r="S2236">
        <v>12.0542</v>
      </c>
      <c r="T2236">
        <v>8.2679799999999997</v>
      </c>
      <c r="U2236">
        <v>5.1399699999999999</v>
      </c>
      <c r="V2236">
        <v>1.50403</v>
      </c>
    </row>
    <row r="2237" spans="1:22">
      <c r="A2237">
        <v>127.31399999999999</v>
      </c>
      <c r="B2237">
        <v>203.15700000000001</v>
      </c>
      <c r="C2237">
        <v>311.745</v>
      </c>
      <c r="D2237">
        <v>518.17700000000002</v>
      </c>
      <c r="E2237">
        <v>784.69899999999996</v>
      </c>
      <c r="F2237">
        <v>1.77999</v>
      </c>
      <c r="G2237">
        <v>0.78418299999999996</v>
      </c>
      <c r="H2237">
        <v>0.66000400000000004</v>
      </c>
      <c r="I2237">
        <v>1.2248300000000001</v>
      </c>
      <c r="J2237">
        <v>2.9233600000000002</v>
      </c>
      <c r="K2237">
        <v>2.1755399999999998</v>
      </c>
      <c r="L2237">
        <v>1.49871</v>
      </c>
      <c r="M2237">
        <f t="shared" si="70"/>
        <v>0.93027447039999989</v>
      </c>
      <c r="N2237">
        <f t="shared" si="71"/>
        <v>0.60389184000000007</v>
      </c>
      <c r="O2237">
        <v>0.370612</v>
      </c>
      <c r="P2237">
        <v>0.25302999999999998</v>
      </c>
      <c r="Q2237">
        <v>11.101599999999999</v>
      </c>
      <c r="R2237">
        <v>18.051300000000001</v>
      </c>
      <c r="S2237">
        <v>12.051399999999999</v>
      </c>
      <c r="T2237">
        <v>8.2580299999999998</v>
      </c>
      <c r="U2237">
        <v>5.1405200000000004</v>
      </c>
      <c r="V2237">
        <v>1.50448</v>
      </c>
    </row>
    <row r="2238" spans="1:22">
      <c r="A2238">
        <v>127.104</v>
      </c>
      <c r="B2238">
        <v>202.85</v>
      </c>
      <c r="C2238">
        <v>311.274</v>
      </c>
      <c r="D2238">
        <v>517.39300000000003</v>
      </c>
      <c r="E2238">
        <v>784.09900000000005</v>
      </c>
      <c r="F2238">
        <v>1.77999</v>
      </c>
      <c r="G2238">
        <v>0.78497499999999998</v>
      </c>
      <c r="H2238">
        <v>0.66012300000000002</v>
      </c>
      <c r="I2238">
        <v>1.22407</v>
      </c>
      <c r="J2238">
        <v>2.92387</v>
      </c>
      <c r="K2238">
        <v>2.1738300000000002</v>
      </c>
      <c r="L2238">
        <v>1.49969</v>
      </c>
      <c r="M2238">
        <f t="shared" si="70"/>
        <v>0.92939501740000008</v>
      </c>
      <c r="N2238">
        <f t="shared" si="71"/>
        <v>0.604454504</v>
      </c>
      <c r="O2238">
        <v>0.370612</v>
      </c>
      <c r="P2238">
        <v>0.252857</v>
      </c>
      <c r="Q2238">
        <v>11.1173</v>
      </c>
      <c r="R2238">
        <v>18.037700000000001</v>
      </c>
      <c r="S2238">
        <v>12.0405</v>
      </c>
      <c r="T2238">
        <v>8.2182399999999998</v>
      </c>
      <c r="U2238">
        <v>5.1427500000000004</v>
      </c>
      <c r="V2238">
        <v>1.5063</v>
      </c>
    </row>
    <row r="2239" spans="1:22">
      <c r="A2239">
        <v>127.065</v>
      </c>
      <c r="B2239">
        <v>202.79599999999999</v>
      </c>
      <c r="C2239">
        <v>311.19</v>
      </c>
      <c r="D2239">
        <v>517.25400000000002</v>
      </c>
      <c r="E2239">
        <v>783.899</v>
      </c>
      <c r="F2239">
        <v>1.77999</v>
      </c>
      <c r="G2239">
        <v>0.78577900000000001</v>
      </c>
      <c r="H2239">
        <v>0.66087600000000002</v>
      </c>
      <c r="I2239">
        <v>1.2237899999999999</v>
      </c>
      <c r="J2239">
        <v>2.92326</v>
      </c>
      <c r="K2239">
        <v>2.1740699999999999</v>
      </c>
      <c r="L2239">
        <v>1.49969</v>
      </c>
      <c r="M2239">
        <f t="shared" si="70"/>
        <v>0.92951844939999995</v>
      </c>
      <c r="N2239">
        <f t="shared" si="71"/>
        <v>0.60457211199999994</v>
      </c>
      <c r="O2239">
        <v>0.370612</v>
      </c>
      <c r="P2239">
        <v>0.25261600000000001</v>
      </c>
      <c r="Q2239">
        <v>11.1229</v>
      </c>
      <c r="R2239">
        <v>18.031700000000001</v>
      </c>
      <c r="S2239">
        <v>12.046200000000001</v>
      </c>
      <c r="T2239">
        <v>8.2110699999999994</v>
      </c>
      <c r="U2239">
        <v>5.1435300000000002</v>
      </c>
      <c r="V2239">
        <v>1.50739</v>
      </c>
    </row>
    <row r="2240" spans="1:22">
      <c r="A2240">
        <v>126.566</v>
      </c>
      <c r="B2240">
        <v>202.012</v>
      </c>
      <c r="C2240">
        <v>309.988</v>
      </c>
      <c r="D2240">
        <v>515.25599999999997</v>
      </c>
      <c r="E2240">
        <v>783.09900000000005</v>
      </c>
      <c r="F2240">
        <v>1.77999</v>
      </c>
      <c r="G2240">
        <v>0.78517000000000003</v>
      </c>
      <c r="H2240">
        <v>0.66101100000000002</v>
      </c>
      <c r="I2240">
        <v>1.22278</v>
      </c>
      <c r="J2240">
        <v>2.92232</v>
      </c>
      <c r="K2240">
        <v>2.1767599999999998</v>
      </c>
      <c r="L2240">
        <v>1.49749</v>
      </c>
      <c r="M2240">
        <f t="shared" si="70"/>
        <v>0.93090191639999986</v>
      </c>
      <c r="N2240">
        <f t="shared" si="71"/>
        <v>0.60355609599999993</v>
      </c>
      <c r="O2240">
        <v>0.370612</v>
      </c>
      <c r="P2240">
        <v>0.252498</v>
      </c>
      <c r="Q2240">
        <v>11.1313</v>
      </c>
      <c r="R2240">
        <v>18.0227</v>
      </c>
      <c r="S2240">
        <v>12.0548</v>
      </c>
      <c r="T2240">
        <v>8.2003000000000004</v>
      </c>
      <c r="U2240">
        <v>5.1447099999999999</v>
      </c>
      <c r="V2240">
        <v>1.5090300000000001</v>
      </c>
    </row>
    <row r="2241" spans="1:22">
      <c r="A2241">
        <v>126.351</v>
      </c>
      <c r="B2241">
        <v>201.67400000000001</v>
      </c>
      <c r="C2241">
        <v>309.46899999999999</v>
      </c>
      <c r="D2241">
        <v>514.39400000000001</v>
      </c>
      <c r="E2241">
        <v>782.899</v>
      </c>
      <c r="F2241">
        <v>1.77999</v>
      </c>
      <c r="G2241">
        <v>0.78412000000000004</v>
      </c>
      <c r="H2241">
        <v>0.66101100000000002</v>
      </c>
      <c r="I2241">
        <v>1.22197</v>
      </c>
      <c r="J2241">
        <v>2.92232</v>
      </c>
      <c r="K2241">
        <v>2.17456</v>
      </c>
      <c r="L2241">
        <v>1.49969</v>
      </c>
      <c r="M2241">
        <f t="shared" si="70"/>
        <v>0.9297704564</v>
      </c>
      <c r="N2241">
        <f t="shared" si="71"/>
        <v>0.60471607199999999</v>
      </c>
      <c r="O2241">
        <v>0.370612</v>
      </c>
      <c r="P2241">
        <v>0.25232100000000002</v>
      </c>
      <c r="Q2241">
        <v>11.1288</v>
      </c>
      <c r="R2241">
        <v>18.010899999999999</v>
      </c>
      <c r="S2241">
        <v>12.074999999999999</v>
      </c>
      <c r="T2241">
        <v>8.2035099999999996</v>
      </c>
      <c r="U2241">
        <v>5.14466</v>
      </c>
      <c r="V2241">
        <v>1.50664</v>
      </c>
    </row>
    <row r="2242" spans="1:22">
      <c r="A2242">
        <v>126.82</v>
      </c>
      <c r="B2242">
        <v>202.27799999999999</v>
      </c>
      <c r="C2242">
        <v>310.39600000000002</v>
      </c>
      <c r="D2242">
        <v>515.93299999999999</v>
      </c>
      <c r="E2242">
        <v>782.29899999999998</v>
      </c>
      <c r="F2242">
        <v>1.77986</v>
      </c>
      <c r="G2242">
        <v>0.78264800000000001</v>
      </c>
      <c r="H2242">
        <v>0.66118500000000002</v>
      </c>
      <c r="I2242">
        <v>1.22251</v>
      </c>
      <c r="J2242">
        <v>2.9215800000000001</v>
      </c>
      <c r="K2242">
        <v>2.17456</v>
      </c>
      <c r="L2242">
        <v>1.49969</v>
      </c>
      <c r="M2242">
        <f t="shared" si="70"/>
        <v>0.92951844939999995</v>
      </c>
      <c r="N2242">
        <f t="shared" si="71"/>
        <v>0.60476975199999994</v>
      </c>
      <c r="O2242">
        <v>0.37110199999999999</v>
      </c>
      <c r="P2242">
        <v>0.25221100000000002</v>
      </c>
      <c r="Q2242">
        <v>11.126300000000001</v>
      </c>
      <c r="R2242">
        <v>17.999099999999999</v>
      </c>
      <c r="S2242">
        <v>12.0951</v>
      </c>
      <c r="T2242">
        <v>8.2067300000000003</v>
      </c>
      <c r="U2242">
        <v>5.1445999999999996</v>
      </c>
      <c r="V2242">
        <v>1.5042500000000001</v>
      </c>
    </row>
    <row r="2243" spans="1:22">
      <c r="A2243">
        <v>126.867</v>
      </c>
      <c r="B2243">
        <v>202.24</v>
      </c>
      <c r="C2243">
        <v>310.33800000000002</v>
      </c>
      <c r="D2243">
        <v>515.83799999999997</v>
      </c>
      <c r="E2243">
        <v>781.69899999999996</v>
      </c>
      <c r="F2243">
        <v>1.7789600000000001</v>
      </c>
      <c r="G2243">
        <v>0.78142699999999998</v>
      </c>
      <c r="H2243">
        <v>0.66203800000000002</v>
      </c>
      <c r="I2243">
        <v>1.22376</v>
      </c>
      <c r="J2243">
        <v>2.9228299999999998</v>
      </c>
      <c r="K2243">
        <v>2.17456</v>
      </c>
      <c r="L2243">
        <v>1.49969</v>
      </c>
      <c r="M2243">
        <f t="shared" si="70"/>
        <v>0.92876242840000001</v>
      </c>
      <c r="N2243">
        <f t="shared" si="71"/>
        <v>0.60482733599999994</v>
      </c>
      <c r="O2243">
        <v>0.37257200000000001</v>
      </c>
      <c r="P2243">
        <v>0.25209300000000001</v>
      </c>
      <c r="Q2243">
        <v>11.1206</v>
      </c>
      <c r="R2243">
        <v>17.985399999999998</v>
      </c>
      <c r="S2243">
        <v>12.108000000000001</v>
      </c>
      <c r="T2243">
        <v>8.2081999999999997</v>
      </c>
      <c r="U2243">
        <v>5.1472300000000004</v>
      </c>
      <c r="V2243">
        <v>1.5047600000000001</v>
      </c>
    </row>
    <row r="2244" spans="1:22">
      <c r="A2244">
        <v>126.86199999999999</v>
      </c>
      <c r="B2244">
        <v>202.14</v>
      </c>
      <c r="C2244">
        <v>310.18400000000003</v>
      </c>
      <c r="D2244">
        <v>515.58199999999999</v>
      </c>
      <c r="E2244">
        <v>781.29899999999998</v>
      </c>
      <c r="F2244">
        <v>1.7777700000000001</v>
      </c>
      <c r="G2244">
        <v>0.78099700000000005</v>
      </c>
      <c r="H2244">
        <v>0.66284900000000002</v>
      </c>
      <c r="I2244">
        <v>1.22489</v>
      </c>
      <c r="J2244">
        <v>2.92265</v>
      </c>
      <c r="K2244">
        <v>2.17652</v>
      </c>
      <c r="L2244">
        <v>1.49969</v>
      </c>
      <c r="M2244">
        <f t="shared" si="70"/>
        <v>0.9297704564</v>
      </c>
      <c r="N2244">
        <f t="shared" si="71"/>
        <v>0.60478683199999994</v>
      </c>
      <c r="O2244">
        <v>0.37257200000000001</v>
      </c>
      <c r="P2244">
        <v>0.25217600000000001</v>
      </c>
      <c r="Q2244">
        <v>11.097899999999999</v>
      </c>
      <c r="R2244">
        <v>17.930700000000002</v>
      </c>
      <c r="S2244">
        <v>12.1593</v>
      </c>
      <c r="T2244">
        <v>8.2141099999999998</v>
      </c>
      <c r="U2244">
        <v>5.1577099999999998</v>
      </c>
      <c r="V2244">
        <v>1.5067900000000001</v>
      </c>
    </row>
    <row r="2245" spans="1:22">
      <c r="A2245">
        <v>126.967</v>
      </c>
      <c r="B2245">
        <v>202.155</v>
      </c>
      <c r="C2245">
        <v>310.20800000000003</v>
      </c>
      <c r="D2245">
        <v>515.62099999999998</v>
      </c>
      <c r="E2245">
        <v>780.69899999999996</v>
      </c>
      <c r="F2245">
        <v>1.7766299999999999</v>
      </c>
      <c r="G2245">
        <v>0.781308</v>
      </c>
      <c r="H2245">
        <v>0.66263700000000003</v>
      </c>
      <c r="I2245">
        <v>1.22495</v>
      </c>
      <c r="J2245">
        <v>2.9235799999999998</v>
      </c>
      <c r="K2245">
        <v>2.1748099999999999</v>
      </c>
      <c r="L2245">
        <v>1.49871</v>
      </c>
      <c r="M2245">
        <f t="shared" si="70"/>
        <v>0.92977302789999994</v>
      </c>
      <c r="N2245">
        <f t="shared" si="71"/>
        <v>0.60423539199999998</v>
      </c>
      <c r="O2245">
        <v>0.37085699999999999</v>
      </c>
      <c r="P2245">
        <v>0.25232599999999999</v>
      </c>
      <c r="Q2245">
        <v>11.0741</v>
      </c>
      <c r="R2245">
        <v>17.947600000000001</v>
      </c>
      <c r="S2245">
        <v>12.188499999999999</v>
      </c>
      <c r="T2245">
        <v>8.1932799999999997</v>
      </c>
      <c r="U2245">
        <v>5.15944</v>
      </c>
      <c r="V2245">
        <v>1.50362</v>
      </c>
    </row>
    <row r="2246" spans="1:22">
      <c r="A2246">
        <v>127.087</v>
      </c>
      <c r="B2246">
        <v>202.28299999999999</v>
      </c>
      <c r="C2246">
        <v>310.404</v>
      </c>
      <c r="D2246">
        <v>515.94799999999998</v>
      </c>
      <c r="E2246">
        <v>780.29899999999998</v>
      </c>
      <c r="F2246">
        <v>1.776</v>
      </c>
      <c r="G2246">
        <v>0.78245500000000001</v>
      </c>
      <c r="H2246">
        <v>0.66220100000000004</v>
      </c>
      <c r="I2246">
        <v>1.22414</v>
      </c>
      <c r="J2246">
        <v>2.92489</v>
      </c>
      <c r="K2246">
        <v>2.17456</v>
      </c>
      <c r="L2246">
        <v>1.4972399999999999</v>
      </c>
      <c r="M2246">
        <f t="shared" si="70"/>
        <v>0.92914043889999998</v>
      </c>
      <c r="N2246">
        <f t="shared" si="71"/>
        <v>0.60348435999999994</v>
      </c>
      <c r="O2246">
        <v>0.37183699999999997</v>
      </c>
      <c r="P2246">
        <v>0.25239499999999998</v>
      </c>
      <c r="Q2246">
        <v>11.038500000000001</v>
      </c>
      <c r="R2246">
        <v>17.972999999999999</v>
      </c>
      <c r="S2246">
        <v>12.2323</v>
      </c>
      <c r="T2246">
        <v>8.1620500000000007</v>
      </c>
      <c r="U2246">
        <v>5.1620299999999997</v>
      </c>
      <c r="V2246">
        <v>1.4988600000000001</v>
      </c>
    </row>
    <row r="2247" spans="1:22">
      <c r="A2247">
        <v>127.47799999999999</v>
      </c>
      <c r="B2247">
        <v>202.85</v>
      </c>
      <c r="C2247">
        <v>311.27300000000002</v>
      </c>
      <c r="D2247">
        <v>517.39200000000005</v>
      </c>
      <c r="E2247">
        <v>779.69899999999996</v>
      </c>
      <c r="F2247">
        <v>1.7750900000000001</v>
      </c>
      <c r="G2247">
        <v>0.78373000000000004</v>
      </c>
      <c r="H2247">
        <v>0.662991</v>
      </c>
      <c r="I2247">
        <v>1.22323</v>
      </c>
      <c r="J2247">
        <v>2.9228100000000001</v>
      </c>
      <c r="K2247">
        <v>2.1748099999999999</v>
      </c>
      <c r="L2247">
        <v>1.4947999999999999</v>
      </c>
      <c r="M2247">
        <f t="shared" si="70"/>
        <v>0.92989903139999996</v>
      </c>
      <c r="N2247">
        <f t="shared" si="71"/>
        <v>0.602219952</v>
      </c>
      <c r="O2247">
        <v>0.370612</v>
      </c>
      <c r="P2247">
        <v>0.25254599999999999</v>
      </c>
      <c r="Q2247">
        <v>11.031000000000001</v>
      </c>
      <c r="R2247">
        <v>17.974399999999999</v>
      </c>
      <c r="S2247">
        <v>12.2319</v>
      </c>
      <c r="T2247">
        <v>8.1611600000000006</v>
      </c>
      <c r="U2247">
        <v>5.1624699999999999</v>
      </c>
      <c r="V2247">
        <v>1.4978199999999999</v>
      </c>
    </row>
    <row r="2248" spans="1:22">
      <c r="A2248">
        <v>127.443</v>
      </c>
      <c r="B2248">
        <v>202.77699999999999</v>
      </c>
      <c r="C2248">
        <v>311.161</v>
      </c>
      <c r="D2248">
        <v>517.20500000000004</v>
      </c>
      <c r="E2248">
        <v>779.29899999999998</v>
      </c>
      <c r="F2248">
        <v>1.7749900000000001</v>
      </c>
      <c r="G2248">
        <v>0.784663</v>
      </c>
      <c r="H2248">
        <v>0.66364299999999998</v>
      </c>
      <c r="I2248">
        <v>1.22302</v>
      </c>
      <c r="J2248">
        <v>2.9220199999999998</v>
      </c>
      <c r="K2248">
        <v>2.17652</v>
      </c>
      <c r="L2248">
        <v>1.4947999999999999</v>
      </c>
      <c r="M2248">
        <f t="shared" si="70"/>
        <v>0.93077848439999999</v>
      </c>
      <c r="N2248">
        <f t="shared" si="71"/>
        <v>0.60216822399999992</v>
      </c>
      <c r="O2248">
        <v>0.370612</v>
      </c>
      <c r="P2248">
        <v>0.25265199999999999</v>
      </c>
      <c r="Q2248">
        <v>10.9634</v>
      </c>
      <c r="R2248">
        <v>17.987300000000001</v>
      </c>
      <c r="S2248">
        <v>12.228199999999999</v>
      </c>
      <c r="T2248">
        <v>8.1532</v>
      </c>
      <c r="U2248">
        <v>5.1663800000000002</v>
      </c>
      <c r="V2248">
        <v>1.4885200000000001</v>
      </c>
    </row>
    <row r="2249" spans="1:22">
      <c r="A2249">
        <v>127.21599999999999</v>
      </c>
      <c r="B2249">
        <v>202.386</v>
      </c>
      <c r="C2249">
        <v>310.56200000000001</v>
      </c>
      <c r="D2249">
        <v>516.21</v>
      </c>
      <c r="E2249">
        <v>778.69899999999996</v>
      </c>
      <c r="F2249">
        <v>1.7749900000000001</v>
      </c>
      <c r="G2249">
        <v>0.78500400000000004</v>
      </c>
      <c r="H2249">
        <v>0.66400099999999995</v>
      </c>
      <c r="I2249">
        <v>1.2235</v>
      </c>
      <c r="J2249">
        <v>2.9196200000000001</v>
      </c>
      <c r="K2249">
        <v>2.17652</v>
      </c>
      <c r="L2249">
        <v>1.4960199999999999</v>
      </c>
      <c r="M2249">
        <f t="shared" si="70"/>
        <v>0.93077848439999999</v>
      </c>
      <c r="N2249">
        <f t="shared" si="71"/>
        <v>0.60272063999999992</v>
      </c>
      <c r="O2249">
        <v>0.370612</v>
      </c>
      <c r="P2249">
        <v>0.25274000000000002</v>
      </c>
      <c r="Q2249">
        <v>10.9442</v>
      </c>
      <c r="R2249">
        <v>17.989599999999999</v>
      </c>
      <c r="S2249">
        <v>12.2272</v>
      </c>
      <c r="T2249">
        <v>8.1603600000000007</v>
      </c>
      <c r="U2249">
        <v>5.1695700000000002</v>
      </c>
      <c r="V2249">
        <v>1.48647</v>
      </c>
    </row>
    <row r="2250" spans="1:22">
      <c r="A2250">
        <v>127.128</v>
      </c>
      <c r="B2250">
        <v>202.22800000000001</v>
      </c>
      <c r="C2250">
        <v>310.31900000000002</v>
      </c>
      <c r="D2250">
        <v>515.80700000000002</v>
      </c>
      <c r="E2250">
        <v>778.09900000000005</v>
      </c>
      <c r="F2250">
        <v>1.7749900000000001</v>
      </c>
      <c r="G2250">
        <v>0.78500400000000004</v>
      </c>
      <c r="H2250">
        <v>0.66292700000000004</v>
      </c>
      <c r="I2250">
        <v>1.2227399999999999</v>
      </c>
      <c r="J2250">
        <v>2.9191099999999999</v>
      </c>
      <c r="K2250">
        <v>2.1760299999999999</v>
      </c>
      <c r="L2250">
        <v>1.49773</v>
      </c>
      <c r="M2250">
        <f t="shared" si="70"/>
        <v>0.93052647739999994</v>
      </c>
      <c r="N2250">
        <f t="shared" si="71"/>
        <v>0.60354633599999996</v>
      </c>
      <c r="O2250">
        <v>0.370612</v>
      </c>
      <c r="P2250">
        <v>0.25275799999999998</v>
      </c>
      <c r="Q2250">
        <v>10.8996</v>
      </c>
      <c r="R2250">
        <v>17.995000000000001</v>
      </c>
      <c r="S2250">
        <v>12.2248</v>
      </c>
      <c r="T2250">
        <v>8.1770700000000005</v>
      </c>
      <c r="U2250">
        <v>5.1770199999999997</v>
      </c>
      <c r="V2250">
        <v>1.48166</v>
      </c>
    </row>
    <row r="2251" spans="1:22">
      <c r="A2251">
        <v>127.17400000000001</v>
      </c>
      <c r="B2251">
        <v>202.28899999999999</v>
      </c>
      <c r="C2251">
        <v>310.41199999999998</v>
      </c>
      <c r="D2251">
        <v>515.96100000000001</v>
      </c>
      <c r="E2251">
        <v>777.899</v>
      </c>
      <c r="F2251">
        <v>1.7749900000000001</v>
      </c>
      <c r="G2251">
        <v>0.78500400000000004</v>
      </c>
      <c r="H2251">
        <v>0.66091900000000003</v>
      </c>
      <c r="I2251">
        <v>1.2224299999999999</v>
      </c>
      <c r="J2251">
        <v>2.92021</v>
      </c>
      <c r="K2251">
        <v>2.1757900000000001</v>
      </c>
      <c r="L2251">
        <v>1.49749</v>
      </c>
      <c r="M2251">
        <f t="shared" si="70"/>
        <v>0.93040304540000007</v>
      </c>
      <c r="N2251">
        <f t="shared" si="71"/>
        <v>0.60330331199999987</v>
      </c>
      <c r="O2251">
        <v>0.370612</v>
      </c>
      <c r="P2251">
        <v>0.25301600000000002</v>
      </c>
      <c r="Q2251">
        <v>10.8878</v>
      </c>
      <c r="R2251">
        <v>18.021999999999998</v>
      </c>
      <c r="S2251">
        <v>12.1821</v>
      </c>
      <c r="T2251">
        <v>8.1641700000000004</v>
      </c>
      <c r="U2251">
        <v>5.1880600000000001</v>
      </c>
      <c r="V2251">
        <v>1.4825699999999999</v>
      </c>
    </row>
    <row r="2252" spans="1:22">
      <c r="A2252">
        <v>127.15600000000001</v>
      </c>
      <c r="B2252">
        <v>202.24100000000001</v>
      </c>
      <c r="C2252">
        <v>310.33800000000002</v>
      </c>
      <c r="D2252">
        <v>515.83799999999997</v>
      </c>
      <c r="E2252">
        <v>777.29899999999998</v>
      </c>
      <c r="F2252">
        <v>1.7749900000000001</v>
      </c>
      <c r="G2252">
        <v>0.78491699999999998</v>
      </c>
      <c r="H2252">
        <v>0.65885800000000005</v>
      </c>
      <c r="I2252">
        <v>1.22437</v>
      </c>
      <c r="J2252">
        <v>2.92042</v>
      </c>
      <c r="K2252">
        <v>2.1721200000000001</v>
      </c>
      <c r="L2252">
        <v>1.4972399999999999</v>
      </c>
      <c r="M2252">
        <f t="shared" si="70"/>
        <v>0.92851556440000005</v>
      </c>
      <c r="N2252">
        <f t="shared" si="71"/>
        <v>0.6030383279999999</v>
      </c>
      <c r="O2252">
        <v>0.370612</v>
      </c>
      <c r="P2252">
        <v>0.25330900000000001</v>
      </c>
      <c r="Q2252">
        <v>10.875999999999999</v>
      </c>
      <c r="R2252">
        <v>18.048999999999999</v>
      </c>
      <c r="S2252">
        <v>12.1393</v>
      </c>
      <c r="T2252">
        <v>8.1512700000000002</v>
      </c>
      <c r="U2252">
        <v>5.19909</v>
      </c>
      <c r="V2252">
        <v>1.48349</v>
      </c>
    </row>
    <row r="2253" spans="1:22">
      <c r="A2253">
        <v>126.996</v>
      </c>
      <c r="B2253">
        <v>202.00800000000001</v>
      </c>
      <c r="C2253">
        <v>309.98200000000003</v>
      </c>
      <c r="D2253">
        <v>515.24599999999998</v>
      </c>
      <c r="E2253">
        <v>776.49900000000002</v>
      </c>
      <c r="F2253">
        <v>1.7749900000000001</v>
      </c>
      <c r="G2253">
        <v>0.78405800000000003</v>
      </c>
      <c r="H2253">
        <v>0.65712000000000004</v>
      </c>
      <c r="I2253">
        <v>1.22451</v>
      </c>
      <c r="J2253">
        <v>2.9220799999999998</v>
      </c>
      <c r="K2253">
        <v>2.1721200000000001</v>
      </c>
      <c r="L2253">
        <v>1.49773</v>
      </c>
      <c r="M2253">
        <f t="shared" si="70"/>
        <v>0.92851556440000005</v>
      </c>
      <c r="N2253">
        <f t="shared" si="71"/>
        <v>0.603192536</v>
      </c>
      <c r="O2253">
        <v>0.370612</v>
      </c>
      <c r="P2253">
        <v>0.25348300000000001</v>
      </c>
      <c r="Q2253">
        <v>10.885</v>
      </c>
      <c r="R2253">
        <v>18.053799999999999</v>
      </c>
      <c r="S2253">
        <v>12.1266</v>
      </c>
      <c r="T2253">
        <v>8.1611600000000006</v>
      </c>
      <c r="U2253">
        <v>5.1996000000000002</v>
      </c>
      <c r="V2253">
        <v>1.4843299999999999</v>
      </c>
    </row>
    <row r="2254" spans="1:22">
      <c r="A2254">
        <v>126.959</v>
      </c>
      <c r="B2254">
        <v>201.953</v>
      </c>
      <c r="C2254">
        <v>309.89699999999999</v>
      </c>
      <c r="D2254">
        <v>515.10400000000004</v>
      </c>
      <c r="E2254">
        <v>776.29899999999998</v>
      </c>
      <c r="F2254">
        <v>1.7749900000000001</v>
      </c>
      <c r="G2254">
        <v>0.78399700000000005</v>
      </c>
      <c r="H2254">
        <v>0.65549500000000005</v>
      </c>
      <c r="I2254">
        <v>1.22268</v>
      </c>
      <c r="J2254">
        <v>2.9211800000000001</v>
      </c>
      <c r="K2254">
        <v>2.17041</v>
      </c>
      <c r="L2254">
        <v>1.49969</v>
      </c>
      <c r="M2254">
        <f t="shared" si="70"/>
        <v>0.9281401253999999</v>
      </c>
      <c r="N2254">
        <f t="shared" si="71"/>
        <v>0.60404897599999985</v>
      </c>
      <c r="O2254">
        <v>0.36963200000000002</v>
      </c>
      <c r="P2254">
        <v>0.25368800000000002</v>
      </c>
      <c r="Q2254">
        <v>10.920999999999999</v>
      </c>
      <c r="R2254">
        <v>18.0731</v>
      </c>
      <c r="S2254">
        <v>12.075900000000001</v>
      </c>
      <c r="T2254">
        <v>8.2007100000000008</v>
      </c>
      <c r="U2254">
        <v>5.2016400000000003</v>
      </c>
      <c r="V2254">
        <v>1.4877199999999999</v>
      </c>
    </row>
    <row r="2255" spans="1:22">
      <c r="A2255">
        <v>126.866</v>
      </c>
      <c r="B2255">
        <v>201.77600000000001</v>
      </c>
      <c r="C2255">
        <v>309.62599999999998</v>
      </c>
      <c r="D2255">
        <v>514.65300000000002</v>
      </c>
      <c r="E2255">
        <v>775.69899999999996</v>
      </c>
      <c r="F2255">
        <v>1.7749900000000001</v>
      </c>
      <c r="G2255">
        <v>0.784528</v>
      </c>
      <c r="H2255">
        <v>0.65502300000000002</v>
      </c>
      <c r="I2255">
        <v>1.2203900000000001</v>
      </c>
      <c r="J2255">
        <v>2.9202599999999999</v>
      </c>
      <c r="K2255">
        <v>2.1716299999999999</v>
      </c>
      <c r="L2255">
        <v>1.5006699999999999</v>
      </c>
      <c r="M2255">
        <f t="shared" si="70"/>
        <v>0.92826355739999999</v>
      </c>
      <c r="N2255">
        <f t="shared" si="71"/>
        <v>0.60451550399999998</v>
      </c>
      <c r="O2255">
        <v>0.370612</v>
      </c>
      <c r="P2255">
        <v>0.25371199999999999</v>
      </c>
      <c r="Q2255">
        <v>10.9511</v>
      </c>
      <c r="R2255">
        <v>18.0898</v>
      </c>
      <c r="S2255">
        <v>12.0771</v>
      </c>
      <c r="T2255">
        <v>8.2041000000000004</v>
      </c>
      <c r="U2255">
        <v>5.2056500000000003</v>
      </c>
      <c r="V2255">
        <v>1.4897</v>
      </c>
    </row>
    <row r="2256" spans="1:22">
      <c r="A2256">
        <v>126.813</v>
      </c>
      <c r="B2256">
        <v>201.66200000000001</v>
      </c>
      <c r="C2256">
        <v>309.45</v>
      </c>
      <c r="D2256">
        <v>514.36199999999997</v>
      </c>
      <c r="E2256">
        <v>775.29899999999998</v>
      </c>
      <c r="F2256">
        <v>1.7749900000000001</v>
      </c>
      <c r="G2256">
        <v>0.78499600000000003</v>
      </c>
      <c r="H2256">
        <v>0.65501399999999999</v>
      </c>
      <c r="I2256">
        <v>1.22054</v>
      </c>
      <c r="J2256">
        <v>2.9191199999999999</v>
      </c>
      <c r="K2256">
        <v>2.1730999999999998</v>
      </c>
      <c r="L2256">
        <v>1.50115</v>
      </c>
      <c r="M2256">
        <f t="shared" si="70"/>
        <v>0.92901957839999993</v>
      </c>
      <c r="N2256">
        <f t="shared" si="71"/>
        <v>0.60485612799999999</v>
      </c>
      <c r="O2256">
        <v>0.370612</v>
      </c>
      <c r="P2256">
        <v>0.253494</v>
      </c>
      <c r="Q2256">
        <v>10.9962</v>
      </c>
      <c r="R2256">
        <v>18.114799999999999</v>
      </c>
      <c r="S2256">
        <v>12.078900000000001</v>
      </c>
      <c r="T2256">
        <v>8.2091799999999999</v>
      </c>
      <c r="U2256">
        <v>5.2116699999999998</v>
      </c>
      <c r="V2256">
        <v>1.4926699999999999</v>
      </c>
    </row>
    <row r="2257" spans="1:22">
      <c r="A2257">
        <v>126.657</v>
      </c>
      <c r="B2257">
        <v>201.34899999999999</v>
      </c>
      <c r="C2257">
        <v>308.97000000000003</v>
      </c>
      <c r="D2257">
        <v>513.56399999999996</v>
      </c>
      <c r="E2257">
        <v>774.69899999999996</v>
      </c>
      <c r="F2257">
        <v>1.7758799999999999</v>
      </c>
      <c r="G2257">
        <v>0.78525699999999998</v>
      </c>
      <c r="H2257">
        <v>0.65501399999999999</v>
      </c>
      <c r="I2257">
        <v>1.2205299999999999</v>
      </c>
      <c r="J2257">
        <v>2.9174699999999998</v>
      </c>
      <c r="K2257">
        <v>2.1770100000000001</v>
      </c>
      <c r="L2257">
        <v>1.49969</v>
      </c>
      <c r="M2257">
        <f t="shared" si="70"/>
        <v>0.93166050889999996</v>
      </c>
      <c r="N2257">
        <f t="shared" si="71"/>
        <v>0.6043329919999999</v>
      </c>
      <c r="O2257">
        <v>0.36938700000000002</v>
      </c>
      <c r="P2257">
        <v>0.253106</v>
      </c>
      <c r="Q2257">
        <v>11.0381</v>
      </c>
      <c r="R2257">
        <v>18.091799999999999</v>
      </c>
      <c r="S2257">
        <v>12.084</v>
      </c>
      <c r="T2257">
        <v>8.2049000000000003</v>
      </c>
      <c r="U2257">
        <v>5.2202500000000001</v>
      </c>
      <c r="V2257">
        <v>1.4997</v>
      </c>
    </row>
    <row r="2258" spans="1:22">
      <c r="A2258">
        <v>126.474</v>
      </c>
      <c r="B2258">
        <v>201.00800000000001</v>
      </c>
      <c r="C2258">
        <v>308.44600000000003</v>
      </c>
      <c r="D2258">
        <v>512.69299999999998</v>
      </c>
      <c r="E2258">
        <v>774.29899999999998</v>
      </c>
      <c r="F2258">
        <v>1.77634</v>
      </c>
      <c r="G2258">
        <v>0.78597700000000004</v>
      </c>
      <c r="H2258">
        <v>0.65546000000000004</v>
      </c>
      <c r="I2258">
        <v>1.21923</v>
      </c>
      <c r="J2258">
        <v>2.9178099999999998</v>
      </c>
      <c r="K2258">
        <v>2.1775000000000002</v>
      </c>
      <c r="L2258">
        <v>1.49969</v>
      </c>
      <c r="M2258">
        <f t="shared" si="70"/>
        <v>0.93254304770000007</v>
      </c>
      <c r="N2258">
        <f t="shared" si="71"/>
        <v>0.60443693599999992</v>
      </c>
      <c r="O2258">
        <v>0.36816100000000002</v>
      </c>
      <c r="P2258">
        <v>0.25289299999999998</v>
      </c>
      <c r="Q2258">
        <v>11.08</v>
      </c>
      <c r="R2258">
        <v>18.0687</v>
      </c>
      <c r="S2258">
        <v>12.089</v>
      </c>
      <c r="T2258">
        <v>8.2006200000000007</v>
      </c>
      <c r="U2258">
        <v>5.2288399999999999</v>
      </c>
      <c r="V2258">
        <v>1.5067200000000001</v>
      </c>
    </row>
    <row r="2259" spans="1:22">
      <c r="A2259">
        <v>126.065</v>
      </c>
      <c r="B2259">
        <v>200.25200000000001</v>
      </c>
      <c r="C2259">
        <v>307.28699999999998</v>
      </c>
      <c r="D2259">
        <v>510.76600000000002</v>
      </c>
      <c r="E2259">
        <v>773.69899999999996</v>
      </c>
      <c r="F2259">
        <v>1.7773600000000001</v>
      </c>
      <c r="G2259">
        <v>0.78583999999999998</v>
      </c>
      <c r="H2259">
        <v>0.65616600000000003</v>
      </c>
      <c r="I2259">
        <v>1.2190300000000001</v>
      </c>
      <c r="J2259">
        <v>2.9182600000000001</v>
      </c>
      <c r="K2259">
        <v>2.17774</v>
      </c>
      <c r="L2259">
        <v>1.49969</v>
      </c>
      <c r="M2259">
        <f t="shared" si="70"/>
        <v>0.93291848669999988</v>
      </c>
      <c r="N2259">
        <f t="shared" si="71"/>
        <v>0.60445255199999992</v>
      </c>
      <c r="O2259">
        <v>0.36767100000000003</v>
      </c>
      <c r="P2259">
        <v>0.252861</v>
      </c>
      <c r="Q2259">
        <v>11.089399999999999</v>
      </c>
      <c r="R2259">
        <v>18.0548</v>
      </c>
      <c r="S2259">
        <v>12.0967</v>
      </c>
      <c r="T2259">
        <v>8.19482</v>
      </c>
      <c r="U2259">
        <v>5.23041</v>
      </c>
      <c r="V2259">
        <v>1.50789</v>
      </c>
    </row>
    <row r="2260" spans="1:22">
      <c r="A2260">
        <v>126.139</v>
      </c>
      <c r="B2260">
        <v>200.33500000000001</v>
      </c>
      <c r="C2260">
        <v>307.41399999999999</v>
      </c>
      <c r="D2260">
        <v>510.97699999999998</v>
      </c>
      <c r="E2260">
        <v>773.29899999999998</v>
      </c>
      <c r="F2260">
        <v>1.77826</v>
      </c>
      <c r="G2260">
        <v>0.78506200000000004</v>
      </c>
      <c r="H2260">
        <v>0.65746000000000004</v>
      </c>
      <c r="I2260">
        <v>1.22075</v>
      </c>
      <c r="J2260">
        <v>2.91927</v>
      </c>
      <c r="K2260">
        <v>2.1770100000000001</v>
      </c>
      <c r="L2260">
        <v>1.49969</v>
      </c>
      <c r="M2260">
        <f t="shared" si="70"/>
        <v>0.93254304769999996</v>
      </c>
      <c r="N2260">
        <f t="shared" si="71"/>
        <v>0.60445059999999995</v>
      </c>
      <c r="O2260">
        <v>0.36767100000000003</v>
      </c>
      <c r="P2260">
        <v>0.25286500000000001</v>
      </c>
      <c r="Q2260">
        <v>11.126899999999999</v>
      </c>
      <c r="R2260">
        <v>17.999400000000001</v>
      </c>
      <c r="S2260">
        <v>12.1273</v>
      </c>
      <c r="T2260">
        <v>8.1716200000000008</v>
      </c>
      <c r="U2260">
        <v>5.2367100000000004</v>
      </c>
      <c r="V2260">
        <v>1.5125599999999999</v>
      </c>
    </row>
    <row r="2261" spans="1:22">
      <c r="A2261">
        <v>126.392</v>
      </c>
      <c r="B2261">
        <v>200.643</v>
      </c>
      <c r="C2261">
        <v>307.887</v>
      </c>
      <c r="D2261">
        <v>511.76400000000001</v>
      </c>
      <c r="E2261">
        <v>772.69899999999996</v>
      </c>
      <c r="F2261">
        <v>1.7792399999999999</v>
      </c>
      <c r="G2261">
        <v>0.78442100000000003</v>
      </c>
      <c r="H2261">
        <v>0.65878599999999998</v>
      </c>
      <c r="I2261">
        <v>1.2199800000000001</v>
      </c>
      <c r="J2261">
        <v>2.9210400000000001</v>
      </c>
      <c r="K2261">
        <v>2.1770100000000001</v>
      </c>
      <c r="L2261">
        <v>1.50091</v>
      </c>
      <c r="M2261">
        <f t="shared" si="70"/>
        <v>0.93166050889999996</v>
      </c>
      <c r="N2261">
        <f t="shared" si="71"/>
        <v>0.60513087199999993</v>
      </c>
      <c r="O2261">
        <v>0.36938700000000002</v>
      </c>
      <c r="P2261">
        <v>0.252691</v>
      </c>
      <c r="Q2261">
        <v>11.1326</v>
      </c>
      <c r="R2261">
        <v>18</v>
      </c>
      <c r="S2261">
        <v>12.144399999999999</v>
      </c>
      <c r="T2261">
        <v>8.1747399999999999</v>
      </c>
      <c r="U2261">
        <v>5.2335200000000004</v>
      </c>
      <c r="V2261">
        <v>1.50973</v>
      </c>
    </row>
    <row r="2262" spans="1:22">
      <c r="A2262">
        <v>126.562</v>
      </c>
      <c r="B2262">
        <v>200.87200000000001</v>
      </c>
      <c r="C2262">
        <v>308.238</v>
      </c>
      <c r="D2262">
        <v>512.34799999999996</v>
      </c>
      <c r="E2262">
        <v>772.49900000000002</v>
      </c>
      <c r="F2262">
        <v>1.78017</v>
      </c>
      <c r="G2262">
        <v>0.78311900000000001</v>
      </c>
      <c r="H2262">
        <v>0.65988199999999997</v>
      </c>
      <c r="I2262">
        <v>1.21682</v>
      </c>
      <c r="J2262">
        <v>2.9205899999999998</v>
      </c>
      <c r="K2262">
        <v>2.17456</v>
      </c>
      <c r="L2262">
        <v>1.50213</v>
      </c>
      <c r="M2262">
        <f t="shared" si="70"/>
        <v>0.9297704564</v>
      </c>
      <c r="N2262">
        <f t="shared" si="71"/>
        <v>0.60581260800000003</v>
      </c>
      <c r="O2262">
        <v>0.370612</v>
      </c>
      <c r="P2262">
        <v>0.25251400000000002</v>
      </c>
      <c r="Q2262">
        <v>11.1412</v>
      </c>
      <c r="R2262">
        <v>18.000900000000001</v>
      </c>
      <c r="S2262">
        <v>12.1701</v>
      </c>
      <c r="T2262">
        <v>8.1794100000000007</v>
      </c>
      <c r="U2262">
        <v>5.2287400000000002</v>
      </c>
      <c r="V2262">
        <v>1.5054799999999999</v>
      </c>
    </row>
    <row r="2263" spans="1:22">
      <c r="A2263">
        <v>126.352</v>
      </c>
      <c r="B2263">
        <v>200.46799999999999</v>
      </c>
      <c r="C2263">
        <v>307.61799999999999</v>
      </c>
      <c r="D2263">
        <v>511.31599999999997</v>
      </c>
      <c r="E2263">
        <v>771.69899999999996</v>
      </c>
      <c r="F2263">
        <v>1.78105</v>
      </c>
      <c r="G2263">
        <v>0.78215900000000005</v>
      </c>
      <c r="H2263">
        <v>0.65944800000000003</v>
      </c>
      <c r="I2263">
        <v>1.21488</v>
      </c>
      <c r="J2263">
        <v>2.9196800000000001</v>
      </c>
      <c r="K2263">
        <v>2.1748099999999999</v>
      </c>
      <c r="L2263">
        <v>1.50238</v>
      </c>
      <c r="M2263">
        <f t="shared" si="70"/>
        <v>0.92989903139999996</v>
      </c>
      <c r="N2263">
        <f t="shared" si="71"/>
        <v>0.606020008</v>
      </c>
      <c r="O2263">
        <v>0.370612</v>
      </c>
      <c r="P2263">
        <v>0.25233899999999998</v>
      </c>
      <c r="Q2263">
        <v>11.138400000000001</v>
      </c>
      <c r="R2263">
        <v>17.997599999999998</v>
      </c>
      <c r="S2263">
        <v>12.1662</v>
      </c>
      <c r="T2263">
        <v>8.1808599999999991</v>
      </c>
      <c r="U2263">
        <v>5.2257199999999999</v>
      </c>
      <c r="V2263">
        <v>1.5042599999999999</v>
      </c>
    </row>
    <row r="2264" spans="1:22">
      <c r="A2264">
        <v>126.371</v>
      </c>
      <c r="B2264">
        <v>200.505</v>
      </c>
      <c r="C2264">
        <v>307.67500000000001</v>
      </c>
      <c r="D2264">
        <v>511.411</v>
      </c>
      <c r="E2264">
        <v>771.09900000000005</v>
      </c>
      <c r="F2264">
        <v>1.7819199999999999</v>
      </c>
      <c r="G2264">
        <v>0.78199799999999997</v>
      </c>
      <c r="H2264">
        <v>0.65882399999999997</v>
      </c>
      <c r="I2264">
        <v>1.21414</v>
      </c>
      <c r="J2264">
        <v>2.9176700000000002</v>
      </c>
      <c r="K2264">
        <v>2.1770100000000001</v>
      </c>
      <c r="L2264">
        <v>1.50458</v>
      </c>
      <c r="M2264">
        <f t="shared" ref="M2264:M2327" si="72">(K2264-O2264)*0.5143 + 0.002</f>
        <v>0.93103049140000005</v>
      </c>
      <c r="N2264">
        <f t="shared" ref="N2264:N2327" si="73">(L2264-P2264)*0.488 - 0.004</f>
        <v>0.60709409599999997</v>
      </c>
      <c r="O2264">
        <v>0.370612</v>
      </c>
      <c r="P2264">
        <v>0.25233800000000001</v>
      </c>
      <c r="Q2264">
        <v>11.1128</v>
      </c>
      <c r="R2264">
        <v>17.967700000000001</v>
      </c>
      <c r="S2264">
        <v>12.130699999999999</v>
      </c>
      <c r="T2264">
        <v>8.1938800000000001</v>
      </c>
      <c r="U2264">
        <v>5.1984700000000004</v>
      </c>
      <c r="V2264">
        <v>1.4932399999999999</v>
      </c>
    </row>
    <row r="2265" spans="1:22">
      <c r="A2265">
        <v>126.327</v>
      </c>
      <c r="B2265">
        <v>200.452</v>
      </c>
      <c r="C2265">
        <v>307.59300000000002</v>
      </c>
      <c r="D2265">
        <v>511.27600000000001</v>
      </c>
      <c r="E2265">
        <v>770.899</v>
      </c>
      <c r="F2265">
        <v>1.782</v>
      </c>
      <c r="G2265">
        <v>0.78273499999999996</v>
      </c>
      <c r="H2265">
        <v>0.65782200000000002</v>
      </c>
      <c r="I2265">
        <v>1.2151099999999999</v>
      </c>
      <c r="J2265">
        <v>2.9172699999999998</v>
      </c>
      <c r="K2265">
        <v>2.17896</v>
      </c>
      <c r="L2265">
        <v>1.50458</v>
      </c>
      <c r="M2265">
        <f t="shared" si="72"/>
        <v>0.93165536589999987</v>
      </c>
      <c r="N2265">
        <f t="shared" si="73"/>
        <v>0.60704871199999999</v>
      </c>
      <c r="O2265">
        <v>0.37134699999999998</v>
      </c>
      <c r="P2265">
        <v>0.25243100000000002</v>
      </c>
      <c r="Q2265">
        <v>11.0991</v>
      </c>
      <c r="R2265">
        <v>17.979199999999999</v>
      </c>
      <c r="S2265">
        <v>12.135199999999999</v>
      </c>
      <c r="T2265">
        <v>8.1919000000000004</v>
      </c>
      <c r="U2265">
        <v>5.1968399999999999</v>
      </c>
      <c r="V2265">
        <v>1.48638</v>
      </c>
    </row>
    <row r="2266" spans="1:22">
      <c r="A2266">
        <v>126.19</v>
      </c>
      <c r="B2266">
        <v>200.292</v>
      </c>
      <c r="C2266">
        <v>307.34800000000001</v>
      </c>
      <c r="D2266">
        <v>510.86799999999999</v>
      </c>
      <c r="E2266">
        <v>770.29899999999998</v>
      </c>
      <c r="F2266">
        <v>1.782</v>
      </c>
      <c r="G2266">
        <v>0.78383800000000003</v>
      </c>
      <c r="H2266">
        <v>0.65709499999999998</v>
      </c>
      <c r="I2266">
        <v>1.21577</v>
      </c>
      <c r="J2266">
        <v>2.9172699999999998</v>
      </c>
      <c r="K2266">
        <v>2.1794500000000001</v>
      </c>
      <c r="L2266">
        <v>1.50458</v>
      </c>
      <c r="M2266">
        <f t="shared" si="72"/>
        <v>0.93152936240000006</v>
      </c>
      <c r="N2266">
        <f t="shared" si="73"/>
        <v>0.6070160160000001</v>
      </c>
      <c r="O2266">
        <v>0.37208200000000002</v>
      </c>
      <c r="P2266">
        <v>0.252498</v>
      </c>
      <c r="Q2266">
        <v>11.0672</v>
      </c>
      <c r="R2266">
        <v>18.0062</v>
      </c>
      <c r="S2266">
        <v>12.1455</v>
      </c>
      <c r="T2266">
        <v>8.1872699999999998</v>
      </c>
      <c r="U2266">
        <v>5.1930399999999999</v>
      </c>
      <c r="V2266">
        <v>1.4703599999999999</v>
      </c>
    </row>
    <row r="2267" spans="1:22">
      <c r="A2267">
        <v>126.053</v>
      </c>
      <c r="B2267">
        <v>200.13399999999999</v>
      </c>
      <c r="C2267">
        <v>307.10599999999999</v>
      </c>
      <c r="D2267">
        <v>510.46499999999997</v>
      </c>
      <c r="E2267">
        <v>769.69899999999996</v>
      </c>
      <c r="F2267">
        <v>1.782</v>
      </c>
      <c r="G2267">
        <v>0.78486299999999998</v>
      </c>
      <c r="H2267">
        <v>0.65701299999999996</v>
      </c>
      <c r="I2267">
        <v>1.21594</v>
      </c>
      <c r="J2267">
        <v>2.9175900000000001</v>
      </c>
      <c r="K2267">
        <v>2.1794500000000001</v>
      </c>
      <c r="L2267">
        <v>1.50458</v>
      </c>
      <c r="M2267">
        <f t="shared" si="72"/>
        <v>0.93102534840000006</v>
      </c>
      <c r="N2267">
        <f t="shared" si="73"/>
        <v>0.606992592</v>
      </c>
      <c r="O2267">
        <v>0.373062</v>
      </c>
      <c r="P2267">
        <v>0.25254599999999999</v>
      </c>
      <c r="Q2267">
        <v>11.0436</v>
      </c>
      <c r="R2267">
        <v>18.011099999999999</v>
      </c>
      <c r="S2267">
        <v>12.1373</v>
      </c>
      <c r="T2267">
        <v>8.1838899999999999</v>
      </c>
      <c r="U2267">
        <v>5.1897599999999997</v>
      </c>
      <c r="V2267">
        <v>1.46451</v>
      </c>
    </row>
    <row r="2268" spans="1:22">
      <c r="A2268">
        <v>125.974</v>
      </c>
      <c r="B2268">
        <v>200.029</v>
      </c>
      <c r="C2268">
        <v>306.94499999999999</v>
      </c>
      <c r="D2268">
        <v>510.197</v>
      </c>
      <c r="E2268">
        <v>769.29899999999998</v>
      </c>
      <c r="F2268">
        <v>1.7828999999999999</v>
      </c>
      <c r="G2268">
        <v>0.78597700000000004</v>
      </c>
      <c r="H2268">
        <v>0.65705100000000005</v>
      </c>
      <c r="I2268">
        <v>1.2159</v>
      </c>
      <c r="J2268">
        <v>2.9190900000000002</v>
      </c>
      <c r="K2268">
        <v>2.1794500000000001</v>
      </c>
      <c r="L2268">
        <v>1.50213</v>
      </c>
      <c r="M2268">
        <f t="shared" si="72"/>
        <v>0.93102534840000006</v>
      </c>
      <c r="N2268">
        <f t="shared" si="73"/>
        <v>0.60580089599999998</v>
      </c>
      <c r="O2268">
        <v>0.373062</v>
      </c>
      <c r="P2268">
        <v>0.25253799999999998</v>
      </c>
      <c r="Q2268">
        <v>11.020099999999999</v>
      </c>
      <c r="R2268">
        <v>18.016100000000002</v>
      </c>
      <c r="S2268">
        <v>12.129099999999999</v>
      </c>
      <c r="T2268">
        <v>8.1805099999999999</v>
      </c>
      <c r="U2268">
        <v>5.1864800000000004</v>
      </c>
      <c r="V2268">
        <v>1.4586600000000001</v>
      </c>
    </row>
    <row r="2269" spans="1:22">
      <c r="A2269">
        <v>125.90900000000001</v>
      </c>
      <c r="B2269">
        <v>199.964</v>
      </c>
      <c r="C2269">
        <v>306.84500000000003</v>
      </c>
      <c r="D2269">
        <v>510.03100000000001</v>
      </c>
      <c r="E2269">
        <v>768.69899999999996</v>
      </c>
      <c r="F2269">
        <v>1.7831300000000001</v>
      </c>
      <c r="G2269">
        <v>0.785995</v>
      </c>
      <c r="H2269">
        <v>0.65717800000000004</v>
      </c>
      <c r="I2269">
        <v>1.21513</v>
      </c>
      <c r="J2269">
        <v>2.9178600000000001</v>
      </c>
      <c r="K2269">
        <v>2.1799400000000002</v>
      </c>
      <c r="L2269">
        <v>1.5036</v>
      </c>
      <c r="M2269">
        <f t="shared" si="72"/>
        <v>0.93127735540000012</v>
      </c>
      <c r="N2269">
        <f t="shared" si="73"/>
        <v>0.60652996799999992</v>
      </c>
      <c r="O2269">
        <v>0.373062</v>
      </c>
      <c r="P2269">
        <v>0.25251400000000002</v>
      </c>
      <c r="Q2269">
        <v>11.017300000000001</v>
      </c>
      <c r="R2269">
        <v>18.010400000000001</v>
      </c>
      <c r="S2269">
        <v>12.1319</v>
      </c>
      <c r="T2269">
        <v>8.1834600000000002</v>
      </c>
      <c r="U2269">
        <v>5.18574</v>
      </c>
      <c r="V2269">
        <v>1.4581500000000001</v>
      </c>
    </row>
    <row r="2270" spans="1:22">
      <c r="A2270">
        <v>125.95399999999999</v>
      </c>
      <c r="B2270">
        <v>200.04499999999999</v>
      </c>
      <c r="C2270">
        <v>306.97000000000003</v>
      </c>
      <c r="D2270">
        <v>510.23899999999998</v>
      </c>
      <c r="E2270">
        <v>768.29899999999998</v>
      </c>
      <c r="F2270">
        <v>1.7838799999999999</v>
      </c>
      <c r="G2270">
        <v>0.785995</v>
      </c>
      <c r="H2270">
        <v>0.65640299999999996</v>
      </c>
      <c r="I2270">
        <v>1.2131700000000001</v>
      </c>
      <c r="J2270">
        <v>2.9172699999999998</v>
      </c>
      <c r="K2270">
        <v>2.1801900000000001</v>
      </c>
      <c r="L2270">
        <v>1.50458</v>
      </c>
      <c r="M2270">
        <f t="shared" si="72"/>
        <v>0.93228795489999994</v>
      </c>
      <c r="N2270">
        <f t="shared" si="73"/>
        <v>0.60700381599999997</v>
      </c>
      <c r="O2270">
        <v>0.37134699999999998</v>
      </c>
      <c r="P2270">
        <v>0.252523</v>
      </c>
      <c r="Q2270">
        <v>11.005800000000001</v>
      </c>
      <c r="R2270">
        <v>17.987300000000001</v>
      </c>
      <c r="S2270">
        <v>12.1433</v>
      </c>
      <c r="T2270">
        <v>8.1952599999999993</v>
      </c>
      <c r="U2270">
        <v>5.1828200000000004</v>
      </c>
      <c r="V2270">
        <v>1.4560900000000001</v>
      </c>
    </row>
    <row r="2271" spans="1:22">
      <c r="A2271">
        <v>125.712</v>
      </c>
      <c r="B2271">
        <v>199.70400000000001</v>
      </c>
      <c r="C2271">
        <v>306.44600000000003</v>
      </c>
      <c r="D2271">
        <v>509.36900000000003</v>
      </c>
      <c r="E2271">
        <v>767.69899999999996</v>
      </c>
      <c r="F2271">
        <v>1.784</v>
      </c>
      <c r="G2271">
        <v>0.78530599999999995</v>
      </c>
      <c r="H2271">
        <v>0.65601200000000004</v>
      </c>
      <c r="I2271">
        <v>1.2119800000000001</v>
      </c>
      <c r="J2271">
        <v>2.9163700000000001</v>
      </c>
      <c r="K2271">
        <v>2.1794500000000001</v>
      </c>
      <c r="L2271">
        <v>1.50458</v>
      </c>
      <c r="M2271">
        <f t="shared" si="72"/>
        <v>0.9322853834</v>
      </c>
      <c r="N2271">
        <f t="shared" si="73"/>
        <v>0.60695501600000001</v>
      </c>
      <c r="O2271">
        <v>0.370612</v>
      </c>
      <c r="P2271">
        <v>0.25262299999999999</v>
      </c>
      <c r="Q2271">
        <v>11.007099999999999</v>
      </c>
      <c r="R2271">
        <v>17.989799999999999</v>
      </c>
      <c r="S2271">
        <v>12.142099999999999</v>
      </c>
      <c r="T2271">
        <v>8.1807700000000008</v>
      </c>
      <c r="U2271">
        <v>5.1773699999999998</v>
      </c>
      <c r="V2271">
        <v>1.4601500000000001</v>
      </c>
    </row>
    <row r="2272" spans="1:22">
      <c r="A2272">
        <v>125.667</v>
      </c>
      <c r="B2272">
        <v>199.64099999999999</v>
      </c>
      <c r="C2272">
        <v>306.35000000000002</v>
      </c>
      <c r="D2272">
        <v>509.20800000000003</v>
      </c>
      <c r="E2272">
        <v>767.29899999999998</v>
      </c>
      <c r="F2272">
        <v>1.78478</v>
      </c>
      <c r="G2272">
        <v>0.78443799999999997</v>
      </c>
      <c r="H2272">
        <v>0.65517999999999998</v>
      </c>
      <c r="I2272">
        <v>1.2117899999999999</v>
      </c>
      <c r="J2272">
        <v>2.9154900000000001</v>
      </c>
      <c r="K2272">
        <v>2.1782300000000001</v>
      </c>
      <c r="L2272">
        <v>1.50238</v>
      </c>
      <c r="M2272">
        <f t="shared" si="72"/>
        <v>0.93279248319999997</v>
      </c>
      <c r="N2272">
        <f t="shared" si="73"/>
        <v>0.60585115999999994</v>
      </c>
      <c r="O2272">
        <v>0.36840600000000001</v>
      </c>
      <c r="P2272">
        <v>0.25268499999999999</v>
      </c>
      <c r="Q2272">
        <v>11.0091</v>
      </c>
      <c r="R2272">
        <v>17.993400000000001</v>
      </c>
      <c r="S2272">
        <v>12.1403</v>
      </c>
      <c r="T2272">
        <v>8.1590399999999992</v>
      </c>
      <c r="U2272">
        <v>5.1692</v>
      </c>
      <c r="V2272">
        <v>1.46624</v>
      </c>
    </row>
    <row r="2273" spans="1:22">
      <c r="A2273">
        <v>125.666</v>
      </c>
      <c r="B2273">
        <v>199.68700000000001</v>
      </c>
      <c r="C2273">
        <v>306.42</v>
      </c>
      <c r="D2273">
        <v>509.32499999999999</v>
      </c>
      <c r="E2273">
        <v>766.69899999999996</v>
      </c>
      <c r="F2273">
        <v>1.7849999999999999</v>
      </c>
      <c r="G2273">
        <v>0.78399700000000005</v>
      </c>
      <c r="H2273">
        <v>0.65501399999999999</v>
      </c>
      <c r="I2273">
        <v>1.2119800000000001</v>
      </c>
      <c r="J2273">
        <v>2.9163399999999999</v>
      </c>
      <c r="K2273">
        <v>2.1819000000000002</v>
      </c>
      <c r="L2273">
        <v>1.50336</v>
      </c>
      <c r="M2273">
        <f t="shared" si="72"/>
        <v>0.93354541840000005</v>
      </c>
      <c r="N2273">
        <f t="shared" si="73"/>
        <v>0.60631036800000004</v>
      </c>
      <c r="O2273">
        <v>0.370612</v>
      </c>
      <c r="P2273">
        <v>0.252724</v>
      </c>
      <c r="Q2273">
        <v>11.021100000000001</v>
      </c>
      <c r="R2273">
        <v>17.991399999999999</v>
      </c>
      <c r="S2273">
        <v>12.128299999999999</v>
      </c>
      <c r="T2273">
        <v>8.1511600000000008</v>
      </c>
      <c r="U2273">
        <v>5.1694000000000004</v>
      </c>
      <c r="V2273">
        <v>1.4751300000000001</v>
      </c>
    </row>
    <row r="2274" spans="1:22">
      <c r="A2274">
        <v>125.84</v>
      </c>
      <c r="B2274">
        <v>200.01599999999999</v>
      </c>
      <c r="C2274">
        <v>306.92500000000001</v>
      </c>
      <c r="D2274">
        <v>510.16399999999999</v>
      </c>
      <c r="E2274">
        <v>766.09900000000005</v>
      </c>
      <c r="F2274">
        <v>1.7851699999999999</v>
      </c>
      <c r="G2274">
        <v>0.78399700000000005</v>
      </c>
      <c r="H2274">
        <v>0.65501399999999999</v>
      </c>
      <c r="I2274">
        <v>1.21268</v>
      </c>
      <c r="J2274">
        <v>2.91628</v>
      </c>
      <c r="K2274">
        <v>2.18092</v>
      </c>
      <c r="L2274">
        <v>1.50213</v>
      </c>
      <c r="M2274">
        <f t="shared" si="72"/>
        <v>0.93304140439999994</v>
      </c>
      <c r="N2274">
        <f t="shared" si="73"/>
        <v>0.60568426399999997</v>
      </c>
      <c r="O2274">
        <v>0.370612</v>
      </c>
      <c r="P2274">
        <v>0.25277699999999997</v>
      </c>
      <c r="Q2274">
        <v>11.033200000000001</v>
      </c>
      <c r="R2274">
        <v>17.9895</v>
      </c>
      <c r="S2274">
        <v>12.116300000000001</v>
      </c>
      <c r="T2274">
        <v>8.1432699999999993</v>
      </c>
      <c r="U2274">
        <v>5.1696</v>
      </c>
      <c r="V2274">
        <v>1.4840199999999999</v>
      </c>
    </row>
    <row r="2275" spans="1:22">
      <c r="A2275">
        <v>125.98099999999999</v>
      </c>
      <c r="B2275">
        <v>200.261</v>
      </c>
      <c r="C2275">
        <v>307.30200000000002</v>
      </c>
      <c r="D2275">
        <v>510.791</v>
      </c>
      <c r="E2275">
        <v>765.899</v>
      </c>
      <c r="F2275">
        <v>1.78613</v>
      </c>
      <c r="G2275">
        <v>0.78399700000000005</v>
      </c>
      <c r="H2275">
        <v>0.65501399999999999</v>
      </c>
      <c r="I2275">
        <v>1.21339</v>
      </c>
      <c r="J2275">
        <v>2.91737</v>
      </c>
      <c r="K2275">
        <v>2.1814100000000001</v>
      </c>
      <c r="L2275">
        <v>1.50336</v>
      </c>
      <c r="M2275">
        <f t="shared" si="72"/>
        <v>0.93329341139999999</v>
      </c>
      <c r="N2275">
        <f t="shared" si="73"/>
        <v>0.60629524000000001</v>
      </c>
      <c r="O2275">
        <v>0.370612</v>
      </c>
      <c r="P2275">
        <v>0.25275500000000001</v>
      </c>
      <c r="Q2275">
        <v>11.035</v>
      </c>
      <c r="R2275">
        <v>17.986499999999999</v>
      </c>
      <c r="S2275">
        <v>12.119</v>
      </c>
      <c r="T2275">
        <v>8.1462900000000005</v>
      </c>
      <c r="U2275">
        <v>5.1686800000000002</v>
      </c>
      <c r="V2275">
        <v>1.4869399999999999</v>
      </c>
    </row>
    <row r="2276" spans="1:22">
      <c r="A2276">
        <v>126.02500000000001</v>
      </c>
      <c r="B2276">
        <v>200.39500000000001</v>
      </c>
      <c r="C2276">
        <v>307.50700000000001</v>
      </c>
      <c r="D2276">
        <v>511.13200000000001</v>
      </c>
      <c r="E2276">
        <v>765.09900000000005</v>
      </c>
      <c r="F2276">
        <v>1.78722</v>
      </c>
      <c r="G2276">
        <v>0.78425800000000001</v>
      </c>
      <c r="H2276">
        <v>0.65432000000000001</v>
      </c>
      <c r="I2276">
        <v>1.21296</v>
      </c>
      <c r="J2276">
        <v>2.9188299999999998</v>
      </c>
      <c r="K2276">
        <v>2.1794500000000001</v>
      </c>
      <c r="L2276">
        <v>1.50213</v>
      </c>
      <c r="M2276">
        <f t="shared" si="72"/>
        <v>0.9322853834</v>
      </c>
      <c r="N2276">
        <f t="shared" si="73"/>
        <v>0.60574038399999997</v>
      </c>
      <c r="O2276">
        <v>0.370612</v>
      </c>
      <c r="P2276">
        <v>0.252662</v>
      </c>
      <c r="Q2276">
        <v>11.042199999999999</v>
      </c>
      <c r="R2276">
        <v>17.974799999999998</v>
      </c>
      <c r="S2276">
        <v>12.1296</v>
      </c>
      <c r="T2276">
        <v>8.1583500000000004</v>
      </c>
      <c r="U2276">
        <v>5.1649799999999999</v>
      </c>
      <c r="V2276">
        <v>1.4986200000000001</v>
      </c>
    </row>
    <row r="2277" spans="1:22">
      <c r="A2277">
        <v>125.80200000000001</v>
      </c>
      <c r="B2277">
        <v>200.06299999999999</v>
      </c>
      <c r="C2277">
        <v>306.99700000000001</v>
      </c>
      <c r="D2277">
        <v>510.28399999999999</v>
      </c>
      <c r="E2277">
        <v>764.899</v>
      </c>
      <c r="F2277">
        <v>1.78813</v>
      </c>
      <c r="G2277">
        <v>0.78498199999999996</v>
      </c>
      <c r="H2277">
        <v>0.65364199999999995</v>
      </c>
      <c r="I2277">
        <v>1.21252</v>
      </c>
      <c r="J2277">
        <v>2.9190700000000001</v>
      </c>
      <c r="K2277">
        <v>2.1772499999999999</v>
      </c>
      <c r="L2277">
        <v>1.50213</v>
      </c>
      <c r="M2277">
        <f t="shared" si="72"/>
        <v>0.93115392339999992</v>
      </c>
      <c r="N2277">
        <f t="shared" si="73"/>
        <v>0.60574136000000001</v>
      </c>
      <c r="O2277">
        <v>0.370612</v>
      </c>
      <c r="P2277">
        <v>0.25266</v>
      </c>
      <c r="Q2277">
        <v>11.039899999999999</v>
      </c>
      <c r="R2277">
        <v>17.9757</v>
      </c>
      <c r="S2277">
        <v>12.136900000000001</v>
      </c>
      <c r="T2277">
        <v>8.1767800000000008</v>
      </c>
      <c r="U2277">
        <v>5.1581599999999996</v>
      </c>
      <c r="V2277">
        <v>1.50153</v>
      </c>
    </row>
    <row r="2278" spans="1:22">
      <c r="A2278">
        <v>125.267</v>
      </c>
      <c r="B2278">
        <v>199.25700000000001</v>
      </c>
      <c r="C2278">
        <v>305.76</v>
      </c>
      <c r="D2278">
        <v>508.22899999999998</v>
      </c>
      <c r="E2278">
        <v>764.29899999999998</v>
      </c>
      <c r="F2278">
        <v>1.78895</v>
      </c>
      <c r="G2278">
        <v>0.78500400000000004</v>
      </c>
      <c r="H2278">
        <v>0.65301500000000001</v>
      </c>
      <c r="I2278">
        <v>1.2119800000000001</v>
      </c>
      <c r="J2278">
        <v>2.9201999999999999</v>
      </c>
      <c r="K2278">
        <v>2.1782300000000001</v>
      </c>
      <c r="L2278">
        <v>1.50213</v>
      </c>
      <c r="M2278">
        <f t="shared" si="72"/>
        <v>0.93165793740000002</v>
      </c>
      <c r="N2278">
        <f t="shared" si="73"/>
        <v>0.60575014399999993</v>
      </c>
      <c r="O2278">
        <v>0.370612</v>
      </c>
      <c r="P2278">
        <v>0.25264199999999998</v>
      </c>
      <c r="Q2278">
        <v>11.0364</v>
      </c>
      <c r="R2278">
        <v>17.9772</v>
      </c>
      <c r="S2278">
        <v>12.1479</v>
      </c>
      <c r="T2278">
        <v>8.2044300000000003</v>
      </c>
      <c r="U2278">
        <v>5.1479200000000001</v>
      </c>
      <c r="V2278">
        <v>1.5058800000000001</v>
      </c>
    </row>
    <row r="2279" spans="1:22">
      <c r="A2279">
        <v>124.77</v>
      </c>
      <c r="B2279">
        <v>198.48400000000001</v>
      </c>
      <c r="C2279">
        <v>304.57400000000001</v>
      </c>
      <c r="D2279">
        <v>506.25799999999998</v>
      </c>
      <c r="E2279">
        <v>763.69899999999996</v>
      </c>
      <c r="F2279">
        <v>1.78949</v>
      </c>
      <c r="G2279">
        <v>0.78500400000000004</v>
      </c>
      <c r="H2279">
        <v>0.65301500000000001</v>
      </c>
      <c r="I2279">
        <v>1.2119200000000001</v>
      </c>
      <c r="J2279">
        <v>2.9185099999999999</v>
      </c>
      <c r="K2279">
        <v>2.1794500000000001</v>
      </c>
      <c r="L2279">
        <v>1.50213</v>
      </c>
      <c r="M2279">
        <f t="shared" si="72"/>
        <v>0.9322853834</v>
      </c>
      <c r="N2279">
        <f t="shared" si="73"/>
        <v>0.60580089599999998</v>
      </c>
      <c r="O2279">
        <v>0.370612</v>
      </c>
      <c r="P2279">
        <v>0.25253799999999998</v>
      </c>
      <c r="Q2279">
        <v>11.033799999999999</v>
      </c>
      <c r="R2279">
        <v>17.975200000000001</v>
      </c>
      <c r="S2279">
        <v>12.151</v>
      </c>
      <c r="T2279">
        <v>8.2071799999999993</v>
      </c>
      <c r="U2279">
        <v>5.1473899999999997</v>
      </c>
      <c r="V2279">
        <v>1.5041500000000001</v>
      </c>
    </row>
    <row r="2280" spans="1:22">
      <c r="A2280">
        <v>124.699</v>
      </c>
      <c r="B2280">
        <v>198.37899999999999</v>
      </c>
      <c r="C2280">
        <v>304.41300000000001</v>
      </c>
      <c r="D2280">
        <v>505.98899999999998</v>
      </c>
      <c r="E2280">
        <v>763.29899999999998</v>
      </c>
      <c r="F2280">
        <v>1.78999</v>
      </c>
      <c r="G2280">
        <v>0.78436700000000004</v>
      </c>
      <c r="H2280">
        <v>0.65301500000000001</v>
      </c>
      <c r="I2280">
        <v>1.2101999999999999</v>
      </c>
      <c r="J2280">
        <v>2.9173</v>
      </c>
      <c r="K2280">
        <v>2.1794500000000001</v>
      </c>
      <c r="L2280">
        <v>1.50213</v>
      </c>
      <c r="M2280">
        <f t="shared" si="72"/>
        <v>0.93140335890000003</v>
      </c>
      <c r="N2280">
        <f t="shared" si="73"/>
        <v>0.60589556799999988</v>
      </c>
      <c r="O2280">
        <v>0.37232700000000002</v>
      </c>
      <c r="P2280">
        <v>0.25234400000000001</v>
      </c>
      <c r="Q2280">
        <v>11.0107</v>
      </c>
      <c r="R2280">
        <v>17.957799999999999</v>
      </c>
      <c r="S2280">
        <v>12.1792</v>
      </c>
      <c r="T2280">
        <v>8.2318800000000003</v>
      </c>
      <c r="U2280">
        <v>5.1425700000000001</v>
      </c>
      <c r="V2280">
        <v>1.48858</v>
      </c>
    </row>
    <row r="2281" spans="1:22">
      <c r="A2281">
        <v>124.648</v>
      </c>
      <c r="B2281">
        <v>198.273</v>
      </c>
      <c r="C2281">
        <v>304.25</v>
      </c>
      <c r="D2281">
        <v>505.71800000000002</v>
      </c>
      <c r="E2281">
        <v>762.899</v>
      </c>
      <c r="F2281">
        <v>1.78999</v>
      </c>
      <c r="G2281">
        <v>0.78338300000000005</v>
      </c>
      <c r="H2281">
        <v>0.65324899999999997</v>
      </c>
      <c r="I2281">
        <v>1.20913</v>
      </c>
      <c r="J2281">
        <v>2.9167999999999998</v>
      </c>
      <c r="K2281">
        <v>2.1814100000000001</v>
      </c>
      <c r="L2281">
        <v>1.50213</v>
      </c>
      <c r="M2281">
        <f t="shared" si="72"/>
        <v>0.93203337639999995</v>
      </c>
      <c r="N2281">
        <f t="shared" si="73"/>
        <v>0.60593216799999994</v>
      </c>
      <c r="O2281">
        <v>0.373062</v>
      </c>
      <c r="P2281">
        <v>0.25226900000000002</v>
      </c>
      <c r="Q2281">
        <v>11.0037</v>
      </c>
      <c r="R2281">
        <v>17.954799999999999</v>
      </c>
      <c r="S2281">
        <v>12.196400000000001</v>
      </c>
      <c r="T2281">
        <v>8.2167999999999992</v>
      </c>
      <c r="U2281">
        <v>5.1413200000000003</v>
      </c>
      <c r="V2281">
        <v>1.4856</v>
      </c>
    </row>
    <row r="2282" spans="1:22">
      <c r="A2282">
        <v>124.163</v>
      </c>
      <c r="B2282">
        <v>197.501</v>
      </c>
      <c r="C2282">
        <v>303.06599999999997</v>
      </c>
      <c r="D2282">
        <v>503.75</v>
      </c>
      <c r="E2282">
        <v>762.09900000000005</v>
      </c>
      <c r="F2282">
        <v>1.78965</v>
      </c>
      <c r="G2282">
        <v>0.78254999999999997</v>
      </c>
      <c r="H2282">
        <v>0.65395800000000004</v>
      </c>
      <c r="I2282">
        <v>1.2100599999999999</v>
      </c>
      <c r="J2282">
        <v>2.9157199999999999</v>
      </c>
      <c r="K2282">
        <v>2.1819000000000002</v>
      </c>
      <c r="L2282">
        <v>1.5040899999999999</v>
      </c>
      <c r="M2282">
        <f t="shared" si="72"/>
        <v>0.93127684109999997</v>
      </c>
      <c r="N2282">
        <f t="shared" si="73"/>
        <v>0.60691353599999998</v>
      </c>
      <c r="O2282">
        <v>0.375023</v>
      </c>
      <c r="P2282">
        <v>0.252218</v>
      </c>
      <c r="Q2282">
        <v>10.9872</v>
      </c>
      <c r="R2282">
        <v>17.947600000000001</v>
      </c>
      <c r="S2282">
        <v>12.236499999999999</v>
      </c>
      <c r="T2282">
        <v>8.1816099999999992</v>
      </c>
      <c r="U2282">
        <v>5.1383999999999999</v>
      </c>
      <c r="V2282">
        <v>1.47864</v>
      </c>
    </row>
    <row r="2283" spans="1:22">
      <c r="A2283">
        <v>123.73399999999999</v>
      </c>
      <c r="B2283">
        <v>196.84800000000001</v>
      </c>
      <c r="C2283">
        <v>302.06400000000002</v>
      </c>
      <c r="D2283">
        <v>502.08499999999998</v>
      </c>
      <c r="E2283">
        <v>761.69899999999996</v>
      </c>
      <c r="F2283">
        <v>1.78901</v>
      </c>
      <c r="G2283">
        <v>0.78201399999999999</v>
      </c>
      <c r="H2283">
        <v>0.65400700000000001</v>
      </c>
      <c r="I2283">
        <v>1.21058</v>
      </c>
      <c r="J2283">
        <v>2.91744</v>
      </c>
      <c r="K2283">
        <v>2.18092</v>
      </c>
      <c r="L2283">
        <v>1.50678</v>
      </c>
      <c r="M2283">
        <f t="shared" si="72"/>
        <v>0.93165536589999987</v>
      </c>
      <c r="N2283">
        <f t="shared" si="73"/>
        <v>0.60833654400000003</v>
      </c>
      <c r="O2283">
        <v>0.373307</v>
      </c>
      <c r="P2283">
        <v>0.25199199999999999</v>
      </c>
      <c r="Q2283">
        <v>10.964</v>
      </c>
      <c r="R2283">
        <v>17.965699999999998</v>
      </c>
      <c r="S2283">
        <v>12.2804</v>
      </c>
      <c r="T2283">
        <v>8.1616800000000005</v>
      </c>
      <c r="U2283">
        <v>5.1305399999999999</v>
      </c>
      <c r="V2283">
        <v>1.47441</v>
      </c>
    </row>
    <row r="2284" spans="1:22">
      <c r="A2284">
        <v>123.627</v>
      </c>
      <c r="B2284">
        <v>196.7</v>
      </c>
      <c r="C2284">
        <v>301.83699999999999</v>
      </c>
      <c r="D2284">
        <v>501.70699999999999</v>
      </c>
      <c r="E2284">
        <v>761.09900000000005</v>
      </c>
      <c r="F2284">
        <v>1.7882199999999999</v>
      </c>
      <c r="G2284">
        <v>0.78237000000000001</v>
      </c>
      <c r="H2284">
        <v>0.65400700000000001</v>
      </c>
      <c r="I2284">
        <v>1.2084999999999999</v>
      </c>
      <c r="J2284">
        <v>2.9182600000000001</v>
      </c>
      <c r="K2284">
        <v>2.1843400000000002</v>
      </c>
      <c r="L2284">
        <v>1.508</v>
      </c>
      <c r="M2284">
        <f t="shared" si="72"/>
        <v>0.93354027540000006</v>
      </c>
      <c r="N2284">
        <f t="shared" si="73"/>
        <v>0.60894849599999989</v>
      </c>
      <c r="O2284">
        <v>0.373062</v>
      </c>
      <c r="P2284">
        <v>0.25195800000000002</v>
      </c>
      <c r="Q2284">
        <v>10.940899999999999</v>
      </c>
      <c r="R2284">
        <v>17.983699999999999</v>
      </c>
      <c r="S2284">
        <v>12.324199999999999</v>
      </c>
      <c r="T2284">
        <v>8.1417400000000004</v>
      </c>
      <c r="U2284">
        <v>5.1226900000000004</v>
      </c>
      <c r="V2284">
        <v>1.4701900000000001</v>
      </c>
    </row>
    <row r="2285" spans="1:22">
      <c r="A2285">
        <v>123.64100000000001</v>
      </c>
      <c r="B2285">
        <v>196.756</v>
      </c>
      <c r="C2285">
        <v>301.92200000000003</v>
      </c>
      <c r="D2285">
        <v>501.85</v>
      </c>
      <c r="E2285">
        <v>760.69899999999996</v>
      </c>
      <c r="F2285">
        <v>1.78732</v>
      </c>
      <c r="G2285">
        <v>0.78306900000000002</v>
      </c>
      <c r="H2285">
        <v>0.65359800000000001</v>
      </c>
      <c r="I2285">
        <v>1.2062900000000001</v>
      </c>
      <c r="J2285">
        <v>2.9195600000000002</v>
      </c>
      <c r="K2285">
        <v>2.1867899999999998</v>
      </c>
      <c r="L2285">
        <v>1.5094700000000001</v>
      </c>
      <c r="M2285">
        <f t="shared" si="72"/>
        <v>0.93480031039999989</v>
      </c>
      <c r="N2285">
        <f t="shared" si="73"/>
        <v>0.60960192800000002</v>
      </c>
      <c r="O2285">
        <v>0.373062</v>
      </c>
      <c r="P2285">
        <v>0.25208900000000001</v>
      </c>
      <c r="Q2285">
        <v>10.920999999999999</v>
      </c>
      <c r="R2285">
        <v>18.008800000000001</v>
      </c>
      <c r="S2285">
        <v>12.333399999999999</v>
      </c>
      <c r="T2285">
        <v>8.1231899999999992</v>
      </c>
      <c r="U2285">
        <v>5.1146799999999999</v>
      </c>
      <c r="V2285">
        <v>1.4650099999999999</v>
      </c>
    </row>
    <row r="2286" spans="1:22">
      <c r="A2286">
        <v>123.813</v>
      </c>
      <c r="B2286">
        <v>197.06200000000001</v>
      </c>
      <c r="C2286">
        <v>302.392</v>
      </c>
      <c r="D2286">
        <v>502.63</v>
      </c>
      <c r="E2286">
        <v>760.09900000000005</v>
      </c>
      <c r="F2286">
        <v>1.7865500000000001</v>
      </c>
      <c r="G2286">
        <v>0.78383800000000003</v>
      </c>
      <c r="H2286">
        <v>0.65326499999999998</v>
      </c>
      <c r="I2286">
        <v>1.20652</v>
      </c>
      <c r="J2286">
        <v>2.9199099999999998</v>
      </c>
      <c r="K2286">
        <v>2.1867899999999998</v>
      </c>
      <c r="L2286">
        <v>1.5094700000000001</v>
      </c>
      <c r="M2286">
        <f t="shared" si="72"/>
        <v>0.93429578209999986</v>
      </c>
      <c r="N2286">
        <f t="shared" si="73"/>
        <v>0.60961217600000006</v>
      </c>
      <c r="O2286">
        <v>0.37404300000000001</v>
      </c>
      <c r="P2286">
        <v>0.25206800000000001</v>
      </c>
      <c r="Q2286">
        <v>10.901199999999999</v>
      </c>
      <c r="R2286">
        <v>18.033899999999999</v>
      </c>
      <c r="S2286">
        <v>12.342499999999999</v>
      </c>
      <c r="T2286">
        <v>8.1046300000000002</v>
      </c>
      <c r="U2286">
        <v>5.1066599999999998</v>
      </c>
      <c r="V2286">
        <v>1.45983</v>
      </c>
    </row>
    <row r="2287" spans="1:22">
      <c r="A2287">
        <v>123.925</v>
      </c>
      <c r="B2287">
        <v>197.26599999999999</v>
      </c>
      <c r="C2287">
        <v>302.70400000000001</v>
      </c>
      <c r="D2287">
        <v>503.149</v>
      </c>
      <c r="E2287">
        <v>759.899</v>
      </c>
      <c r="F2287">
        <v>1.7860100000000001</v>
      </c>
      <c r="G2287">
        <v>0.78459199999999996</v>
      </c>
      <c r="H2287">
        <v>0.653474</v>
      </c>
      <c r="I2287">
        <v>1.20648</v>
      </c>
      <c r="J2287">
        <v>2.9192900000000002</v>
      </c>
      <c r="K2287">
        <v>2.1884999999999999</v>
      </c>
      <c r="L2287">
        <v>1.50776</v>
      </c>
      <c r="M2287">
        <f t="shared" si="72"/>
        <v>0.93567976339999992</v>
      </c>
      <c r="N2287">
        <f t="shared" si="73"/>
        <v>0.60894654399999992</v>
      </c>
      <c r="O2287">
        <v>0.373062</v>
      </c>
      <c r="P2287">
        <v>0.251722</v>
      </c>
      <c r="Q2287">
        <v>10.8925</v>
      </c>
      <c r="R2287">
        <v>18.0304</v>
      </c>
      <c r="S2287">
        <v>12.3485</v>
      </c>
      <c r="T2287">
        <v>8.10121</v>
      </c>
      <c r="U2287">
        <v>5.1065199999999997</v>
      </c>
      <c r="V2287">
        <v>1.46244</v>
      </c>
    </row>
    <row r="2288" spans="1:22">
      <c r="A2288">
        <v>124.18600000000001</v>
      </c>
      <c r="B2288">
        <v>197.744</v>
      </c>
      <c r="C2288">
        <v>303.43799999999999</v>
      </c>
      <c r="D2288">
        <v>504.36900000000003</v>
      </c>
      <c r="E2288">
        <v>759.09900000000005</v>
      </c>
      <c r="F2288">
        <v>1.786</v>
      </c>
      <c r="G2288">
        <v>0.78500099999999995</v>
      </c>
      <c r="H2288">
        <v>0.65351300000000001</v>
      </c>
      <c r="I2288">
        <v>1.2045300000000001</v>
      </c>
      <c r="J2288">
        <v>2.9190299999999998</v>
      </c>
      <c r="K2288">
        <v>2.1872799999999999</v>
      </c>
      <c r="L2288">
        <v>1.50702</v>
      </c>
      <c r="M2288">
        <f t="shared" si="72"/>
        <v>0.93543032789999991</v>
      </c>
      <c r="N2288">
        <f t="shared" si="73"/>
        <v>0.60882795999999995</v>
      </c>
      <c r="O2288">
        <v>0.37232700000000002</v>
      </c>
      <c r="P2288">
        <v>0.25122499999999998</v>
      </c>
      <c r="Q2288">
        <v>10.857699999999999</v>
      </c>
      <c r="R2288">
        <v>18.016500000000001</v>
      </c>
      <c r="S2288">
        <v>12.372400000000001</v>
      </c>
      <c r="T2288">
        <v>8.0875400000000006</v>
      </c>
      <c r="U2288">
        <v>5.1059700000000001</v>
      </c>
      <c r="V2288">
        <v>1.4728699999999999</v>
      </c>
    </row>
    <row r="2289" spans="1:22">
      <c r="A2289">
        <v>124.217</v>
      </c>
      <c r="B2289">
        <v>197.81700000000001</v>
      </c>
      <c r="C2289">
        <v>303.55</v>
      </c>
      <c r="D2289">
        <v>504.55399999999997</v>
      </c>
      <c r="E2289">
        <v>758.899</v>
      </c>
      <c r="F2289">
        <v>1.786</v>
      </c>
      <c r="G2289">
        <v>0.78500400000000004</v>
      </c>
      <c r="H2289">
        <v>0.65267200000000003</v>
      </c>
      <c r="I2289">
        <v>1.20479</v>
      </c>
      <c r="J2289">
        <v>2.9182999999999999</v>
      </c>
      <c r="K2289">
        <v>2.18899</v>
      </c>
      <c r="L2289">
        <v>1.50702</v>
      </c>
      <c r="M2289">
        <f t="shared" si="72"/>
        <v>0.9360577739</v>
      </c>
      <c r="N2289">
        <f t="shared" si="73"/>
        <v>0.60884455199999998</v>
      </c>
      <c r="O2289">
        <v>0.37281700000000001</v>
      </c>
      <c r="P2289">
        <v>0.251191</v>
      </c>
      <c r="Q2289">
        <v>10.845700000000001</v>
      </c>
      <c r="R2289">
        <v>18.015599999999999</v>
      </c>
      <c r="S2289">
        <v>12.350199999999999</v>
      </c>
      <c r="T2289">
        <v>8.0732700000000008</v>
      </c>
      <c r="U2289">
        <v>5.1115599999999999</v>
      </c>
      <c r="V2289">
        <v>1.4794099999999999</v>
      </c>
    </row>
    <row r="2290" spans="1:22">
      <c r="A2290">
        <v>123.72499999999999</v>
      </c>
      <c r="B2290">
        <v>197.113</v>
      </c>
      <c r="C2290">
        <v>302.471</v>
      </c>
      <c r="D2290">
        <v>502.76100000000002</v>
      </c>
      <c r="E2290">
        <v>758.29899999999998</v>
      </c>
      <c r="F2290">
        <v>1.786</v>
      </c>
      <c r="G2290">
        <v>0.78500400000000004</v>
      </c>
      <c r="H2290">
        <v>0.65081</v>
      </c>
      <c r="I2290">
        <v>1.2069099999999999</v>
      </c>
      <c r="J2290">
        <v>2.9197299999999999</v>
      </c>
      <c r="K2290">
        <v>2.1892299999999998</v>
      </c>
      <c r="L2290">
        <v>1.50702</v>
      </c>
      <c r="M2290">
        <f t="shared" si="72"/>
        <v>0.93605520239999984</v>
      </c>
      <c r="N2290">
        <f t="shared" si="73"/>
        <v>0.60866155200000005</v>
      </c>
      <c r="O2290">
        <v>0.373062</v>
      </c>
      <c r="P2290">
        <v>0.25156600000000001</v>
      </c>
      <c r="Q2290">
        <v>10.8277</v>
      </c>
      <c r="R2290">
        <v>18.014199999999999</v>
      </c>
      <c r="S2290">
        <v>12.316800000000001</v>
      </c>
      <c r="T2290">
        <v>8.0518699999999992</v>
      </c>
      <c r="U2290">
        <v>5.1199399999999997</v>
      </c>
      <c r="V2290">
        <v>1.48922</v>
      </c>
    </row>
    <row r="2291" spans="1:22">
      <c r="A2291">
        <v>123.584</v>
      </c>
      <c r="B2291">
        <v>196.97300000000001</v>
      </c>
      <c r="C2291">
        <v>302.25599999999997</v>
      </c>
      <c r="D2291">
        <v>502.404</v>
      </c>
      <c r="E2291">
        <v>757.69899999999996</v>
      </c>
      <c r="F2291">
        <v>1.78528</v>
      </c>
      <c r="G2291">
        <v>0.78447</v>
      </c>
      <c r="H2291">
        <v>0.64905199999999996</v>
      </c>
      <c r="I2291">
        <v>1.20784</v>
      </c>
      <c r="J2291">
        <v>2.9213300000000002</v>
      </c>
      <c r="K2291">
        <v>2.1916799999999999</v>
      </c>
      <c r="L2291">
        <v>1.50702</v>
      </c>
      <c r="M2291">
        <f t="shared" si="72"/>
        <v>0.93744124089999992</v>
      </c>
      <c r="N2291">
        <f t="shared" si="73"/>
        <v>0.60853272000000003</v>
      </c>
      <c r="O2291">
        <v>0.37281700000000001</v>
      </c>
      <c r="P2291">
        <v>0.25183</v>
      </c>
      <c r="Q2291">
        <v>10.827</v>
      </c>
      <c r="R2291">
        <v>18.0139</v>
      </c>
      <c r="S2291">
        <v>12.307399999999999</v>
      </c>
      <c r="T2291">
        <v>8.0489300000000004</v>
      </c>
      <c r="U2291">
        <v>5.12317</v>
      </c>
      <c r="V2291">
        <v>1.4912399999999999</v>
      </c>
    </row>
    <row r="2292" spans="1:22">
      <c r="A2292">
        <v>123.51300000000001</v>
      </c>
      <c r="B2292">
        <v>196.87299999999999</v>
      </c>
      <c r="C2292">
        <v>302.10300000000001</v>
      </c>
      <c r="D2292">
        <v>502.149</v>
      </c>
      <c r="E2292">
        <v>757.29899999999998</v>
      </c>
      <c r="F2292">
        <v>1.7851300000000001</v>
      </c>
      <c r="G2292">
        <v>0.78400099999999995</v>
      </c>
      <c r="H2292">
        <v>0.64650300000000005</v>
      </c>
      <c r="I2292">
        <v>1.2062999999999999</v>
      </c>
      <c r="J2292">
        <v>2.9230299999999998</v>
      </c>
      <c r="K2292">
        <v>2.1916799999999999</v>
      </c>
      <c r="L2292">
        <v>1.50702</v>
      </c>
      <c r="M2292">
        <f t="shared" si="72"/>
        <v>0.93857527239999994</v>
      </c>
      <c r="N2292">
        <f t="shared" si="73"/>
        <v>0.60835167199999995</v>
      </c>
      <c r="O2292">
        <v>0.370612</v>
      </c>
      <c r="P2292">
        <v>0.25220100000000001</v>
      </c>
      <c r="Q2292">
        <v>10.8207</v>
      </c>
      <c r="R2292">
        <v>18.011500000000002</v>
      </c>
      <c r="S2292">
        <v>12.2226</v>
      </c>
      <c r="T2292">
        <v>8.0225299999999997</v>
      </c>
      <c r="U2292">
        <v>5.1521800000000004</v>
      </c>
      <c r="V2292">
        <v>1.5094099999999999</v>
      </c>
    </row>
    <row r="2293" spans="1:22">
      <c r="A2293">
        <v>123.429</v>
      </c>
      <c r="B2293">
        <v>196.77600000000001</v>
      </c>
      <c r="C2293">
        <v>301.95299999999997</v>
      </c>
      <c r="D2293">
        <v>501.9</v>
      </c>
      <c r="E2293">
        <v>756.899</v>
      </c>
      <c r="F2293">
        <v>1.7859</v>
      </c>
      <c r="G2293">
        <v>0.78372200000000003</v>
      </c>
      <c r="H2293">
        <v>0.64446999999999999</v>
      </c>
      <c r="I2293">
        <v>1.2050099999999999</v>
      </c>
      <c r="J2293">
        <v>2.9251200000000002</v>
      </c>
      <c r="K2293">
        <v>2.18899</v>
      </c>
      <c r="L2293">
        <v>1.50898</v>
      </c>
      <c r="M2293">
        <f t="shared" si="72"/>
        <v>0.9365617879</v>
      </c>
      <c r="N2293">
        <f t="shared" si="73"/>
        <v>0.60908659999999992</v>
      </c>
      <c r="O2293">
        <v>0.37183699999999997</v>
      </c>
      <c r="P2293">
        <v>0.25265500000000002</v>
      </c>
      <c r="Q2293">
        <v>10.830299999999999</v>
      </c>
      <c r="R2293">
        <v>18.027100000000001</v>
      </c>
      <c r="S2293">
        <v>12.216799999999999</v>
      </c>
      <c r="T2293">
        <v>8.0130499999999998</v>
      </c>
      <c r="U2293">
        <v>5.1574999999999998</v>
      </c>
      <c r="V2293">
        <v>1.51553</v>
      </c>
    </row>
    <row r="2294" spans="1:22">
      <c r="A2294">
        <v>123.29300000000001</v>
      </c>
      <c r="B2294">
        <v>196.57</v>
      </c>
      <c r="C2294">
        <v>301.63600000000002</v>
      </c>
      <c r="D2294">
        <v>501.37400000000002</v>
      </c>
      <c r="E2294">
        <v>756.09900000000005</v>
      </c>
      <c r="F2294">
        <v>1.786</v>
      </c>
      <c r="G2294">
        <v>0.783026</v>
      </c>
      <c r="H2294">
        <v>0.64331099999999997</v>
      </c>
      <c r="I2294">
        <v>1.20495</v>
      </c>
      <c r="J2294">
        <v>2.9238599999999999</v>
      </c>
      <c r="K2294">
        <v>2.1848299999999998</v>
      </c>
      <c r="L2294">
        <v>1.5094700000000001</v>
      </c>
      <c r="M2294">
        <f t="shared" si="72"/>
        <v>0.93454830339999995</v>
      </c>
      <c r="N2294">
        <f t="shared" si="73"/>
        <v>0.60915199200000003</v>
      </c>
      <c r="O2294">
        <v>0.37159199999999998</v>
      </c>
      <c r="P2294">
        <v>0.25301099999999999</v>
      </c>
      <c r="Q2294">
        <v>10.8529</v>
      </c>
      <c r="R2294">
        <v>18.063400000000001</v>
      </c>
      <c r="S2294">
        <v>12.203099999999999</v>
      </c>
      <c r="T2294">
        <v>7.9909499999999998</v>
      </c>
      <c r="U2294">
        <v>5.1699099999999998</v>
      </c>
      <c r="V2294">
        <v>1.52982</v>
      </c>
    </row>
    <row r="2295" spans="1:22">
      <c r="A2295">
        <v>123.238</v>
      </c>
      <c r="B2295">
        <v>196.46199999999999</v>
      </c>
      <c r="C2295">
        <v>301.471</v>
      </c>
      <c r="D2295">
        <v>501.09899999999999</v>
      </c>
      <c r="E2295">
        <v>755.69899999999996</v>
      </c>
      <c r="F2295">
        <v>1.786</v>
      </c>
      <c r="G2295">
        <v>0.78300499999999995</v>
      </c>
      <c r="H2295">
        <v>0.64261900000000005</v>
      </c>
      <c r="I2295">
        <v>1.20506</v>
      </c>
      <c r="J2295">
        <v>2.9224700000000001</v>
      </c>
      <c r="K2295">
        <v>2.1831200000000002</v>
      </c>
      <c r="L2295">
        <v>1.5116700000000001</v>
      </c>
      <c r="M2295">
        <f t="shared" si="72"/>
        <v>0.93354284690000011</v>
      </c>
      <c r="N2295">
        <f t="shared" si="73"/>
        <v>0.61008602400000012</v>
      </c>
      <c r="O2295">
        <v>0.37183699999999997</v>
      </c>
      <c r="P2295">
        <v>0.25329699999999999</v>
      </c>
      <c r="Q2295">
        <v>10.8667</v>
      </c>
      <c r="R2295">
        <v>18.098400000000002</v>
      </c>
      <c r="S2295">
        <v>12.199299999999999</v>
      </c>
      <c r="T2295">
        <v>7.9817099999999996</v>
      </c>
      <c r="U2295">
        <v>5.1627200000000002</v>
      </c>
      <c r="V2295">
        <v>1.5354300000000001</v>
      </c>
    </row>
    <row r="2296" spans="1:22">
      <c r="A2296">
        <v>123.004</v>
      </c>
      <c r="B2296">
        <v>196.08199999999999</v>
      </c>
      <c r="C2296">
        <v>300.88900000000001</v>
      </c>
      <c r="D2296">
        <v>500.13099999999997</v>
      </c>
      <c r="E2296">
        <v>755.29899999999998</v>
      </c>
      <c r="F2296">
        <v>1.78694</v>
      </c>
      <c r="G2296">
        <v>0.78395800000000004</v>
      </c>
      <c r="H2296">
        <v>0.64202599999999999</v>
      </c>
      <c r="I2296">
        <v>1.20495</v>
      </c>
      <c r="J2296">
        <v>2.9218099999999998</v>
      </c>
      <c r="K2296">
        <v>2.1819000000000002</v>
      </c>
      <c r="L2296">
        <v>1.5119199999999999</v>
      </c>
      <c r="M2296">
        <f t="shared" si="72"/>
        <v>0.93241138690000003</v>
      </c>
      <c r="N2296">
        <f t="shared" si="73"/>
        <v>0.61013091999999991</v>
      </c>
      <c r="O2296">
        <v>0.37281700000000001</v>
      </c>
      <c r="P2296">
        <v>0.25345499999999999</v>
      </c>
      <c r="Q2296">
        <v>10.8805</v>
      </c>
      <c r="R2296">
        <v>18.133400000000002</v>
      </c>
      <c r="S2296">
        <v>12.195600000000001</v>
      </c>
      <c r="T2296">
        <v>7.9724599999999999</v>
      </c>
      <c r="U2296">
        <v>5.1555200000000001</v>
      </c>
      <c r="V2296">
        <v>1.54104</v>
      </c>
    </row>
    <row r="2297" spans="1:22">
      <c r="A2297">
        <v>122.482</v>
      </c>
      <c r="B2297">
        <v>195.14</v>
      </c>
      <c r="C2297">
        <v>299.44200000000001</v>
      </c>
      <c r="D2297">
        <v>497.72699999999998</v>
      </c>
      <c r="E2297">
        <v>754.69899999999996</v>
      </c>
      <c r="F2297">
        <v>1.7869900000000001</v>
      </c>
      <c r="G2297">
        <v>0.78399700000000005</v>
      </c>
      <c r="H2297">
        <v>0.64235500000000001</v>
      </c>
      <c r="I2297">
        <v>1.20529</v>
      </c>
      <c r="J2297">
        <v>2.92069</v>
      </c>
      <c r="K2297">
        <v>2.1823899999999998</v>
      </c>
      <c r="L2297">
        <v>1.51387</v>
      </c>
      <c r="M2297">
        <f t="shared" si="72"/>
        <v>0.93379742539999988</v>
      </c>
      <c r="N2297">
        <f t="shared" si="73"/>
        <v>0.610983944</v>
      </c>
      <c r="O2297">
        <v>0.370612</v>
      </c>
      <c r="P2297">
        <v>0.25365700000000002</v>
      </c>
      <c r="Q2297">
        <v>10.882300000000001</v>
      </c>
      <c r="R2297">
        <v>18.131799999999998</v>
      </c>
      <c r="S2297">
        <v>12.2043</v>
      </c>
      <c r="T2297">
        <v>7.9735100000000001</v>
      </c>
      <c r="U2297">
        <v>5.1559200000000001</v>
      </c>
      <c r="V2297">
        <v>1.54036</v>
      </c>
    </row>
    <row r="2298" spans="1:22">
      <c r="A2298">
        <v>122.116</v>
      </c>
      <c r="B2298">
        <v>194.47499999999999</v>
      </c>
      <c r="C2298">
        <v>298.42200000000003</v>
      </c>
      <c r="D2298">
        <v>496.03100000000001</v>
      </c>
      <c r="E2298">
        <v>754.09900000000005</v>
      </c>
      <c r="F2298">
        <v>1.7869900000000001</v>
      </c>
      <c r="G2298">
        <v>0.78399700000000005</v>
      </c>
      <c r="H2298">
        <v>0.64324300000000001</v>
      </c>
      <c r="I2298">
        <v>1.2063600000000001</v>
      </c>
      <c r="J2298">
        <v>2.9218000000000002</v>
      </c>
      <c r="K2298">
        <v>2.1826300000000001</v>
      </c>
      <c r="L2298">
        <v>1.51509</v>
      </c>
      <c r="M2298">
        <f t="shared" si="72"/>
        <v>0.93480339620000008</v>
      </c>
      <c r="N2298">
        <f t="shared" si="73"/>
        <v>0.611576864</v>
      </c>
      <c r="O2298">
        <v>0.368896</v>
      </c>
      <c r="P2298">
        <v>0.253662</v>
      </c>
      <c r="Q2298">
        <v>10.8894</v>
      </c>
      <c r="R2298">
        <v>18.125299999999999</v>
      </c>
      <c r="S2298">
        <v>12.2394</v>
      </c>
      <c r="T2298">
        <v>7.9776899999999999</v>
      </c>
      <c r="U2298">
        <v>5.1575199999999999</v>
      </c>
      <c r="V2298">
        <v>1.53762</v>
      </c>
    </row>
    <row r="2299" spans="1:22">
      <c r="A2299">
        <v>122.126</v>
      </c>
      <c r="B2299">
        <v>194.44300000000001</v>
      </c>
      <c r="C2299">
        <v>298.37400000000002</v>
      </c>
      <c r="D2299">
        <v>495.95100000000002</v>
      </c>
      <c r="E2299">
        <v>753.899</v>
      </c>
      <c r="F2299">
        <v>1.7869900000000001</v>
      </c>
      <c r="G2299">
        <v>0.78399700000000005</v>
      </c>
      <c r="H2299">
        <v>0.64444900000000005</v>
      </c>
      <c r="I2299">
        <v>1.2066699999999999</v>
      </c>
      <c r="J2299">
        <v>2.92279</v>
      </c>
      <c r="K2299">
        <v>2.1828799999999999</v>
      </c>
      <c r="L2299">
        <v>1.5143599999999999</v>
      </c>
      <c r="M2299">
        <f t="shared" si="72"/>
        <v>0.9353099816999999</v>
      </c>
      <c r="N2299">
        <f t="shared" si="73"/>
        <v>0.61135677599999994</v>
      </c>
      <c r="O2299">
        <v>0.36816100000000002</v>
      </c>
      <c r="P2299">
        <v>0.25338300000000002</v>
      </c>
      <c r="Q2299">
        <v>10.8933</v>
      </c>
      <c r="R2299">
        <v>18.117000000000001</v>
      </c>
      <c r="S2299">
        <v>12.237299999999999</v>
      </c>
      <c r="T2299">
        <v>8.0033700000000003</v>
      </c>
      <c r="U2299">
        <v>5.1575100000000003</v>
      </c>
      <c r="V2299">
        <v>1.53135</v>
      </c>
    </row>
    <row r="2300" spans="1:22">
      <c r="A2300">
        <v>122.331</v>
      </c>
      <c r="B2300">
        <v>194.614</v>
      </c>
      <c r="C2300">
        <v>298.63499999999999</v>
      </c>
      <c r="D2300">
        <v>496.38499999999999</v>
      </c>
      <c r="E2300">
        <v>753.09900000000005</v>
      </c>
      <c r="F2300">
        <v>1.7869900000000001</v>
      </c>
      <c r="G2300">
        <v>0.78373999999999999</v>
      </c>
      <c r="H2300">
        <v>0.64558099999999996</v>
      </c>
      <c r="I2300">
        <v>1.2061299999999999</v>
      </c>
      <c r="J2300">
        <v>2.9248099999999999</v>
      </c>
      <c r="K2300">
        <v>2.1819000000000002</v>
      </c>
      <c r="L2300">
        <v>1.5143599999999999</v>
      </c>
      <c r="M2300">
        <f t="shared" si="72"/>
        <v>0.93480596770000013</v>
      </c>
      <c r="N2300">
        <f t="shared" si="73"/>
        <v>0.61150171200000003</v>
      </c>
      <c r="O2300">
        <v>0.36816100000000002</v>
      </c>
      <c r="P2300">
        <v>0.25308599999999998</v>
      </c>
      <c r="Q2300">
        <v>10.898999999999999</v>
      </c>
      <c r="R2300">
        <v>18.104600000000001</v>
      </c>
      <c r="S2300">
        <v>12.2341</v>
      </c>
      <c r="T2300">
        <v>8.0418699999999994</v>
      </c>
      <c r="U2300">
        <v>5.1574999999999998</v>
      </c>
      <c r="V2300">
        <v>1.52193</v>
      </c>
    </row>
    <row r="2301" spans="1:22">
      <c r="A2301">
        <v>122.367</v>
      </c>
      <c r="B2301">
        <v>194.60599999999999</v>
      </c>
      <c r="C2301">
        <v>298.62299999999999</v>
      </c>
      <c r="D2301">
        <v>496.36399999999998</v>
      </c>
      <c r="E2301">
        <v>752.899</v>
      </c>
      <c r="F2301">
        <v>1.7869900000000001</v>
      </c>
      <c r="G2301">
        <v>0.78276500000000004</v>
      </c>
      <c r="H2301">
        <v>0.646011</v>
      </c>
      <c r="I2301">
        <v>1.2059500000000001</v>
      </c>
      <c r="J2301">
        <v>2.9267300000000001</v>
      </c>
      <c r="K2301">
        <v>2.1819000000000002</v>
      </c>
      <c r="L2301">
        <v>1.5143599999999999</v>
      </c>
      <c r="M2301">
        <f t="shared" si="72"/>
        <v>0.93480596770000013</v>
      </c>
      <c r="N2301">
        <f t="shared" si="73"/>
        <v>0.61162517599999999</v>
      </c>
      <c r="O2301">
        <v>0.36816100000000002</v>
      </c>
      <c r="P2301">
        <v>0.25283299999999997</v>
      </c>
      <c r="Q2301">
        <v>10.8896</v>
      </c>
      <c r="R2301">
        <v>18.1099</v>
      </c>
      <c r="S2301">
        <v>12.245900000000001</v>
      </c>
      <c r="T2301">
        <v>8.0728200000000001</v>
      </c>
      <c r="U2301">
        <v>5.1580000000000004</v>
      </c>
      <c r="V2301">
        <v>1.5158100000000001</v>
      </c>
    </row>
    <row r="2302" spans="1:22">
      <c r="A2302">
        <v>122.092</v>
      </c>
      <c r="B2302">
        <v>194.03899999999999</v>
      </c>
      <c r="C2302">
        <v>297.75299999999999</v>
      </c>
      <c r="D2302">
        <v>494.91899999999998</v>
      </c>
      <c r="E2302">
        <v>752.29899999999998</v>
      </c>
      <c r="F2302">
        <v>1.7869900000000001</v>
      </c>
      <c r="G2302">
        <v>0.78184200000000004</v>
      </c>
      <c r="H2302">
        <v>0.646011</v>
      </c>
      <c r="I2302">
        <v>1.2059500000000001</v>
      </c>
      <c r="J2302">
        <v>2.9262899999999998</v>
      </c>
      <c r="K2302">
        <v>2.1814100000000001</v>
      </c>
      <c r="L2302">
        <v>1.5143599999999999</v>
      </c>
      <c r="M2302">
        <f t="shared" si="72"/>
        <v>0.93455396070000007</v>
      </c>
      <c r="N2302">
        <f t="shared" si="73"/>
        <v>0.61167690399999997</v>
      </c>
      <c r="O2302">
        <v>0.36816100000000002</v>
      </c>
      <c r="P2302">
        <v>0.25272699999999998</v>
      </c>
      <c r="Q2302">
        <v>10.8803</v>
      </c>
      <c r="R2302">
        <v>18.115300000000001</v>
      </c>
      <c r="S2302">
        <v>12.2577</v>
      </c>
      <c r="T2302">
        <v>8.1037599999999994</v>
      </c>
      <c r="U2302">
        <v>5.1585099999999997</v>
      </c>
      <c r="V2302">
        <v>1.50969</v>
      </c>
    </row>
    <row r="2303" spans="1:22">
      <c r="A2303">
        <v>122.14100000000001</v>
      </c>
      <c r="B2303">
        <v>194.02699999999999</v>
      </c>
      <c r="C2303">
        <v>297.73500000000001</v>
      </c>
      <c r="D2303">
        <v>494.88900000000001</v>
      </c>
      <c r="E2303">
        <v>751.69899999999996</v>
      </c>
      <c r="F2303">
        <v>1.78687</v>
      </c>
      <c r="G2303">
        <v>0.78103199999999995</v>
      </c>
      <c r="H2303">
        <v>0.64588299999999998</v>
      </c>
      <c r="I2303">
        <v>1.2059500000000001</v>
      </c>
      <c r="J2303">
        <v>2.9262700000000001</v>
      </c>
      <c r="K2303">
        <v>2.1794500000000001</v>
      </c>
      <c r="L2303">
        <v>1.5155799999999999</v>
      </c>
      <c r="M2303">
        <f t="shared" si="72"/>
        <v>0.93354593270000008</v>
      </c>
      <c r="N2303">
        <f t="shared" si="73"/>
        <v>0.61228495199999988</v>
      </c>
      <c r="O2303">
        <v>0.36816100000000002</v>
      </c>
      <c r="P2303">
        <v>0.25270100000000001</v>
      </c>
      <c r="Q2303">
        <v>10.878</v>
      </c>
      <c r="R2303">
        <v>18.121200000000002</v>
      </c>
      <c r="S2303">
        <v>12.2448</v>
      </c>
      <c r="T2303">
        <v>8.1038499999999996</v>
      </c>
      <c r="U2303">
        <v>5.1577099999999998</v>
      </c>
      <c r="V2303">
        <v>1.5078100000000001</v>
      </c>
    </row>
    <row r="2304" spans="1:22">
      <c r="A2304">
        <v>122.294</v>
      </c>
      <c r="B2304">
        <v>194.203</v>
      </c>
      <c r="C2304">
        <v>298.005</v>
      </c>
      <c r="D2304">
        <v>495.33800000000002</v>
      </c>
      <c r="E2304">
        <v>751.29899999999998</v>
      </c>
      <c r="F2304">
        <v>1.78609</v>
      </c>
      <c r="G2304">
        <v>0.78099099999999999</v>
      </c>
      <c r="H2304">
        <v>0.64510000000000001</v>
      </c>
      <c r="I2304">
        <v>1.20621</v>
      </c>
      <c r="J2304">
        <v>2.9253499999999999</v>
      </c>
      <c r="K2304">
        <v>2.1814100000000001</v>
      </c>
      <c r="L2304">
        <v>1.5143599999999999</v>
      </c>
      <c r="M2304">
        <f t="shared" si="72"/>
        <v>0.93493197119999993</v>
      </c>
      <c r="N2304">
        <f t="shared" si="73"/>
        <v>0.61163151999999987</v>
      </c>
      <c r="O2304">
        <v>0.36742599999999997</v>
      </c>
      <c r="P2304">
        <v>0.25281999999999999</v>
      </c>
      <c r="Q2304">
        <v>10.8688</v>
      </c>
      <c r="R2304">
        <v>18.145</v>
      </c>
      <c r="S2304">
        <v>12.193199999999999</v>
      </c>
      <c r="T2304">
        <v>8.1042199999999998</v>
      </c>
      <c r="U2304">
        <v>5.15449</v>
      </c>
      <c r="V2304">
        <v>1.5003</v>
      </c>
    </row>
    <row r="2305" spans="1:22">
      <c r="A2305">
        <v>122.479</v>
      </c>
      <c r="B2305">
        <v>194.404</v>
      </c>
      <c r="C2305">
        <v>298.31299999999999</v>
      </c>
      <c r="D2305">
        <v>495.85</v>
      </c>
      <c r="E2305">
        <v>750.69899999999996</v>
      </c>
      <c r="F2305">
        <v>1.786</v>
      </c>
      <c r="G2305">
        <v>0.78099099999999999</v>
      </c>
      <c r="H2305">
        <v>0.64500400000000002</v>
      </c>
      <c r="I2305">
        <v>1.2073</v>
      </c>
      <c r="J2305">
        <v>2.92462</v>
      </c>
      <c r="K2305">
        <v>2.1797</v>
      </c>
      <c r="L2305">
        <v>1.5165599999999999</v>
      </c>
      <c r="M2305">
        <f t="shared" si="72"/>
        <v>0.93380051119999985</v>
      </c>
      <c r="N2305">
        <f t="shared" si="73"/>
        <v>0.61265680799999989</v>
      </c>
      <c r="O2305">
        <v>0.36791600000000002</v>
      </c>
      <c r="P2305">
        <v>0.252919</v>
      </c>
      <c r="Q2305">
        <v>10.8683</v>
      </c>
      <c r="R2305">
        <v>18.1555</v>
      </c>
      <c r="S2305">
        <v>12.1808</v>
      </c>
      <c r="T2305">
        <v>8.1209399999999992</v>
      </c>
      <c r="U2305">
        <v>5.1651999999999996</v>
      </c>
      <c r="V2305">
        <v>1.4960199999999999</v>
      </c>
    </row>
    <row r="2306" spans="1:22">
      <c r="A2306">
        <v>122.218</v>
      </c>
      <c r="B2306">
        <v>193.99100000000001</v>
      </c>
      <c r="C2306">
        <v>297.67899999999997</v>
      </c>
      <c r="D2306">
        <v>494.79599999999999</v>
      </c>
      <c r="E2306">
        <v>750.29899999999998</v>
      </c>
      <c r="F2306">
        <v>1.786</v>
      </c>
      <c r="G2306">
        <v>0.78166999999999998</v>
      </c>
      <c r="H2306">
        <v>0.64500400000000002</v>
      </c>
      <c r="I2306">
        <v>1.20774</v>
      </c>
      <c r="J2306">
        <v>2.92618</v>
      </c>
      <c r="K2306">
        <v>2.1782300000000001</v>
      </c>
      <c r="L2306">
        <v>1.5131399999999999</v>
      </c>
      <c r="M2306">
        <f t="shared" si="72"/>
        <v>0.93291848669999999</v>
      </c>
      <c r="N2306">
        <f t="shared" si="73"/>
        <v>0.61104543199999994</v>
      </c>
      <c r="O2306">
        <v>0.36816100000000002</v>
      </c>
      <c r="P2306">
        <v>0.252801</v>
      </c>
      <c r="Q2306">
        <v>10.867599999999999</v>
      </c>
      <c r="R2306">
        <v>18.171199999999999</v>
      </c>
      <c r="S2306">
        <v>12.1624</v>
      </c>
      <c r="T2306">
        <v>8.14602</v>
      </c>
      <c r="U2306">
        <v>5.1812699999999996</v>
      </c>
      <c r="V2306">
        <v>1.4896</v>
      </c>
    </row>
    <row r="2307" spans="1:22">
      <c r="A2307">
        <v>122.331</v>
      </c>
      <c r="B2307">
        <v>194.16399999999999</v>
      </c>
      <c r="C2307">
        <v>297.94499999999999</v>
      </c>
      <c r="D2307">
        <v>495.23899999999998</v>
      </c>
      <c r="E2307">
        <v>749.69899999999996</v>
      </c>
      <c r="F2307">
        <v>1.7864100000000001</v>
      </c>
      <c r="G2307">
        <v>0.78253200000000001</v>
      </c>
      <c r="H2307">
        <v>0.64591100000000001</v>
      </c>
      <c r="I2307">
        <v>1.2071799999999999</v>
      </c>
      <c r="J2307">
        <v>2.9263599999999999</v>
      </c>
      <c r="K2307">
        <v>2.1794500000000001</v>
      </c>
      <c r="L2307">
        <v>1.5119199999999999</v>
      </c>
      <c r="M2307">
        <f t="shared" si="72"/>
        <v>0.9322853834</v>
      </c>
      <c r="N2307">
        <f t="shared" si="73"/>
        <v>0.61049935999999994</v>
      </c>
      <c r="O2307">
        <v>0.370612</v>
      </c>
      <c r="P2307">
        <v>0.25269999999999998</v>
      </c>
      <c r="Q2307">
        <v>10.8682</v>
      </c>
      <c r="R2307">
        <v>18.172999999999998</v>
      </c>
      <c r="S2307">
        <v>12.1622</v>
      </c>
      <c r="T2307">
        <v>8.1469799999999992</v>
      </c>
      <c r="U2307">
        <v>5.1835800000000001</v>
      </c>
      <c r="V2307">
        <v>1.49004</v>
      </c>
    </row>
    <row r="2308" spans="1:22">
      <c r="A2308">
        <v>122.46899999999999</v>
      </c>
      <c r="B2308">
        <v>194.38200000000001</v>
      </c>
      <c r="C2308">
        <v>298.27999999999997</v>
      </c>
      <c r="D2308">
        <v>495.79500000000002</v>
      </c>
      <c r="E2308">
        <v>749.29899999999998</v>
      </c>
      <c r="F2308">
        <v>1.7869900000000001</v>
      </c>
      <c r="G2308">
        <v>0.78300000000000003</v>
      </c>
      <c r="H2308">
        <v>0.646011</v>
      </c>
      <c r="I2308">
        <v>1.2069799999999999</v>
      </c>
      <c r="J2308">
        <v>2.9279899999999999</v>
      </c>
      <c r="K2308">
        <v>2.17896</v>
      </c>
      <c r="L2308">
        <v>1.5119199999999999</v>
      </c>
      <c r="M2308">
        <f t="shared" si="72"/>
        <v>0.93115135189999998</v>
      </c>
      <c r="N2308">
        <f t="shared" si="73"/>
        <v>0.61050911999999991</v>
      </c>
      <c r="O2308">
        <v>0.37232700000000002</v>
      </c>
      <c r="P2308">
        <v>0.25268000000000002</v>
      </c>
      <c r="Q2308">
        <v>10.8729</v>
      </c>
      <c r="R2308">
        <v>18.188600000000001</v>
      </c>
      <c r="S2308">
        <v>12.160399999999999</v>
      </c>
      <c r="T2308">
        <v>8.1556700000000006</v>
      </c>
      <c r="U2308">
        <v>5.2043499999999998</v>
      </c>
      <c r="V2308">
        <v>1.49407</v>
      </c>
    </row>
    <row r="2309" spans="1:22">
      <c r="A2309">
        <v>122.447</v>
      </c>
      <c r="B2309">
        <v>194.32</v>
      </c>
      <c r="C2309">
        <v>298.185</v>
      </c>
      <c r="D2309">
        <v>495.637</v>
      </c>
      <c r="E2309">
        <v>748.69899999999996</v>
      </c>
      <c r="F2309">
        <v>1.7869900000000001</v>
      </c>
      <c r="G2309">
        <v>0.78300499999999995</v>
      </c>
      <c r="H2309">
        <v>0.64531700000000003</v>
      </c>
      <c r="I2309">
        <v>1.20695</v>
      </c>
      <c r="J2309">
        <v>2.9285100000000002</v>
      </c>
      <c r="K2309">
        <v>2.1770100000000001</v>
      </c>
      <c r="L2309">
        <v>1.50996</v>
      </c>
      <c r="M2309">
        <f t="shared" si="72"/>
        <v>0.9297704564</v>
      </c>
      <c r="N2309">
        <f t="shared" si="73"/>
        <v>0.60947016799999998</v>
      </c>
      <c r="O2309">
        <v>0.373062</v>
      </c>
      <c r="P2309">
        <v>0.25284899999999999</v>
      </c>
      <c r="Q2309">
        <v>10.8764</v>
      </c>
      <c r="R2309">
        <v>18.189699999999998</v>
      </c>
      <c r="S2309">
        <v>12.1431</v>
      </c>
      <c r="T2309">
        <v>8.1569000000000003</v>
      </c>
      <c r="U2309">
        <v>5.2108999999999996</v>
      </c>
      <c r="V2309">
        <v>1.4956199999999999</v>
      </c>
    </row>
    <row r="2310" spans="1:22">
      <c r="A2310">
        <v>122.206</v>
      </c>
      <c r="B2310">
        <v>193.94</v>
      </c>
      <c r="C2310">
        <v>297.601</v>
      </c>
      <c r="D2310">
        <v>494.666</v>
      </c>
      <c r="E2310">
        <v>748.09900000000005</v>
      </c>
      <c r="F2310">
        <v>1.7862499999999999</v>
      </c>
      <c r="G2310">
        <v>0.78300499999999995</v>
      </c>
      <c r="H2310">
        <v>0.645007</v>
      </c>
      <c r="I2310">
        <v>1.20587</v>
      </c>
      <c r="J2310">
        <v>2.9265699999999999</v>
      </c>
      <c r="K2310">
        <v>2.1760299999999999</v>
      </c>
      <c r="L2310">
        <v>1.5094700000000001</v>
      </c>
      <c r="M2310">
        <f t="shared" si="72"/>
        <v>0.92926644239999989</v>
      </c>
      <c r="N2310">
        <f t="shared" si="73"/>
        <v>0.60910026400000006</v>
      </c>
      <c r="O2310">
        <v>0.373062</v>
      </c>
      <c r="P2310">
        <v>0.25311699999999998</v>
      </c>
      <c r="Q2310">
        <v>10.884399999999999</v>
      </c>
      <c r="R2310">
        <v>18.192399999999999</v>
      </c>
      <c r="S2310">
        <v>12.1028</v>
      </c>
      <c r="T2310">
        <v>8.1597600000000003</v>
      </c>
      <c r="U2310">
        <v>5.2261899999999999</v>
      </c>
      <c r="V2310">
        <v>1.49922</v>
      </c>
    </row>
    <row r="2311" spans="1:22">
      <c r="A2311">
        <v>122.19799999999999</v>
      </c>
      <c r="B2311">
        <v>193.92400000000001</v>
      </c>
      <c r="C2311">
        <v>297.57600000000002</v>
      </c>
      <c r="D2311">
        <v>494.625</v>
      </c>
      <c r="E2311">
        <v>747.899</v>
      </c>
      <c r="F2311">
        <v>1.786</v>
      </c>
      <c r="G2311">
        <v>0.782161</v>
      </c>
      <c r="H2311">
        <v>0.64427500000000004</v>
      </c>
      <c r="I2311">
        <v>1.20428</v>
      </c>
      <c r="J2311">
        <v>2.9250799999999999</v>
      </c>
      <c r="K2311">
        <v>2.1735799999999998</v>
      </c>
      <c r="L2311">
        <v>1.5072700000000001</v>
      </c>
      <c r="M2311">
        <f t="shared" si="72"/>
        <v>0.92800640739999984</v>
      </c>
      <c r="N2311">
        <f t="shared" si="73"/>
        <v>0.60782316800000002</v>
      </c>
      <c r="O2311">
        <v>0.373062</v>
      </c>
      <c r="P2311">
        <v>0.25353399999999998</v>
      </c>
      <c r="Q2311">
        <v>10.8863</v>
      </c>
      <c r="R2311">
        <v>18.184899999999999</v>
      </c>
      <c r="S2311">
        <v>12.0886</v>
      </c>
      <c r="T2311">
        <v>8.1709300000000002</v>
      </c>
      <c r="U2311">
        <v>5.2284600000000001</v>
      </c>
      <c r="V2311">
        <v>1.49884</v>
      </c>
    </row>
    <row r="2312" spans="1:22">
      <c r="A2312">
        <v>122.19199999999999</v>
      </c>
      <c r="B2312">
        <v>193.904</v>
      </c>
      <c r="C2312">
        <v>297.54500000000002</v>
      </c>
      <c r="D2312">
        <v>494.57400000000001</v>
      </c>
      <c r="E2312">
        <v>747.29899999999998</v>
      </c>
      <c r="F2312">
        <v>1.7851600000000001</v>
      </c>
      <c r="G2312">
        <v>0.78115199999999996</v>
      </c>
      <c r="H2312">
        <v>0.64456800000000003</v>
      </c>
      <c r="I2312">
        <v>1.2038</v>
      </c>
      <c r="J2312">
        <v>2.9219900000000001</v>
      </c>
      <c r="K2312">
        <v>2.1743199999999998</v>
      </c>
      <c r="L2312">
        <v>1.50702</v>
      </c>
      <c r="M2312">
        <f t="shared" si="72"/>
        <v>0.92838698939999986</v>
      </c>
      <c r="N2312">
        <f t="shared" si="73"/>
        <v>0.60749425599999995</v>
      </c>
      <c r="O2312">
        <v>0.373062</v>
      </c>
      <c r="P2312">
        <v>0.25395800000000002</v>
      </c>
      <c r="Q2312">
        <v>10.888199999999999</v>
      </c>
      <c r="R2312">
        <v>18.177299999999999</v>
      </c>
      <c r="S2312">
        <v>12.0745</v>
      </c>
      <c r="T2312">
        <v>8.1821099999999998</v>
      </c>
      <c r="U2312">
        <v>5.2307300000000003</v>
      </c>
      <c r="V2312">
        <v>1.4984500000000001</v>
      </c>
    </row>
    <row r="2313" spans="1:22">
      <c r="A2313">
        <v>122.455</v>
      </c>
      <c r="B2313">
        <v>194.34100000000001</v>
      </c>
      <c r="C2313">
        <v>298.21699999999998</v>
      </c>
      <c r="D2313">
        <v>495.69</v>
      </c>
      <c r="E2313">
        <v>746.49900000000002</v>
      </c>
      <c r="F2313">
        <v>1.7844500000000001</v>
      </c>
      <c r="G2313">
        <v>0.78114899999999998</v>
      </c>
      <c r="H2313">
        <v>0.64499799999999996</v>
      </c>
      <c r="I2313">
        <v>1.2052400000000001</v>
      </c>
      <c r="J2313">
        <v>2.92184</v>
      </c>
      <c r="K2313">
        <v>2.1735799999999998</v>
      </c>
      <c r="L2313">
        <v>1.50702</v>
      </c>
      <c r="M2313">
        <f t="shared" si="72"/>
        <v>0.92800640739999984</v>
      </c>
      <c r="N2313">
        <f t="shared" si="73"/>
        <v>0.60741959199999995</v>
      </c>
      <c r="O2313">
        <v>0.373062</v>
      </c>
      <c r="P2313">
        <v>0.25411099999999998</v>
      </c>
      <c r="Q2313">
        <v>10.888500000000001</v>
      </c>
      <c r="R2313">
        <v>18.175899999999999</v>
      </c>
      <c r="S2313">
        <v>12.074199999999999</v>
      </c>
      <c r="T2313">
        <v>8.1931899999999995</v>
      </c>
      <c r="U2313">
        <v>5.2320799999999998</v>
      </c>
      <c r="V2313">
        <v>1.5002500000000001</v>
      </c>
    </row>
    <row r="2314" spans="1:22">
      <c r="A2314">
        <v>122.52800000000001</v>
      </c>
      <c r="B2314">
        <v>194.45400000000001</v>
      </c>
      <c r="C2314">
        <v>298.39</v>
      </c>
      <c r="D2314">
        <v>495.97800000000001</v>
      </c>
      <c r="E2314">
        <v>746.29899999999998</v>
      </c>
      <c r="F2314">
        <v>1.78346</v>
      </c>
      <c r="G2314">
        <v>0.78192099999999998</v>
      </c>
      <c r="H2314">
        <v>0.64500400000000002</v>
      </c>
      <c r="I2314">
        <v>1.20495</v>
      </c>
      <c r="J2314">
        <v>2.9222600000000001</v>
      </c>
      <c r="K2314">
        <v>2.1738300000000002</v>
      </c>
      <c r="L2314">
        <v>1.50702</v>
      </c>
      <c r="M2314">
        <f t="shared" si="72"/>
        <v>0.9285129929</v>
      </c>
      <c r="N2314">
        <f t="shared" si="73"/>
        <v>0.60751816800000003</v>
      </c>
      <c r="O2314">
        <v>0.37232700000000002</v>
      </c>
      <c r="P2314">
        <v>0.253909</v>
      </c>
      <c r="Q2314">
        <v>10.889699999999999</v>
      </c>
      <c r="R2314">
        <v>18.170100000000001</v>
      </c>
      <c r="S2314">
        <v>12.0733</v>
      </c>
      <c r="T2314">
        <v>8.2375299999999996</v>
      </c>
      <c r="U2314">
        <v>5.2374799999999997</v>
      </c>
      <c r="V2314">
        <v>1.50746</v>
      </c>
    </row>
    <row r="2315" spans="1:22">
      <c r="A2315">
        <v>122.794</v>
      </c>
      <c r="B2315">
        <v>194.88</v>
      </c>
      <c r="C2315">
        <v>299.04399999999998</v>
      </c>
      <c r="D2315">
        <v>497.06400000000002</v>
      </c>
      <c r="E2315">
        <v>745.69899999999996</v>
      </c>
      <c r="F2315">
        <v>1.7826599999999999</v>
      </c>
      <c r="G2315">
        <v>0.78234599999999999</v>
      </c>
      <c r="H2315">
        <v>0.64465600000000001</v>
      </c>
      <c r="I2315">
        <v>1.2029399999999999</v>
      </c>
      <c r="J2315">
        <v>2.9226100000000002</v>
      </c>
      <c r="K2315">
        <v>2.1730999999999998</v>
      </c>
      <c r="L2315">
        <v>1.50702</v>
      </c>
      <c r="M2315">
        <f t="shared" si="72"/>
        <v>0.92901957839999993</v>
      </c>
      <c r="N2315">
        <f t="shared" si="73"/>
        <v>0.60762943199999997</v>
      </c>
      <c r="O2315">
        <v>0.370612</v>
      </c>
      <c r="P2315">
        <v>0.25368099999999999</v>
      </c>
      <c r="Q2315">
        <v>10.886100000000001</v>
      </c>
      <c r="R2315">
        <v>18.180599999999998</v>
      </c>
      <c r="S2315">
        <v>12.066599999999999</v>
      </c>
      <c r="T2315">
        <v>8.2336500000000008</v>
      </c>
      <c r="U2315">
        <v>5.24376</v>
      </c>
      <c r="V2315">
        <v>1.50678</v>
      </c>
    </row>
    <row r="2316" spans="1:22">
      <c r="A2316">
        <v>122.71599999999999</v>
      </c>
      <c r="B2316">
        <v>194.76400000000001</v>
      </c>
      <c r="C2316">
        <v>298.86599999999999</v>
      </c>
      <c r="D2316">
        <v>496.77</v>
      </c>
      <c r="E2316">
        <v>745.29899999999998</v>
      </c>
      <c r="F2316">
        <v>1.7811399999999999</v>
      </c>
      <c r="G2316">
        <v>0.78324700000000003</v>
      </c>
      <c r="H2316">
        <v>0.64387399999999995</v>
      </c>
      <c r="I2316">
        <v>1.2011099999999999</v>
      </c>
      <c r="J2316">
        <v>2.9232499999999999</v>
      </c>
      <c r="K2316">
        <v>2.1721200000000001</v>
      </c>
      <c r="L2316">
        <v>1.50702</v>
      </c>
      <c r="M2316">
        <f t="shared" si="72"/>
        <v>0.92738153290000003</v>
      </c>
      <c r="N2316">
        <f t="shared" si="73"/>
        <v>0.60766603200000002</v>
      </c>
      <c r="O2316">
        <v>0.37281700000000001</v>
      </c>
      <c r="P2316">
        <v>0.253606</v>
      </c>
      <c r="Q2316">
        <v>10.880800000000001</v>
      </c>
      <c r="R2316">
        <v>18.196400000000001</v>
      </c>
      <c r="S2316">
        <v>12.0566</v>
      </c>
      <c r="T2316">
        <v>8.2278400000000005</v>
      </c>
      <c r="U2316">
        <v>5.2531699999999999</v>
      </c>
      <c r="V2316">
        <v>1.50576</v>
      </c>
    </row>
    <row r="2317" spans="1:22">
      <c r="A2317">
        <v>122.611</v>
      </c>
      <c r="B2317">
        <v>194.57400000000001</v>
      </c>
      <c r="C2317">
        <v>298.57499999999999</v>
      </c>
      <c r="D2317">
        <v>496.28500000000003</v>
      </c>
      <c r="E2317">
        <v>744.69899999999996</v>
      </c>
      <c r="F2317">
        <v>1.77956</v>
      </c>
      <c r="G2317">
        <v>0.78398100000000004</v>
      </c>
      <c r="H2317">
        <v>0.64304399999999995</v>
      </c>
      <c r="I2317">
        <v>1.20096</v>
      </c>
      <c r="J2317">
        <v>2.9218199999999999</v>
      </c>
      <c r="K2317">
        <v>2.1721200000000001</v>
      </c>
      <c r="L2317">
        <v>1.50702</v>
      </c>
      <c r="M2317">
        <f t="shared" si="72"/>
        <v>0.92788554690000002</v>
      </c>
      <c r="N2317">
        <f t="shared" si="73"/>
        <v>0.60778510400000008</v>
      </c>
      <c r="O2317">
        <v>0.37183699999999997</v>
      </c>
      <c r="P2317">
        <v>0.25336199999999998</v>
      </c>
      <c r="Q2317">
        <v>10.8804</v>
      </c>
      <c r="R2317">
        <v>18.171800000000001</v>
      </c>
      <c r="S2317">
        <v>12.069800000000001</v>
      </c>
      <c r="T2317">
        <v>8.2184600000000003</v>
      </c>
      <c r="U2317">
        <v>5.2579500000000001</v>
      </c>
      <c r="V2317">
        <v>1.50217</v>
      </c>
    </row>
    <row r="2318" spans="1:22">
      <c r="A2318">
        <v>122.538</v>
      </c>
      <c r="B2318">
        <v>194.452</v>
      </c>
      <c r="C2318">
        <v>298.387</v>
      </c>
      <c r="D2318">
        <v>495.97399999999999</v>
      </c>
      <c r="E2318">
        <v>744.29899999999998</v>
      </c>
      <c r="F2318">
        <v>1.77782</v>
      </c>
      <c r="G2318">
        <v>0.78399700000000005</v>
      </c>
      <c r="H2318">
        <v>0.643536</v>
      </c>
      <c r="I2318">
        <v>1.19964</v>
      </c>
      <c r="J2318">
        <v>2.9203299999999999</v>
      </c>
      <c r="K2318">
        <v>2.1721200000000001</v>
      </c>
      <c r="L2318">
        <v>1.50702</v>
      </c>
      <c r="M2318">
        <f t="shared" si="72"/>
        <v>0.92801155040000005</v>
      </c>
      <c r="N2318">
        <f t="shared" si="73"/>
        <v>0.607909056</v>
      </c>
      <c r="O2318">
        <v>0.37159199999999998</v>
      </c>
      <c r="P2318">
        <v>0.253108</v>
      </c>
      <c r="Q2318">
        <v>10.88</v>
      </c>
      <c r="R2318">
        <v>18.147300000000001</v>
      </c>
      <c r="S2318">
        <v>12.083</v>
      </c>
      <c r="T2318">
        <v>8.2090700000000005</v>
      </c>
      <c r="U2318">
        <v>5.2627199999999998</v>
      </c>
      <c r="V2318">
        <v>1.49858</v>
      </c>
    </row>
    <row r="2319" spans="1:22">
      <c r="A2319">
        <v>122.468</v>
      </c>
      <c r="B2319">
        <v>194.27</v>
      </c>
      <c r="C2319">
        <v>298.108</v>
      </c>
      <c r="D2319">
        <v>495.51</v>
      </c>
      <c r="E2319">
        <v>743.69899999999996</v>
      </c>
      <c r="F2319">
        <v>1.77651</v>
      </c>
      <c r="G2319">
        <v>0.78348399999999996</v>
      </c>
      <c r="H2319">
        <v>0.64354100000000003</v>
      </c>
      <c r="I2319">
        <v>1.1972700000000001</v>
      </c>
      <c r="J2319">
        <v>2.91906</v>
      </c>
      <c r="K2319">
        <v>2.1721200000000001</v>
      </c>
      <c r="L2319">
        <v>1.50702</v>
      </c>
      <c r="M2319">
        <f t="shared" si="72"/>
        <v>0.92851556440000005</v>
      </c>
      <c r="N2319">
        <f t="shared" si="73"/>
        <v>0.60800323999999994</v>
      </c>
      <c r="O2319">
        <v>0.370612</v>
      </c>
      <c r="P2319">
        <v>0.252915</v>
      </c>
      <c r="Q2319">
        <v>10.882999999999999</v>
      </c>
      <c r="R2319">
        <v>18.1342</v>
      </c>
      <c r="S2319">
        <v>12.0892</v>
      </c>
      <c r="T2319">
        <v>8.2081999999999997</v>
      </c>
      <c r="U2319">
        <v>5.2650399999999999</v>
      </c>
      <c r="V2319">
        <v>1.49556</v>
      </c>
    </row>
    <row r="2320" spans="1:22">
      <c r="A2320">
        <v>122.419</v>
      </c>
      <c r="B2320">
        <v>194.16</v>
      </c>
      <c r="C2320">
        <v>297.93799999999999</v>
      </c>
      <c r="D2320">
        <v>495.22699999999998</v>
      </c>
      <c r="E2320">
        <v>743.29899999999998</v>
      </c>
      <c r="F2320">
        <v>1.7752699999999999</v>
      </c>
      <c r="G2320">
        <v>0.782524</v>
      </c>
      <c r="H2320">
        <v>0.64375499999999997</v>
      </c>
      <c r="I2320">
        <v>1.19625</v>
      </c>
      <c r="J2320">
        <v>2.9173399999999998</v>
      </c>
      <c r="K2320">
        <v>2.1728499999999999</v>
      </c>
      <c r="L2320">
        <v>1.50702</v>
      </c>
      <c r="M2320">
        <f t="shared" si="72"/>
        <v>0.92851299289999989</v>
      </c>
      <c r="N2320">
        <f t="shared" si="73"/>
        <v>0.60798127999999996</v>
      </c>
      <c r="O2320">
        <v>0.37134699999999998</v>
      </c>
      <c r="P2320">
        <v>0.25296000000000002</v>
      </c>
      <c r="Q2320">
        <v>10.895099999999999</v>
      </c>
      <c r="R2320">
        <v>18.082000000000001</v>
      </c>
      <c r="S2320">
        <v>12.1142</v>
      </c>
      <c r="T2320">
        <v>8.2047299999999996</v>
      </c>
      <c r="U2320">
        <v>5.2742899999999997</v>
      </c>
      <c r="V2320">
        <v>1.4834400000000001</v>
      </c>
    </row>
    <row r="2321" spans="1:22">
      <c r="A2321">
        <v>122.393</v>
      </c>
      <c r="B2321">
        <v>194.03200000000001</v>
      </c>
      <c r="C2321">
        <v>297.74299999999999</v>
      </c>
      <c r="D2321">
        <v>494.90199999999999</v>
      </c>
      <c r="E2321">
        <v>742.69899999999996</v>
      </c>
      <c r="F2321">
        <v>1.77468</v>
      </c>
      <c r="G2321">
        <v>0.78129099999999996</v>
      </c>
      <c r="H2321">
        <v>0.64426700000000003</v>
      </c>
      <c r="I2321">
        <v>1.19764</v>
      </c>
      <c r="J2321">
        <v>2.91797</v>
      </c>
      <c r="K2321">
        <v>2.17456</v>
      </c>
      <c r="L2321">
        <v>1.5060500000000001</v>
      </c>
      <c r="M2321">
        <f t="shared" si="72"/>
        <v>0.92914043889999998</v>
      </c>
      <c r="N2321">
        <f t="shared" si="73"/>
        <v>0.60761918400000003</v>
      </c>
      <c r="O2321">
        <v>0.37183699999999997</v>
      </c>
      <c r="P2321">
        <v>0.25273200000000001</v>
      </c>
      <c r="Q2321">
        <v>10.8987</v>
      </c>
      <c r="R2321">
        <v>18.059799999999999</v>
      </c>
      <c r="S2321">
        <v>12.133900000000001</v>
      </c>
      <c r="T2321">
        <v>8.2233099999999997</v>
      </c>
      <c r="U2321">
        <v>5.2728099999999998</v>
      </c>
      <c r="V2321">
        <v>1.4736800000000001</v>
      </c>
    </row>
    <row r="2322" spans="1:22">
      <c r="A2322">
        <v>122.32899999999999</v>
      </c>
      <c r="B2322">
        <v>193.91900000000001</v>
      </c>
      <c r="C2322">
        <v>297.56799999999998</v>
      </c>
      <c r="D2322">
        <v>494.61200000000002</v>
      </c>
      <c r="E2322">
        <v>742.49900000000002</v>
      </c>
      <c r="F2322">
        <v>1.7740100000000001</v>
      </c>
      <c r="G2322">
        <v>0.78011299999999995</v>
      </c>
      <c r="H2322">
        <v>0.64498900000000003</v>
      </c>
      <c r="I2322">
        <v>1.1976199999999999</v>
      </c>
      <c r="J2322">
        <v>2.9182700000000001</v>
      </c>
      <c r="K2322">
        <v>2.17456</v>
      </c>
      <c r="L2322">
        <v>1.50458</v>
      </c>
      <c r="M2322">
        <f t="shared" si="72"/>
        <v>0.92851042139999995</v>
      </c>
      <c r="N2322">
        <f t="shared" si="73"/>
        <v>0.60704822400000003</v>
      </c>
      <c r="O2322">
        <v>0.373062</v>
      </c>
      <c r="P2322">
        <v>0.25243199999999999</v>
      </c>
      <c r="Q2322">
        <v>10.9041</v>
      </c>
      <c r="R2322">
        <v>18.026399999999999</v>
      </c>
      <c r="S2322">
        <v>12.1633</v>
      </c>
      <c r="T2322">
        <v>8.2511600000000005</v>
      </c>
      <c r="U2322">
        <v>5.2705900000000003</v>
      </c>
      <c r="V2322">
        <v>1.4590399999999999</v>
      </c>
    </row>
    <row r="2323" spans="1:22">
      <c r="A2323">
        <v>121.925</v>
      </c>
      <c r="B2323">
        <v>193.20400000000001</v>
      </c>
      <c r="C2323">
        <v>296.47300000000001</v>
      </c>
      <c r="D2323">
        <v>492.791</v>
      </c>
      <c r="E2323">
        <v>741.69899999999996</v>
      </c>
      <c r="F2323">
        <v>1.77399</v>
      </c>
      <c r="G2323">
        <v>0.77950399999999997</v>
      </c>
      <c r="H2323">
        <v>0.64500400000000002</v>
      </c>
      <c r="I2323">
        <v>1.19642</v>
      </c>
      <c r="J2323">
        <v>2.9195799999999998</v>
      </c>
      <c r="K2323">
        <v>2.1770100000000001</v>
      </c>
      <c r="L2323">
        <v>1.50702</v>
      </c>
      <c r="M2323">
        <f t="shared" si="72"/>
        <v>0.93103049140000005</v>
      </c>
      <c r="N2323">
        <f t="shared" si="73"/>
        <v>0.60826919999999995</v>
      </c>
      <c r="O2323">
        <v>0.370612</v>
      </c>
      <c r="P2323">
        <v>0.25236999999999998</v>
      </c>
      <c r="Q2323">
        <v>10.905099999999999</v>
      </c>
      <c r="R2323">
        <v>18.026900000000001</v>
      </c>
      <c r="S2323">
        <v>12.1671</v>
      </c>
      <c r="T2323">
        <v>8.2454000000000001</v>
      </c>
      <c r="U2323">
        <v>5.2692800000000002</v>
      </c>
      <c r="V2323">
        <v>1.4577199999999999</v>
      </c>
    </row>
    <row r="2324" spans="1:22">
      <c r="A2324">
        <v>121.541</v>
      </c>
      <c r="B2324">
        <v>192.55</v>
      </c>
      <c r="C2324">
        <v>295.46899999999999</v>
      </c>
      <c r="D2324">
        <v>491.12200000000001</v>
      </c>
      <c r="E2324">
        <v>741.09900000000005</v>
      </c>
      <c r="F2324">
        <v>1.7746299999999999</v>
      </c>
      <c r="G2324">
        <v>0.77900100000000005</v>
      </c>
      <c r="H2324">
        <v>0.64500400000000002</v>
      </c>
      <c r="I2324">
        <v>1.1959500000000001</v>
      </c>
      <c r="J2324">
        <v>2.9210400000000001</v>
      </c>
      <c r="K2324">
        <v>2.1770100000000001</v>
      </c>
      <c r="L2324">
        <v>1.50702</v>
      </c>
      <c r="M2324">
        <f t="shared" si="72"/>
        <v>0.93014846689999997</v>
      </c>
      <c r="N2324">
        <f t="shared" si="73"/>
        <v>0.60820185599999999</v>
      </c>
      <c r="O2324">
        <v>0.37232700000000002</v>
      </c>
      <c r="P2324">
        <v>0.25250800000000001</v>
      </c>
      <c r="Q2324">
        <v>10.9148</v>
      </c>
      <c r="R2324">
        <v>18.032299999999999</v>
      </c>
      <c r="S2324">
        <v>12.200900000000001</v>
      </c>
      <c r="T2324">
        <v>8.1935000000000002</v>
      </c>
      <c r="U2324">
        <v>5.2574899999999998</v>
      </c>
      <c r="V2324">
        <v>1.4459</v>
      </c>
    </row>
    <row r="2325" spans="1:22">
      <c r="A2325">
        <v>121.35899999999999</v>
      </c>
      <c r="B2325">
        <v>192.249</v>
      </c>
      <c r="C2325">
        <v>295.00700000000001</v>
      </c>
      <c r="D2325">
        <v>490.35399999999998</v>
      </c>
      <c r="E2325">
        <v>740.899</v>
      </c>
      <c r="F2325">
        <v>1.77525</v>
      </c>
      <c r="G2325">
        <v>0.77918399999999999</v>
      </c>
      <c r="H2325">
        <v>0.64500400000000002</v>
      </c>
      <c r="I2325">
        <v>1.1963200000000001</v>
      </c>
      <c r="J2325">
        <v>2.92042</v>
      </c>
      <c r="K2325">
        <v>2.17774</v>
      </c>
      <c r="L2325">
        <v>1.5097100000000001</v>
      </c>
      <c r="M2325">
        <f t="shared" si="72"/>
        <v>0.93014589539999992</v>
      </c>
      <c r="N2325">
        <f t="shared" si="73"/>
        <v>0.60947163199999999</v>
      </c>
      <c r="O2325">
        <v>0.373062</v>
      </c>
      <c r="P2325">
        <v>0.25259599999999999</v>
      </c>
      <c r="Q2325">
        <v>10.918699999999999</v>
      </c>
      <c r="R2325">
        <v>18.0457</v>
      </c>
      <c r="S2325">
        <v>12.190200000000001</v>
      </c>
      <c r="T2325">
        <v>8.1957299999999993</v>
      </c>
      <c r="U2325">
        <v>5.2521500000000003</v>
      </c>
      <c r="V2325">
        <v>1.4428399999999999</v>
      </c>
    </row>
    <row r="2326" spans="1:22">
      <c r="A2326">
        <v>120.876</v>
      </c>
      <c r="B2326">
        <v>191.46799999999999</v>
      </c>
      <c r="C2326">
        <v>293.80799999999999</v>
      </c>
      <c r="D2326">
        <v>488.36200000000002</v>
      </c>
      <c r="E2326">
        <v>740.29899999999998</v>
      </c>
      <c r="F2326">
        <v>1.7762800000000001</v>
      </c>
      <c r="G2326">
        <v>0.78015699999999999</v>
      </c>
      <c r="H2326">
        <v>0.64574900000000002</v>
      </c>
      <c r="I2326">
        <v>1.19611</v>
      </c>
      <c r="J2326">
        <v>2.9209000000000001</v>
      </c>
      <c r="K2326">
        <v>2.17848</v>
      </c>
      <c r="L2326">
        <v>1.5109399999999999</v>
      </c>
      <c r="M2326">
        <f t="shared" si="72"/>
        <v>0.93002194910000002</v>
      </c>
      <c r="N2326">
        <f t="shared" si="73"/>
        <v>0.61013628799999997</v>
      </c>
      <c r="O2326">
        <v>0.37404300000000001</v>
      </c>
      <c r="P2326">
        <v>0.25246400000000002</v>
      </c>
      <c r="Q2326">
        <v>10.9277</v>
      </c>
      <c r="R2326">
        <v>18.077100000000002</v>
      </c>
      <c r="S2326">
        <v>12.1653</v>
      </c>
      <c r="T2326">
        <v>8.2009500000000006</v>
      </c>
      <c r="U2326">
        <v>5.2396900000000004</v>
      </c>
      <c r="V2326">
        <v>1.4357200000000001</v>
      </c>
    </row>
    <row r="2327" spans="1:22">
      <c r="A2327">
        <v>120.58799999999999</v>
      </c>
      <c r="B2327">
        <v>191.00299999999999</v>
      </c>
      <c r="C2327">
        <v>293.09500000000003</v>
      </c>
      <c r="D2327">
        <v>487.17700000000002</v>
      </c>
      <c r="E2327">
        <v>739.69899999999996</v>
      </c>
      <c r="F2327">
        <v>1.7769699999999999</v>
      </c>
      <c r="G2327">
        <v>0.78125599999999995</v>
      </c>
      <c r="H2327">
        <v>0.64683999999999997</v>
      </c>
      <c r="I2327">
        <v>1.1959500000000001</v>
      </c>
      <c r="J2327">
        <v>2.9194599999999999</v>
      </c>
      <c r="K2327">
        <v>2.1779899999999999</v>
      </c>
      <c r="L2327">
        <v>1.5094700000000001</v>
      </c>
      <c r="M2327">
        <f t="shared" si="72"/>
        <v>0.92964393859999994</v>
      </c>
      <c r="N2327">
        <f t="shared" si="73"/>
        <v>0.60946382399999999</v>
      </c>
      <c r="O2327">
        <v>0.37428800000000001</v>
      </c>
      <c r="P2327">
        <v>0.25237199999999999</v>
      </c>
      <c r="Q2327">
        <v>10.9298</v>
      </c>
      <c r="R2327">
        <v>18.049900000000001</v>
      </c>
      <c r="S2327">
        <v>12.1799</v>
      </c>
      <c r="T2327">
        <v>8.1865100000000002</v>
      </c>
      <c r="U2327">
        <v>5.2249600000000003</v>
      </c>
      <c r="V2327">
        <v>1.43885</v>
      </c>
    </row>
    <row r="2328" spans="1:22">
      <c r="A2328">
        <v>120.53700000000001</v>
      </c>
      <c r="B2328">
        <v>190.90199999999999</v>
      </c>
      <c r="C2328">
        <v>292.93900000000002</v>
      </c>
      <c r="D2328">
        <v>486.91699999999997</v>
      </c>
      <c r="E2328">
        <v>739.29899999999998</v>
      </c>
      <c r="F2328">
        <v>1.77796</v>
      </c>
      <c r="G2328">
        <v>0.78198500000000004</v>
      </c>
      <c r="H2328">
        <v>0.64756800000000003</v>
      </c>
      <c r="I2328">
        <v>1.19554</v>
      </c>
      <c r="J2328">
        <v>2.9174699999999998</v>
      </c>
      <c r="K2328">
        <v>2.1770100000000001</v>
      </c>
      <c r="L2328">
        <v>1.5094700000000001</v>
      </c>
      <c r="M2328">
        <f t="shared" ref="M2328:M2391" si="74">(K2328-O2328)*0.5143 + 0.002</f>
        <v>0.92863591060000006</v>
      </c>
      <c r="N2328">
        <f t="shared" ref="N2328:N2391" si="75">(L2328-P2328)*0.488 - 0.004</f>
        <v>0.60952092000000002</v>
      </c>
      <c r="O2328">
        <v>0.37526799999999999</v>
      </c>
      <c r="P2328">
        <v>0.25225500000000001</v>
      </c>
      <c r="Q2328">
        <v>10.931900000000001</v>
      </c>
      <c r="R2328">
        <v>18.0228</v>
      </c>
      <c r="S2328">
        <v>12.1945</v>
      </c>
      <c r="T2328">
        <v>8.1720799999999993</v>
      </c>
      <c r="U2328">
        <v>5.2102199999999996</v>
      </c>
      <c r="V2328">
        <v>1.4419900000000001</v>
      </c>
    </row>
    <row r="2329" spans="1:22">
      <c r="A2329">
        <v>120.449</v>
      </c>
      <c r="B2329">
        <v>190.756</v>
      </c>
      <c r="C2329">
        <v>292.71499999999997</v>
      </c>
      <c r="D2329">
        <v>486.54500000000002</v>
      </c>
      <c r="E2329">
        <v>738.69899999999996</v>
      </c>
      <c r="F2329">
        <v>1.77799</v>
      </c>
      <c r="G2329">
        <v>0.78199799999999997</v>
      </c>
      <c r="H2329">
        <v>0.64783000000000002</v>
      </c>
      <c r="I2329">
        <v>1.1964900000000001</v>
      </c>
      <c r="J2329">
        <v>2.9182100000000002</v>
      </c>
      <c r="K2329">
        <v>2.17848</v>
      </c>
      <c r="L2329">
        <v>1.50898</v>
      </c>
      <c r="M2329">
        <f t="shared" si="74"/>
        <v>0.93052647739999994</v>
      </c>
      <c r="N2329">
        <f t="shared" si="75"/>
        <v>0.60935548800000006</v>
      </c>
      <c r="O2329">
        <v>0.373062</v>
      </c>
      <c r="P2329">
        <v>0.25210399999999999</v>
      </c>
      <c r="Q2329">
        <v>10.9293</v>
      </c>
      <c r="R2329">
        <v>18.008500000000002</v>
      </c>
      <c r="S2329">
        <v>12.1919</v>
      </c>
      <c r="T2329">
        <v>8.1741799999999998</v>
      </c>
      <c r="U2329">
        <v>5.2054099999999996</v>
      </c>
      <c r="V2329">
        <v>1.4468099999999999</v>
      </c>
    </row>
    <row r="2330" spans="1:22">
      <c r="A2330">
        <v>120.387</v>
      </c>
      <c r="B2330">
        <v>190.66</v>
      </c>
      <c r="C2330">
        <v>292.56799999999998</v>
      </c>
      <c r="D2330">
        <v>486.30099999999999</v>
      </c>
      <c r="E2330">
        <v>738.29899999999998</v>
      </c>
      <c r="F2330">
        <v>1.77799</v>
      </c>
      <c r="G2330">
        <v>0.78199799999999997</v>
      </c>
      <c r="H2330">
        <v>0.646617</v>
      </c>
      <c r="I2330">
        <v>1.1969399999999999</v>
      </c>
      <c r="J2330">
        <v>2.9176000000000002</v>
      </c>
      <c r="K2330">
        <v>2.17774</v>
      </c>
      <c r="L2330">
        <v>1.50702</v>
      </c>
      <c r="M2330">
        <f t="shared" si="74"/>
        <v>0.93014589539999992</v>
      </c>
      <c r="N2330">
        <f t="shared" si="75"/>
        <v>0.60846391200000005</v>
      </c>
      <c r="O2330">
        <v>0.373062</v>
      </c>
      <c r="P2330">
        <v>0.251971</v>
      </c>
      <c r="Q2330">
        <v>10.918699999999999</v>
      </c>
      <c r="R2330">
        <v>17.9514</v>
      </c>
      <c r="S2330">
        <v>12.1814</v>
      </c>
      <c r="T2330">
        <v>8.1826100000000004</v>
      </c>
      <c r="U2330">
        <v>5.1861800000000002</v>
      </c>
      <c r="V2330">
        <v>1.4660899999999999</v>
      </c>
    </row>
    <row r="2331" spans="1:22">
      <c r="A2331">
        <v>120.63800000000001</v>
      </c>
      <c r="B2331">
        <v>191.13300000000001</v>
      </c>
      <c r="C2331">
        <v>293.29500000000002</v>
      </c>
      <c r="D2331">
        <v>487.50799999999998</v>
      </c>
      <c r="E2331">
        <v>737.69899999999996</v>
      </c>
      <c r="F2331">
        <v>1.77799</v>
      </c>
      <c r="G2331">
        <v>0.78199799999999997</v>
      </c>
      <c r="H2331">
        <v>0.64531899999999998</v>
      </c>
      <c r="I2331">
        <v>1.19695</v>
      </c>
      <c r="J2331">
        <v>2.9175800000000001</v>
      </c>
      <c r="K2331">
        <v>2.1770100000000001</v>
      </c>
      <c r="L2331">
        <v>1.50702</v>
      </c>
      <c r="M2331">
        <f t="shared" si="74"/>
        <v>0.9297704564</v>
      </c>
      <c r="N2331">
        <f t="shared" si="75"/>
        <v>0.60846342399999997</v>
      </c>
      <c r="O2331">
        <v>0.373062</v>
      </c>
      <c r="P2331">
        <v>0.25197199999999997</v>
      </c>
      <c r="Q2331">
        <v>10.907500000000001</v>
      </c>
      <c r="R2331">
        <v>17.9163</v>
      </c>
      <c r="S2331">
        <v>12.1309</v>
      </c>
      <c r="T2331">
        <v>8.1749299999999998</v>
      </c>
      <c r="U2331">
        <v>5.1824399999999997</v>
      </c>
      <c r="V2331">
        <v>1.47698</v>
      </c>
    </row>
    <row r="2332" spans="1:22">
      <c r="A2332">
        <v>120.41500000000001</v>
      </c>
      <c r="B2332">
        <v>190.822</v>
      </c>
      <c r="C2332">
        <v>292.81700000000001</v>
      </c>
      <c r="D2332">
        <v>486.714</v>
      </c>
      <c r="E2332">
        <v>737.29899999999998</v>
      </c>
      <c r="F2332">
        <v>1.77799</v>
      </c>
      <c r="G2332">
        <v>0.78183899999999995</v>
      </c>
      <c r="H2332">
        <v>0.64390899999999995</v>
      </c>
      <c r="I2332">
        <v>1.1975199999999999</v>
      </c>
      <c r="J2332">
        <v>2.9178700000000002</v>
      </c>
      <c r="K2332">
        <v>2.1792099999999999</v>
      </c>
      <c r="L2332">
        <v>1.5060500000000001</v>
      </c>
      <c r="M2332">
        <f t="shared" si="74"/>
        <v>0.93090191639999986</v>
      </c>
      <c r="N2332">
        <f t="shared" si="75"/>
        <v>0.60795297599999998</v>
      </c>
      <c r="O2332">
        <v>0.373062</v>
      </c>
      <c r="P2332">
        <v>0.25204799999999999</v>
      </c>
      <c r="Q2332">
        <v>10.890700000000001</v>
      </c>
      <c r="R2332">
        <v>17.863700000000001</v>
      </c>
      <c r="S2332">
        <v>12.055199999999999</v>
      </c>
      <c r="T2332">
        <v>8.1634100000000007</v>
      </c>
      <c r="U2332">
        <v>5.1768400000000003</v>
      </c>
      <c r="V2332">
        <v>1.49332</v>
      </c>
    </row>
    <row r="2333" spans="1:22">
      <c r="A2333">
        <v>120.203</v>
      </c>
      <c r="B2333">
        <v>190.554</v>
      </c>
      <c r="C2333">
        <v>292.40499999999997</v>
      </c>
      <c r="D2333">
        <v>486.03</v>
      </c>
      <c r="E2333">
        <v>736.69899999999996</v>
      </c>
      <c r="F2333">
        <v>1.7779499999999999</v>
      </c>
      <c r="G2333">
        <v>0.78101299999999996</v>
      </c>
      <c r="H2333">
        <v>0.642258</v>
      </c>
      <c r="I2333">
        <v>1.19662</v>
      </c>
      <c r="J2333">
        <v>2.9172699999999998</v>
      </c>
      <c r="K2333">
        <v>2.1794500000000001</v>
      </c>
      <c r="L2333">
        <v>1.50336</v>
      </c>
      <c r="M2333">
        <f t="shared" si="74"/>
        <v>0.93165536590000009</v>
      </c>
      <c r="N2333">
        <f t="shared" si="75"/>
        <v>0.60665928800000002</v>
      </c>
      <c r="O2333">
        <v>0.37183699999999997</v>
      </c>
      <c r="P2333">
        <v>0.25200899999999998</v>
      </c>
      <c r="Q2333">
        <v>10.8607</v>
      </c>
      <c r="R2333">
        <v>17.846499999999999</v>
      </c>
      <c r="S2333">
        <v>12.0402</v>
      </c>
      <c r="T2333">
        <v>8.15198</v>
      </c>
      <c r="U2333">
        <v>5.1787700000000001</v>
      </c>
      <c r="V2333">
        <v>1.50789</v>
      </c>
    </row>
    <row r="2334" spans="1:22">
      <c r="A2334">
        <v>120.334</v>
      </c>
      <c r="B2334">
        <v>190.80500000000001</v>
      </c>
      <c r="C2334">
        <v>292.791</v>
      </c>
      <c r="D2334">
        <v>486.67099999999999</v>
      </c>
      <c r="E2334">
        <v>736.09900000000005</v>
      </c>
      <c r="F2334">
        <v>1.77725</v>
      </c>
      <c r="G2334">
        <v>0.78099099999999999</v>
      </c>
      <c r="H2334">
        <v>0.64093900000000004</v>
      </c>
      <c r="I2334">
        <v>1.1954</v>
      </c>
      <c r="J2334">
        <v>2.9177499999999998</v>
      </c>
      <c r="K2334">
        <v>2.18092</v>
      </c>
      <c r="L2334">
        <v>1.5031099999999999</v>
      </c>
      <c r="M2334">
        <f t="shared" si="74"/>
        <v>0.93228538339999989</v>
      </c>
      <c r="N2334">
        <f t="shared" si="75"/>
        <v>0.60654460799999999</v>
      </c>
      <c r="O2334">
        <v>0.37208200000000002</v>
      </c>
      <c r="P2334">
        <v>0.251994</v>
      </c>
      <c r="Q2334">
        <v>10.8307</v>
      </c>
      <c r="R2334">
        <v>17.8294</v>
      </c>
      <c r="S2334">
        <v>12.0252</v>
      </c>
      <c r="T2334">
        <v>8.1405600000000007</v>
      </c>
      <c r="U2334">
        <v>5.1806999999999999</v>
      </c>
      <c r="V2334">
        <v>1.5224599999999999</v>
      </c>
    </row>
    <row r="2335" spans="1:22">
      <c r="A2335">
        <v>120.42100000000001</v>
      </c>
      <c r="B2335">
        <v>190.96299999999999</v>
      </c>
      <c r="C2335">
        <v>293.03399999999999</v>
      </c>
      <c r="D2335">
        <v>487.07499999999999</v>
      </c>
      <c r="E2335">
        <v>735.899</v>
      </c>
      <c r="F2335">
        <v>1.7769999999999999</v>
      </c>
      <c r="G2335">
        <v>0.78132500000000005</v>
      </c>
      <c r="H2335">
        <v>0.64014700000000002</v>
      </c>
      <c r="I2335">
        <v>1.19495</v>
      </c>
      <c r="J2335">
        <v>2.9174699999999998</v>
      </c>
      <c r="K2335">
        <v>2.1819000000000002</v>
      </c>
      <c r="L2335">
        <v>1.5006699999999999</v>
      </c>
      <c r="M2335">
        <f t="shared" si="74"/>
        <v>0.93304140440000005</v>
      </c>
      <c r="N2335">
        <f t="shared" si="75"/>
        <v>0.60532167999999997</v>
      </c>
      <c r="O2335">
        <v>0.37159199999999998</v>
      </c>
      <c r="P2335">
        <v>0.25206000000000001</v>
      </c>
      <c r="Q2335">
        <v>10.824999999999999</v>
      </c>
      <c r="R2335">
        <v>17.828800000000001</v>
      </c>
      <c r="S2335">
        <v>12.026400000000001</v>
      </c>
      <c r="T2335">
        <v>8.1374700000000004</v>
      </c>
      <c r="U2335">
        <v>5.1810700000000001</v>
      </c>
      <c r="V2335">
        <v>1.5253699999999999</v>
      </c>
    </row>
    <row r="2336" spans="1:22">
      <c r="A2336">
        <v>120.17400000000001</v>
      </c>
      <c r="B2336">
        <v>190.70500000000001</v>
      </c>
      <c r="C2336">
        <v>292.637</v>
      </c>
      <c r="D2336">
        <v>486.41500000000002</v>
      </c>
      <c r="E2336">
        <v>735.09900000000005</v>
      </c>
      <c r="F2336">
        <v>1.7769900000000001</v>
      </c>
      <c r="G2336">
        <v>0.78206299999999995</v>
      </c>
      <c r="H2336">
        <v>0.640015</v>
      </c>
      <c r="I2336">
        <v>1.19495</v>
      </c>
      <c r="J2336">
        <v>2.9173499999999999</v>
      </c>
      <c r="K2336">
        <v>2.1836099999999998</v>
      </c>
      <c r="L2336">
        <v>1.50213</v>
      </c>
      <c r="M2336">
        <f t="shared" si="74"/>
        <v>0.93404686089999978</v>
      </c>
      <c r="N2336">
        <f t="shared" si="75"/>
        <v>0.60595168799999999</v>
      </c>
      <c r="O2336">
        <v>0.37134699999999998</v>
      </c>
      <c r="P2336">
        <v>0.25222899999999998</v>
      </c>
      <c r="Q2336">
        <v>10.7742</v>
      </c>
      <c r="R2336">
        <v>17.823399999999999</v>
      </c>
      <c r="S2336">
        <v>12.037000000000001</v>
      </c>
      <c r="T2336">
        <v>8.1096699999999995</v>
      </c>
      <c r="U2336">
        <v>5.1843899999999996</v>
      </c>
      <c r="V2336">
        <v>1.5515699999999999</v>
      </c>
    </row>
    <row r="2337" spans="1:22">
      <c r="A2337">
        <v>120.05800000000001</v>
      </c>
      <c r="B2337">
        <v>190.56700000000001</v>
      </c>
      <c r="C2337">
        <v>292.42599999999999</v>
      </c>
      <c r="D2337">
        <v>486.06400000000002</v>
      </c>
      <c r="E2337">
        <v>734.899</v>
      </c>
      <c r="F2337">
        <v>1.7769900000000001</v>
      </c>
      <c r="G2337">
        <v>0.78281400000000001</v>
      </c>
      <c r="H2337">
        <v>0.640015</v>
      </c>
      <c r="I2337">
        <v>1.19495</v>
      </c>
      <c r="J2337">
        <v>2.91811</v>
      </c>
      <c r="K2337">
        <v>2.1843400000000002</v>
      </c>
      <c r="L2337">
        <v>1.5028699999999999</v>
      </c>
      <c r="M2337">
        <f t="shared" si="74"/>
        <v>0.93480031040000011</v>
      </c>
      <c r="N2337">
        <f t="shared" si="75"/>
        <v>0.60617763199999986</v>
      </c>
      <c r="O2337">
        <v>0.370612</v>
      </c>
      <c r="P2337">
        <v>0.25250600000000001</v>
      </c>
      <c r="Q2337">
        <v>10.765499999999999</v>
      </c>
      <c r="R2337">
        <v>17.826899999999998</v>
      </c>
      <c r="S2337">
        <v>12.0345</v>
      </c>
      <c r="T2337">
        <v>8.1183300000000003</v>
      </c>
      <c r="U2337">
        <v>5.1917</v>
      </c>
      <c r="V2337">
        <v>1.55487</v>
      </c>
    </row>
    <row r="2338" spans="1:22">
      <c r="A2338">
        <v>119.691</v>
      </c>
      <c r="B2338">
        <v>190.10900000000001</v>
      </c>
      <c r="C2338">
        <v>291.72300000000001</v>
      </c>
      <c r="D2338">
        <v>484.89600000000002</v>
      </c>
      <c r="E2338">
        <v>734.29899999999998</v>
      </c>
      <c r="F2338">
        <v>1.77769</v>
      </c>
      <c r="G2338">
        <v>0.78300499999999995</v>
      </c>
      <c r="H2338">
        <v>0.64032599999999995</v>
      </c>
      <c r="I2338">
        <v>1.19489</v>
      </c>
      <c r="J2338">
        <v>2.9177599999999999</v>
      </c>
      <c r="K2338">
        <v>2.1823899999999998</v>
      </c>
      <c r="L2338">
        <v>1.50458</v>
      </c>
      <c r="M2338">
        <f t="shared" si="74"/>
        <v>0.93379742539999988</v>
      </c>
      <c r="N2338">
        <f t="shared" si="75"/>
        <v>0.60671931199999996</v>
      </c>
      <c r="O2338">
        <v>0.370612</v>
      </c>
      <c r="P2338">
        <v>0.253106</v>
      </c>
      <c r="Q2338">
        <v>10.7453</v>
      </c>
      <c r="R2338">
        <v>17.8352</v>
      </c>
      <c r="S2338">
        <v>12.028700000000001</v>
      </c>
      <c r="T2338">
        <v>8.1385299999999994</v>
      </c>
      <c r="U2338">
        <v>5.2087599999999998</v>
      </c>
      <c r="V2338">
        <v>1.5625899999999999</v>
      </c>
    </row>
    <row r="2339" spans="1:22">
      <c r="A2339">
        <v>119.72</v>
      </c>
      <c r="B2339">
        <v>190.227</v>
      </c>
      <c r="C2339">
        <v>291.904</v>
      </c>
      <c r="D2339">
        <v>485.197</v>
      </c>
      <c r="E2339">
        <v>733.69899999999996</v>
      </c>
      <c r="F2339">
        <v>1.77799</v>
      </c>
      <c r="G2339">
        <v>0.78300499999999995</v>
      </c>
      <c r="H2339">
        <v>0.64137599999999995</v>
      </c>
      <c r="I2339">
        <v>1.19493</v>
      </c>
      <c r="J2339">
        <v>2.91865</v>
      </c>
      <c r="K2339">
        <v>2.1819000000000002</v>
      </c>
      <c r="L2339">
        <v>1.50458</v>
      </c>
      <c r="M2339">
        <f t="shared" si="74"/>
        <v>0.93354541840000005</v>
      </c>
      <c r="N2339">
        <f t="shared" si="75"/>
        <v>0.60638064000000003</v>
      </c>
      <c r="O2339">
        <v>0.370612</v>
      </c>
      <c r="P2339">
        <v>0.25380000000000003</v>
      </c>
      <c r="Q2339">
        <v>10.748200000000001</v>
      </c>
      <c r="R2339">
        <v>17.8339</v>
      </c>
      <c r="S2339">
        <v>12.052899999999999</v>
      </c>
      <c r="T2339">
        <v>8.1448</v>
      </c>
      <c r="U2339">
        <v>5.2133700000000003</v>
      </c>
      <c r="V2339">
        <v>1.5562499999999999</v>
      </c>
    </row>
    <row r="2340" spans="1:22">
      <c r="A2340">
        <v>119.78100000000001</v>
      </c>
      <c r="B2340">
        <v>190.34100000000001</v>
      </c>
      <c r="C2340">
        <v>292.07900000000001</v>
      </c>
      <c r="D2340">
        <v>485.48700000000002</v>
      </c>
      <c r="E2340">
        <v>733.29899999999998</v>
      </c>
      <c r="F2340">
        <v>1.77799</v>
      </c>
      <c r="G2340">
        <v>0.78292499999999998</v>
      </c>
      <c r="H2340">
        <v>0.64312899999999995</v>
      </c>
      <c r="I2340">
        <v>1.1958899999999999</v>
      </c>
      <c r="J2340">
        <v>2.9189699999999998</v>
      </c>
      <c r="K2340">
        <v>2.1819000000000002</v>
      </c>
      <c r="L2340">
        <v>1.50458</v>
      </c>
      <c r="M2340">
        <f t="shared" si="74"/>
        <v>0.93367142190000008</v>
      </c>
      <c r="N2340">
        <f t="shared" si="75"/>
        <v>0.60621423200000002</v>
      </c>
      <c r="O2340">
        <v>0.370367</v>
      </c>
      <c r="P2340">
        <v>0.25414100000000001</v>
      </c>
      <c r="Q2340">
        <v>10.751200000000001</v>
      </c>
      <c r="R2340">
        <v>17.832699999999999</v>
      </c>
      <c r="S2340">
        <v>12.077199999999999</v>
      </c>
      <c r="T2340">
        <v>8.1510700000000007</v>
      </c>
      <c r="U2340">
        <v>5.2179799999999998</v>
      </c>
      <c r="V2340">
        <v>1.54992</v>
      </c>
    </row>
    <row r="2341" spans="1:22">
      <c r="A2341">
        <v>119.18899999999999</v>
      </c>
      <c r="B2341">
        <v>189.428</v>
      </c>
      <c r="C2341">
        <v>290.678</v>
      </c>
      <c r="D2341">
        <v>483.15899999999999</v>
      </c>
      <c r="E2341">
        <v>732.69899999999996</v>
      </c>
      <c r="F2341">
        <v>1.7781499999999999</v>
      </c>
      <c r="G2341">
        <v>0.78209499999999998</v>
      </c>
      <c r="H2341">
        <v>0.644424</v>
      </c>
      <c r="I2341">
        <v>1.1953100000000001</v>
      </c>
      <c r="J2341">
        <v>2.9186299999999998</v>
      </c>
      <c r="K2341">
        <v>2.1828799999999999</v>
      </c>
      <c r="L2341">
        <v>1.50458</v>
      </c>
      <c r="M2341">
        <f t="shared" si="74"/>
        <v>0.93455344639999993</v>
      </c>
      <c r="N2341">
        <f t="shared" si="75"/>
        <v>0.60623912000000002</v>
      </c>
      <c r="O2341">
        <v>0.36963200000000002</v>
      </c>
      <c r="P2341">
        <v>0.25408999999999998</v>
      </c>
      <c r="Q2341">
        <v>10.757899999999999</v>
      </c>
      <c r="R2341">
        <v>17.829699999999999</v>
      </c>
      <c r="S2341">
        <v>12.0901</v>
      </c>
      <c r="T2341">
        <v>8.1456300000000006</v>
      </c>
      <c r="U2341">
        <v>5.2214400000000003</v>
      </c>
      <c r="V2341">
        <v>1.5459000000000001</v>
      </c>
    </row>
    <row r="2342" spans="1:22">
      <c r="A2342">
        <v>118.879</v>
      </c>
      <c r="B2342">
        <v>188.95</v>
      </c>
      <c r="C2342">
        <v>289.94400000000002</v>
      </c>
      <c r="D2342">
        <v>481.93900000000002</v>
      </c>
      <c r="E2342">
        <v>732.29899999999998</v>
      </c>
      <c r="F2342">
        <v>1.7789200000000001</v>
      </c>
      <c r="G2342">
        <v>0.78135200000000005</v>
      </c>
      <c r="H2342">
        <v>0.64499499999999999</v>
      </c>
      <c r="I2342">
        <v>1.19347</v>
      </c>
      <c r="J2342">
        <v>2.9190499999999999</v>
      </c>
      <c r="K2342">
        <v>2.1836099999999998</v>
      </c>
      <c r="L2342">
        <v>1.5062899999999999</v>
      </c>
      <c r="M2342">
        <f t="shared" si="74"/>
        <v>0.93442487139999986</v>
      </c>
      <c r="N2342">
        <f t="shared" si="75"/>
        <v>0.60722292799999988</v>
      </c>
      <c r="O2342">
        <v>0.370612</v>
      </c>
      <c r="P2342">
        <v>0.25378400000000001</v>
      </c>
      <c r="Q2342">
        <v>10.784700000000001</v>
      </c>
      <c r="R2342">
        <v>17.818000000000001</v>
      </c>
      <c r="S2342">
        <v>12.1419</v>
      </c>
      <c r="T2342">
        <v>8.1238799999999998</v>
      </c>
      <c r="U2342">
        <v>5.2353100000000001</v>
      </c>
      <c r="V2342">
        <v>1.52982</v>
      </c>
    </row>
    <row r="2343" spans="1:22">
      <c r="A2343">
        <v>118.786</v>
      </c>
      <c r="B2343">
        <v>188.821</v>
      </c>
      <c r="C2343">
        <v>289.74599999999998</v>
      </c>
      <c r="D2343">
        <v>481.60899999999998</v>
      </c>
      <c r="E2343">
        <v>731.69899999999996</v>
      </c>
      <c r="F2343">
        <v>1.77976</v>
      </c>
      <c r="G2343">
        <v>0.78064599999999995</v>
      </c>
      <c r="H2343">
        <v>0.64436899999999997</v>
      </c>
      <c r="I2343">
        <v>1.19295</v>
      </c>
      <c r="J2343">
        <v>2.9167200000000002</v>
      </c>
      <c r="K2343">
        <v>2.1843400000000002</v>
      </c>
      <c r="L2343">
        <v>1.50898</v>
      </c>
      <c r="M2343">
        <f t="shared" si="74"/>
        <v>0.93480031040000011</v>
      </c>
      <c r="N2343">
        <f t="shared" si="75"/>
        <v>0.60862543999999996</v>
      </c>
      <c r="O2343">
        <v>0.370612</v>
      </c>
      <c r="P2343">
        <v>0.25359999999999999</v>
      </c>
      <c r="Q2343">
        <v>10.807399999999999</v>
      </c>
      <c r="R2343">
        <v>17.822299999999998</v>
      </c>
      <c r="S2343">
        <v>12.1319</v>
      </c>
      <c r="T2343">
        <v>8.1328899999999997</v>
      </c>
      <c r="U2343">
        <v>5.2316500000000001</v>
      </c>
      <c r="V2343">
        <v>1.51881</v>
      </c>
    </row>
    <row r="2344" spans="1:22">
      <c r="A2344">
        <v>118.652</v>
      </c>
      <c r="B2344">
        <v>188.626</v>
      </c>
      <c r="C2344">
        <v>289.447</v>
      </c>
      <c r="D2344">
        <v>481.113</v>
      </c>
      <c r="E2344">
        <v>731.29899999999998</v>
      </c>
      <c r="F2344">
        <v>1.78108</v>
      </c>
      <c r="G2344">
        <v>0.78001100000000001</v>
      </c>
      <c r="H2344">
        <v>0.64401699999999995</v>
      </c>
      <c r="I2344">
        <v>1.19431</v>
      </c>
      <c r="J2344">
        <v>2.9150700000000001</v>
      </c>
      <c r="K2344">
        <v>2.18337</v>
      </c>
      <c r="L2344">
        <v>1.5094700000000001</v>
      </c>
      <c r="M2344">
        <f t="shared" si="74"/>
        <v>0.93430143939999999</v>
      </c>
      <c r="N2344">
        <f t="shared" si="75"/>
        <v>0.608929952</v>
      </c>
      <c r="O2344">
        <v>0.370612</v>
      </c>
      <c r="P2344">
        <v>0.25346600000000002</v>
      </c>
      <c r="Q2344">
        <v>10.8413</v>
      </c>
      <c r="R2344">
        <v>17.828800000000001</v>
      </c>
      <c r="S2344">
        <v>12.117100000000001</v>
      </c>
      <c r="T2344">
        <v>8.1463999999999999</v>
      </c>
      <c r="U2344">
        <v>5.2261699999999998</v>
      </c>
      <c r="V2344">
        <v>1.5023</v>
      </c>
    </row>
    <row r="2345" spans="1:22">
      <c r="A2345">
        <v>118.581</v>
      </c>
      <c r="B2345">
        <v>188.55500000000001</v>
      </c>
      <c r="C2345">
        <v>289.33699999999999</v>
      </c>
      <c r="D2345">
        <v>480.93099999999998</v>
      </c>
      <c r="E2345">
        <v>730.69899999999996</v>
      </c>
      <c r="F2345">
        <v>1.7823800000000001</v>
      </c>
      <c r="G2345">
        <v>0.78024899999999997</v>
      </c>
      <c r="H2345">
        <v>0.64401200000000003</v>
      </c>
      <c r="I2345">
        <v>1.1949000000000001</v>
      </c>
      <c r="J2345">
        <v>2.9123100000000002</v>
      </c>
      <c r="K2345">
        <v>2.1843400000000002</v>
      </c>
      <c r="L2345">
        <v>1.5106900000000001</v>
      </c>
      <c r="M2345">
        <f t="shared" si="74"/>
        <v>0.93606085970000008</v>
      </c>
      <c r="N2345">
        <f t="shared" si="75"/>
        <v>0.60969611199999996</v>
      </c>
      <c r="O2345">
        <v>0.36816100000000002</v>
      </c>
      <c r="P2345">
        <v>0.25311600000000001</v>
      </c>
      <c r="Q2345">
        <v>10.8697</v>
      </c>
      <c r="R2345">
        <v>17.866700000000002</v>
      </c>
      <c r="S2345">
        <v>12.105</v>
      </c>
      <c r="T2345">
        <v>8.1429899999999993</v>
      </c>
      <c r="U2345">
        <v>5.2217700000000002</v>
      </c>
      <c r="V2345">
        <v>1.49116</v>
      </c>
    </row>
    <row r="2346" spans="1:22">
      <c r="A2346">
        <v>118.57899999999999</v>
      </c>
      <c r="B2346">
        <v>188.57300000000001</v>
      </c>
      <c r="C2346">
        <v>289.36500000000001</v>
      </c>
      <c r="D2346">
        <v>480.97699999999998</v>
      </c>
      <c r="E2346">
        <v>730.09900000000005</v>
      </c>
      <c r="F2346">
        <v>1.78349</v>
      </c>
      <c r="G2346">
        <v>0.78095999999999999</v>
      </c>
      <c r="H2346">
        <v>0.64401200000000003</v>
      </c>
      <c r="I2346">
        <v>1.19408</v>
      </c>
      <c r="J2346">
        <v>2.9098999999999999</v>
      </c>
      <c r="K2346">
        <v>2.1828799999999999</v>
      </c>
      <c r="L2346">
        <v>1.5119199999999999</v>
      </c>
      <c r="M2346">
        <f t="shared" si="74"/>
        <v>0.93505797469999985</v>
      </c>
      <c r="N2346">
        <f t="shared" si="75"/>
        <v>0.61034515199999984</v>
      </c>
      <c r="O2346">
        <v>0.36865100000000001</v>
      </c>
      <c r="P2346">
        <v>0.25301600000000002</v>
      </c>
      <c r="Q2346">
        <v>10.898099999999999</v>
      </c>
      <c r="R2346">
        <v>17.904699999999998</v>
      </c>
      <c r="S2346">
        <v>12.093</v>
      </c>
      <c r="T2346">
        <v>8.1395800000000005</v>
      </c>
      <c r="U2346">
        <v>5.2173699999999998</v>
      </c>
      <c r="V2346">
        <v>1.4800199999999999</v>
      </c>
    </row>
    <row r="2347" spans="1:22">
      <c r="A2347">
        <v>118.547</v>
      </c>
      <c r="B2347">
        <v>188.52099999999999</v>
      </c>
      <c r="C2347">
        <v>289.28500000000003</v>
      </c>
      <c r="D2347">
        <v>480.84399999999999</v>
      </c>
      <c r="E2347">
        <v>729.899</v>
      </c>
      <c r="F2347">
        <v>1.78399</v>
      </c>
      <c r="G2347">
        <v>0.781165</v>
      </c>
      <c r="H2347">
        <v>0.64401200000000003</v>
      </c>
      <c r="I2347">
        <v>1.1936599999999999</v>
      </c>
      <c r="J2347">
        <v>2.9099300000000001</v>
      </c>
      <c r="K2347">
        <v>2.1819000000000002</v>
      </c>
      <c r="L2347">
        <v>1.5119199999999999</v>
      </c>
      <c r="M2347">
        <f t="shared" si="74"/>
        <v>0.93379742539999999</v>
      </c>
      <c r="N2347">
        <f t="shared" si="75"/>
        <v>0.61038955999999989</v>
      </c>
      <c r="O2347">
        <v>0.37012200000000001</v>
      </c>
      <c r="P2347">
        <v>0.25292500000000001</v>
      </c>
      <c r="Q2347">
        <v>10.903700000000001</v>
      </c>
      <c r="R2347">
        <v>17.9129</v>
      </c>
      <c r="S2347">
        <v>12.093999999999999</v>
      </c>
      <c r="T2347">
        <v>8.1327700000000007</v>
      </c>
      <c r="U2347">
        <v>5.2162800000000002</v>
      </c>
      <c r="V2347">
        <v>1.4802500000000001</v>
      </c>
    </row>
    <row r="2348" spans="1:22">
      <c r="A2348">
        <v>118.508</v>
      </c>
      <c r="B2348">
        <v>188.46799999999999</v>
      </c>
      <c r="C2348">
        <v>289.20499999999998</v>
      </c>
      <c r="D2348">
        <v>480.71100000000001</v>
      </c>
      <c r="E2348">
        <v>729.09900000000005</v>
      </c>
      <c r="F2348">
        <v>1.7841899999999999</v>
      </c>
      <c r="G2348">
        <v>0.78196299999999996</v>
      </c>
      <c r="H2348">
        <v>0.64401200000000003</v>
      </c>
      <c r="I2348">
        <v>1.1949399999999999</v>
      </c>
      <c r="J2348">
        <v>2.9102600000000001</v>
      </c>
      <c r="K2348">
        <v>2.1819000000000002</v>
      </c>
      <c r="L2348">
        <v>1.5119199999999999</v>
      </c>
      <c r="M2348">
        <f t="shared" si="74"/>
        <v>0.93379742539999999</v>
      </c>
      <c r="N2348">
        <f t="shared" si="75"/>
        <v>0.61048374399999994</v>
      </c>
      <c r="O2348">
        <v>0.37012200000000001</v>
      </c>
      <c r="P2348">
        <v>0.25273200000000001</v>
      </c>
      <c r="Q2348">
        <v>10.926</v>
      </c>
      <c r="R2348">
        <v>17.946000000000002</v>
      </c>
      <c r="S2348">
        <v>12.097799999999999</v>
      </c>
      <c r="T2348">
        <v>8.1055299999999999</v>
      </c>
      <c r="U2348">
        <v>5.2119600000000004</v>
      </c>
      <c r="V2348">
        <v>1.4812099999999999</v>
      </c>
    </row>
    <row r="2349" spans="1:22">
      <c r="A2349">
        <v>118.566</v>
      </c>
      <c r="B2349">
        <v>188.57300000000001</v>
      </c>
      <c r="C2349">
        <v>289.36599999999999</v>
      </c>
      <c r="D2349">
        <v>480.97800000000001</v>
      </c>
      <c r="E2349">
        <v>728.899</v>
      </c>
      <c r="F2349">
        <v>1.78494</v>
      </c>
      <c r="G2349">
        <v>0.78258700000000003</v>
      </c>
      <c r="H2349">
        <v>0.64401200000000003</v>
      </c>
      <c r="I2349">
        <v>1.1959200000000001</v>
      </c>
      <c r="J2349">
        <v>2.91168</v>
      </c>
      <c r="K2349">
        <v>2.1831200000000002</v>
      </c>
      <c r="L2349">
        <v>1.5109399999999999</v>
      </c>
      <c r="M2349">
        <f t="shared" si="74"/>
        <v>0.93417286440000014</v>
      </c>
      <c r="N2349">
        <f t="shared" si="75"/>
        <v>0.61017240000000006</v>
      </c>
      <c r="O2349">
        <v>0.370612</v>
      </c>
      <c r="P2349">
        <v>0.25239</v>
      </c>
      <c r="Q2349">
        <v>10.9267</v>
      </c>
      <c r="R2349">
        <v>17.949100000000001</v>
      </c>
      <c r="S2349">
        <v>12.096500000000001</v>
      </c>
      <c r="T2349">
        <v>8.0935100000000002</v>
      </c>
      <c r="U2349">
        <v>5.2130700000000001</v>
      </c>
      <c r="V2349">
        <v>1.4826900000000001</v>
      </c>
    </row>
    <row r="2350" spans="1:22">
      <c r="A2350">
        <v>118.378</v>
      </c>
      <c r="B2350">
        <v>188.279</v>
      </c>
      <c r="C2350">
        <v>288.91399999999999</v>
      </c>
      <c r="D2350">
        <v>480.22800000000001</v>
      </c>
      <c r="E2350">
        <v>728.29899999999998</v>
      </c>
      <c r="F2350">
        <v>1.7849999999999999</v>
      </c>
      <c r="G2350">
        <v>0.78300499999999995</v>
      </c>
      <c r="H2350">
        <v>0.64357799999999998</v>
      </c>
      <c r="I2350">
        <v>1.19495</v>
      </c>
      <c r="J2350">
        <v>2.91323</v>
      </c>
      <c r="K2350">
        <v>2.1831200000000002</v>
      </c>
      <c r="L2350">
        <v>1.5082500000000001</v>
      </c>
      <c r="M2350">
        <f t="shared" si="74"/>
        <v>0.93417286440000014</v>
      </c>
      <c r="N2350">
        <f t="shared" si="75"/>
        <v>0.60895776800000001</v>
      </c>
      <c r="O2350">
        <v>0.370612</v>
      </c>
      <c r="P2350">
        <v>0.252189</v>
      </c>
      <c r="Q2350">
        <v>10.9276</v>
      </c>
      <c r="R2350">
        <v>17.953900000000001</v>
      </c>
      <c r="S2350">
        <v>12.0944</v>
      </c>
      <c r="T2350">
        <v>8.0754800000000007</v>
      </c>
      <c r="U2350">
        <v>5.2147300000000003</v>
      </c>
      <c r="V2350">
        <v>1.48492</v>
      </c>
    </row>
    <row r="2351" spans="1:22">
      <c r="A2351">
        <v>118.611</v>
      </c>
      <c r="B2351">
        <v>188.66</v>
      </c>
      <c r="C2351">
        <v>289.49900000000002</v>
      </c>
      <c r="D2351">
        <v>481.2</v>
      </c>
      <c r="E2351">
        <v>727.69899999999996</v>
      </c>
      <c r="F2351">
        <v>1.78406</v>
      </c>
      <c r="G2351">
        <v>0.78251000000000004</v>
      </c>
      <c r="H2351">
        <v>0.64278599999999997</v>
      </c>
      <c r="I2351">
        <v>1.1942600000000001</v>
      </c>
      <c r="J2351">
        <v>2.9109099999999999</v>
      </c>
      <c r="K2351">
        <v>2.1867899999999998</v>
      </c>
      <c r="L2351">
        <v>1.50458</v>
      </c>
      <c r="M2351">
        <f t="shared" si="74"/>
        <v>0.93606034539999994</v>
      </c>
      <c r="N2351">
        <f t="shared" si="75"/>
        <v>0.60707847999999998</v>
      </c>
      <c r="O2351">
        <v>0.370612</v>
      </c>
      <c r="P2351">
        <v>0.25236999999999998</v>
      </c>
      <c r="Q2351">
        <v>10.9254</v>
      </c>
      <c r="R2351">
        <v>17.954499999999999</v>
      </c>
      <c r="S2351">
        <v>12.095599999999999</v>
      </c>
      <c r="T2351">
        <v>8.07104</v>
      </c>
      <c r="U2351">
        <v>5.2161200000000001</v>
      </c>
      <c r="V2351">
        <v>1.48553</v>
      </c>
    </row>
    <row r="2352" spans="1:22">
      <c r="A2352">
        <v>118.42700000000001</v>
      </c>
      <c r="B2352">
        <v>188.37899999999999</v>
      </c>
      <c r="C2352">
        <v>289.06799999999998</v>
      </c>
      <c r="D2352">
        <v>480.483</v>
      </c>
      <c r="E2352">
        <v>727.29899999999998</v>
      </c>
      <c r="F2352">
        <v>1.784</v>
      </c>
      <c r="G2352">
        <v>0.78200700000000001</v>
      </c>
      <c r="H2352">
        <v>0.64290800000000004</v>
      </c>
      <c r="I2352">
        <v>1.1954400000000001</v>
      </c>
      <c r="J2352">
        <v>2.9102700000000001</v>
      </c>
      <c r="K2352">
        <v>2.1884999999999999</v>
      </c>
      <c r="L2352">
        <v>1.50458</v>
      </c>
      <c r="M2352">
        <f t="shared" si="74"/>
        <v>0.93693979839999997</v>
      </c>
      <c r="N2352">
        <f t="shared" si="75"/>
        <v>0.60692329599999995</v>
      </c>
      <c r="O2352">
        <v>0.370612</v>
      </c>
      <c r="P2352">
        <v>0.25268800000000002</v>
      </c>
      <c r="Q2352">
        <v>10.905200000000001</v>
      </c>
      <c r="R2352">
        <v>17.960599999999999</v>
      </c>
      <c r="S2352">
        <v>12.106299999999999</v>
      </c>
      <c r="T2352">
        <v>8.0311299999999992</v>
      </c>
      <c r="U2352">
        <v>5.2286099999999998</v>
      </c>
      <c r="V2352">
        <v>1.49099</v>
      </c>
    </row>
    <row r="2353" spans="1:22">
      <c r="A2353">
        <v>118.682</v>
      </c>
      <c r="B2353">
        <v>188.80699999999999</v>
      </c>
      <c r="C2353">
        <v>289.72500000000002</v>
      </c>
      <c r="D2353">
        <v>481.57499999999999</v>
      </c>
      <c r="E2353">
        <v>726.899</v>
      </c>
      <c r="F2353">
        <v>1.784</v>
      </c>
      <c r="G2353">
        <v>0.78171800000000002</v>
      </c>
      <c r="H2353">
        <v>0.64300500000000005</v>
      </c>
      <c r="I2353">
        <v>1.19598</v>
      </c>
      <c r="J2353">
        <v>2.9088099999999999</v>
      </c>
      <c r="K2353">
        <v>2.1884999999999999</v>
      </c>
      <c r="L2353">
        <v>1.5058</v>
      </c>
      <c r="M2353">
        <f t="shared" si="74"/>
        <v>0.93693979839999997</v>
      </c>
      <c r="N2353">
        <f t="shared" si="75"/>
        <v>0.60740104800000005</v>
      </c>
      <c r="O2353">
        <v>0.370612</v>
      </c>
      <c r="P2353">
        <v>0.25292900000000001</v>
      </c>
      <c r="Q2353">
        <v>10.8916</v>
      </c>
      <c r="R2353">
        <v>17.965900000000001</v>
      </c>
      <c r="S2353">
        <v>12.0974</v>
      </c>
      <c r="T2353">
        <v>8.0414200000000005</v>
      </c>
      <c r="U2353">
        <v>5.2332900000000002</v>
      </c>
      <c r="V2353">
        <v>1.4970000000000001</v>
      </c>
    </row>
    <row r="2354" spans="1:22">
      <c r="A2354">
        <v>118.46599999999999</v>
      </c>
      <c r="B2354">
        <v>188.58799999999999</v>
      </c>
      <c r="C2354">
        <v>289.38900000000001</v>
      </c>
      <c r="D2354">
        <v>481.01600000000002</v>
      </c>
      <c r="E2354">
        <v>726.09900000000005</v>
      </c>
      <c r="F2354">
        <v>1.78325</v>
      </c>
      <c r="G2354">
        <v>0.78100599999999998</v>
      </c>
      <c r="H2354">
        <v>0.64300500000000005</v>
      </c>
      <c r="I2354">
        <v>1.1958200000000001</v>
      </c>
      <c r="J2354">
        <v>2.9071199999999999</v>
      </c>
      <c r="K2354">
        <v>2.1887500000000002</v>
      </c>
      <c r="L2354">
        <v>1.50556</v>
      </c>
      <c r="M2354">
        <f t="shared" si="74"/>
        <v>0.93656435940000016</v>
      </c>
      <c r="N2354">
        <f t="shared" si="75"/>
        <v>0.60722243999999992</v>
      </c>
      <c r="O2354">
        <v>0.37159199999999998</v>
      </c>
      <c r="P2354">
        <v>0.25305499999999997</v>
      </c>
      <c r="Q2354">
        <v>10.86</v>
      </c>
      <c r="R2354">
        <v>17.978100000000001</v>
      </c>
      <c r="S2354">
        <v>12.076499999999999</v>
      </c>
      <c r="T2354">
        <v>8.0654400000000006</v>
      </c>
      <c r="U2354">
        <v>5.2442099999999998</v>
      </c>
      <c r="V2354">
        <v>1.51102</v>
      </c>
    </row>
    <row r="2355" spans="1:22">
      <c r="A2355">
        <v>118.364</v>
      </c>
      <c r="B2355">
        <v>188.47900000000001</v>
      </c>
      <c r="C2355">
        <v>289.221</v>
      </c>
      <c r="D2355">
        <v>480.738</v>
      </c>
      <c r="E2355">
        <v>725.69899999999996</v>
      </c>
      <c r="F2355">
        <v>1.7829999999999999</v>
      </c>
      <c r="G2355">
        <v>0.78099099999999999</v>
      </c>
      <c r="H2355">
        <v>0.64238899999999999</v>
      </c>
      <c r="I2355">
        <v>1.19503</v>
      </c>
      <c r="J2355">
        <v>2.9085299999999998</v>
      </c>
      <c r="K2355">
        <v>2.1892299999999998</v>
      </c>
      <c r="L2355">
        <v>1.50702</v>
      </c>
      <c r="M2355">
        <f t="shared" si="74"/>
        <v>0.93718923389999986</v>
      </c>
      <c r="N2355">
        <f t="shared" si="75"/>
        <v>0.60779632800000005</v>
      </c>
      <c r="O2355">
        <v>0.37085699999999999</v>
      </c>
      <c r="P2355">
        <v>0.25333899999999998</v>
      </c>
      <c r="Q2355">
        <v>10.8307</v>
      </c>
      <c r="R2355">
        <v>18.0227</v>
      </c>
      <c r="S2355">
        <v>12.066000000000001</v>
      </c>
      <c r="T2355">
        <v>8.0710899999999999</v>
      </c>
      <c r="U2355">
        <v>5.2558100000000003</v>
      </c>
      <c r="V2355">
        <v>1.5199400000000001</v>
      </c>
    </row>
    <row r="2356" spans="1:22">
      <c r="A2356">
        <v>118.48099999999999</v>
      </c>
      <c r="B2356">
        <v>188.7</v>
      </c>
      <c r="C2356">
        <v>289.56099999999998</v>
      </c>
      <c r="D2356">
        <v>481.303</v>
      </c>
      <c r="E2356">
        <v>725.29899999999998</v>
      </c>
      <c r="F2356">
        <v>1.7829999999999999</v>
      </c>
      <c r="G2356">
        <v>0.78197499999999998</v>
      </c>
      <c r="H2356">
        <v>0.64077899999999999</v>
      </c>
      <c r="I2356">
        <v>1.1957500000000001</v>
      </c>
      <c r="J2356">
        <v>2.9092600000000002</v>
      </c>
      <c r="K2356">
        <v>2.1914400000000001</v>
      </c>
      <c r="L2356">
        <v>1.50702</v>
      </c>
      <c r="M2356">
        <f t="shared" si="74"/>
        <v>0.93845184040000007</v>
      </c>
      <c r="N2356">
        <f t="shared" si="75"/>
        <v>0.60767725599999989</v>
      </c>
      <c r="O2356">
        <v>0.370612</v>
      </c>
      <c r="P2356">
        <v>0.253583</v>
      </c>
      <c r="Q2356">
        <v>10.801399999999999</v>
      </c>
      <c r="R2356">
        <v>18.0672</v>
      </c>
      <c r="S2356">
        <v>12.0555</v>
      </c>
      <c r="T2356">
        <v>8.0767299999999995</v>
      </c>
      <c r="U2356">
        <v>5.2674200000000004</v>
      </c>
      <c r="V2356">
        <v>1.52885</v>
      </c>
    </row>
    <row r="2357" spans="1:22">
      <c r="A2357">
        <v>118.15300000000001</v>
      </c>
      <c r="B2357">
        <v>188.28299999999999</v>
      </c>
      <c r="C2357">
        <v>288.92</v>
      </c>
      <c r="D2357">
        <v>480.23700000000002</v>
      </c>
      <c r="E2357">
        <v>724.69899999999996</v>
      </c>
      <c r="F2357">
        <v>1.7824899999999999</v>
      </c>
      <c r="G2357">
        <v>0.78273000000000004</v>
      </c>
      <c r="H2357">
        <v>0.63959299999999997</v>
      </c>
      <c r="I2357">
        <v>1.19689</v>
      </c>
      <c r="J2357">
        <v>2.9101300000000001</v>
      </c>
      <c r="K2357">
        <v>2.1887500000000002</v>
      </c>
      <c r="L2357">
        <v>1.50702</v>
      </c>
      <c r="M2357">
        <f t="shared" si="74"/>
        <v>0.93757238740000004</v>
      </c>
      <c r="N2357">
        <f t="shared" si="75"/>
        <v>0.60760844799999991</v>
      </c>
      <c r="O2357">
        <v>0.36963200000000002</v>
      </c>
      <c r="P2357">
        <v>0.25372400000000001</v>
      </c>
      <c r="Q2357">
        <v>10.791499999999999</v>
      </c>
      <c r="R2357">
        <v>18.078299999999999</v>
      </c>
      <c r="S2357">
        <v>12.0532</v>
      </c>
      <c r="T2357">
        <v>8.07559</v>
      </c>
      <c r="U2357">
        <v>5.2704500000000003</v>
      </c>
      <c r="V2357">
        <v>1.5287299999999999</v>
      </c>
    </row>
    <row r="2358" spans="1:22">
      <c r="A2358">
        <v>117.94</v>
      </c>
      <c r="B2358">
        <v>188.02199999999999</v>
      </c>
      <c r="C2358">
        <v>288.52</v>
      </c>
      <c r="D2358">
        <v>479.57299999999998</v>
      </c>
      <c r="E2358">
        <v>724.09900000000005</v>
      </c>
      <c r="F2358">
        <v>1.7817400000000001</v>
      </c>
      <c r="G2358">
        <v>0.78354500000000005</v>
      </c>
      <c r="H2358">
        <v>0.63875599999999999</v>
      </c>
      <c r="I2358">
        <v>1.19634</v>
      </c>
      <c r="J2358">
        <v>2.9119100000000002</v>
      </c>
      <c r="K2358">
        <v>2.1867899999999998</v>
      </c>
      <c r="L2358">
        <v>1.5060500000000001</v>
      </c>
      <c r="M2358">
        <f t="shared" si="74"/>
        <v>0.93606034539999994</v>
      </c>
      <c r="N2358">
        <f t="shared" si="75"/>
        <v>0.60703797600000009</v>
      </c>
      <c r="O2358">
        <v>0.370612</v>
      </c>
      <c r="P2358">
        <v>0.25392300000000001</v>
      </c>
      <c r="Q2358">
        <v>10.751899999999999</v>
      </c>
      <c r="R2358">
        <v>18.122599999999998</v>
      </c>
      <c r="S2358">
        <v>12.043799999999999</v>
      </c>
      <c r="T2358">
        <v>8.0710200000000007</v>
      </c>
      <c r="U2358">
        <v>5.2825800000000003</v>
      </c>
      <c r="V2358">
        <v>1.52826</v>
      </c>
    </row>
    <row r="2359" spans="1:22">
      <c r="A2359">
        <v>117.88500000000001</v>
      </c>
      <c r="B2359">
        <v>187.96199999999999</v>
      </c>
      <c r="C2359">
        <v>288.42700000000002</v>
      </c>
      <c r="D2359">
        <v>479.41800000000001</v>
      </c>
      <c r="E2359">
        <v>723.899</v>
      </c>
      <c r="F2359">
        <v>1.78102</v>
      </c>
      <c r="G2359">
        <v>0.78398699999999999</v>
      </c>
      <c r="H2359">
        <v>0.63879699999999995</v>
      </c>
      <c r="I2359">
        <v>1.1952499999999999</v>
      </c>
      <c r="J2359">
        <v>2.9102600000000001</v>
      </c>
      <c r="K2359">
        <v>2.18777</v>
      </c>
      <c r="L2359">
        <v>1.50702</v>
      </c>
      <c r="M2359">
        <f t="shared" si="74"/>
        <v>0.93757290169999996</v>
      </c>
      <c r="N2359">
        <f t="shared" si="75"/>
        <v>0.60749279199999995</v>
      </c>
      <c r="O2359">
        <v>0.36865100000000001</v>
      </c>
      <c r="P2359">
        <v>0.25396099999999999</v>
      </c>
      <c r="Q2359">
        <v>10.738200000000001</v>
      </c>
      <c r="R2359">
        <v>18.104800000000001</v>
      </c>
      <c r="S2359">
        <v>12.0664</v>
      </c>
      <c r="T2359">
        <v>8.0829299999999993</v>
      </c>
      <c r="U2359">
        <v>5.2816099999999997</v>
      </c>
      <c r="V2359">
        <v>1.5218100000000001</v>
      </c>
    </row>
    <row r="2360" spans="1:22">
      <c r="A2360">
        <v>117.76600000000001</v>
      </c>
      <c r="B2360">
        <v>187.815</v>
      </c>
      <c r="C2360">
        <v>288.202</v>
      </c>
      <c r="D2360">
        <v>479.04399999999998</v>
      </c>
      <c r="E2360">
        <v>723.09900000000005</v>
      </c>
      <c r="F2360">
        <v>1.7802</v>
      </c>
      <c r="G2360">
        <v>0.78373999999999999</v>
      </c>
      <c r="H2360">
        <v>0.639378</v>
      </c>
      <c r="I2360">
        <v>1.19495</v>
      </c>
      <c r="J2360">
        <v>2.9092899999999999</v>
      </c>
      <c r="K2360">
        <v>2.1892299999999998</v>
      </c>
      <c r="L2360">
        <v>1.50702</v>
      </c>
      <c r="M2360">
        <f t="shared" si="74"/>
        <v>0.93807177269999986</v>
      </c>
      <c r="N2360">
        <f t="shared" si="75"/>
        <v>0.60763479999999992</v>
      </c>
      <c r="O2360">
        <v>0.369141</v>
      </c>
      <c r="P2360">
        <v>0.25367000000000001</v>
      </c>
      <c r="Q2360">
        <v>10.717700000000001</v>
      </c>
      <c r="R2360">
        <v>18.078099999999999</v>
      </c>
      <c r="S2360">
        <v>12.100199999999999</v>
      </c>
      <c r="T2360">
        <v>8.1007899999999999</v>
      </c>
      <c r="U2360">
        <v>5.2801600000000004</v>
      </c>
      <c r="V2360">
        <v>1.5121199999999999</v>
      </c>
    </row>
    <row r="2361" spans="1:22">
      <c r="A2361">
        <v>117.779</v>
      </c>
      <c r="B2361">
        <v>187.84299999999999</v>
      </c>
      <c r="C2361">
        <v>288.245</v>
      </c>
      <c r="D2361">
        <v>479.11500000000001</v>
      </c>
      <c r="E2361">
        <v>722.899</v>
      </c>
      <c r="F2361">
        <v>1.77999</v>
      </c>
      <c r="G2361">
        <v>0.78266800000000003</v>
      </c>
      <c r="H2361">
        <v>0.640015</v>
      </c>
      <c r="I2361">
        <v>1.19495</v>
      </c>
      <c r="J2361">
        <v>2.9075600000000001</v>
      </c>
      <c r="K2361">
        <v>2.1880099999999998</v>
      </c>
      <c r="L2361">
        <v>1.5082500000000001</v>
      </c>
      <c r="M2361">
        <f t="shared" si="74"/>
        <v>0.93668779139999991</v>
      </c>
      <c r="N2361">
        <f t="shared" si="75"/>
        <v>0.60840974400000003</v>
      </c>
      <c r="O2361">
        <v>0.370612</v>
      </c>
      <c r="P2361">
        <v>0.25331199999999998</v>
      </c>
      <c r="Q2361">
        <v>10.7111</v>
      </c>
      <c r="R2361">
        <v>18.067699999999999</v>
      </c>
      <c r="S2361">
        <v>12.111800000000001</v>
      </c>
      <c r="T2361">
        <v>8.1022999999999996</v>
      </c>
      <c r="U2361">
        <v>5.2720700000000003</v>
      </c>
      <c r="V2361">
        <v>1.49794</v>
      </c>
    </row>
    <row r="2362" spans="1:22">
      <c r="A2362">
        <v>118.015</v>
      </c>
      <c r="B2362">
        <v>188.21899999999999</v>
      </c>
      <c r="C2362">
        <v>288.822</v>
      </c>
      <c r="D2362">
        <v>480.07400000000001</v>
      </c>
      <c r="E2362">
        <v>722.29899999999998</v>
      </c>
      <c r="F2362">
        <v>1.77999</v>
      </c>
      <c r="G2362">
        <v>0.78150299999999995</v>
      </c>
      <c r="H2362">
        <v>0.640015</v>
      </c>
      <c r="I2362">
        <v>1.19495</v>
      </c>
      <c r="J2362">
        <v>2.90557</v>
      </c>
      <c r="K2362">
        <v>2.1872799999999999</v>
      </c>
      <c r="L2362">
        <v>1.5075099999999999</v>
      </c>
      <c r="M2362">
        <f t="shared" si="74"/>
        <v>0.93631235239999999</v>
      </c>
      <c r="N2362">
        <f t="shared" si="75"/>
        <v>0.60814524799999992</v>
      </c>
      <c r="O2362">
        <v>0.370612</v>
      </c>
      <c r="P2362">
        <v>0.25311400000000001</v>
      </c>
      <c r="Q2362">
        <v>10.704499999999999</v>
      </c>
      <c r="R2362">
        <v>18.057300000000001</v>
      </c>
      <c r="S2362">
        <v>12.1234</v>
      </c>
      <c r="T2362">
        <v>8.1037999999999997</v>
      </c>
      <c r="U2362">
        <v>5.2639800000000001</v>
      </c>
      <c r="V2362">
        <v>1.4837499999999999</v>
      </c>
    </row>
    <row r="2363" spans="1:22">
      <c r="A2363">
        <v>117.70699999999999</v>
      </c>
      <c r="B2363">
        <v>187.71299999999999</v>
      </c>
      <c r="C2363">
        <v>288.04599999999999</v>
      </c>
      <c r="D2363">
        <v>478.78399999999999</v>
      </c>
      <c r="E2363">
        <v>721.69899999999996</v>
      </c>
      <c r="F2363">
        <v>1.77999</v>
      </c>
      <c r="G2363">
        <v>0.78061800000000003</v>
      </c>
      <c r="H2363">
        <v>0.63949900000000004</v>
      </c>
      <c r="I2363">
        <v>1.1953400000000001</v>
      </c>
      <c r="J2363">
        <v>2.9067400000000001</v>
      </c>
      <c r="K2363">
        <v>2.1904599999999999</v>
      </c>
      <c r="L2363">
        <v>1.5094700000000001</v>
      </c>
      <c r="M2363">
        <f t="shared" si="74"/>
        <v>0.93819983339999991</v>
      </c>
      <c r="N2363">
        <f t="shared" si="75"/>
        <v>0.60918566400000007</v>
      </c>
      <c r="O2363">
        <v>0.37012200000000001</v>
      </c>
      <c r="P2363">
        <v>0.252942</v>
      </c>
      <c r="Q2363">
        <v>10.706300000000001</v>
      </c>
      <c r="R2363">
        <v>18.066400000000002</v>
      </c>
      <c r="S2363">
        <v>12.142799999999999</v>
      </c>
      <c r="T2363">
        <v>8.1027100000000001</v>
      </c>
      <c r="U2363">
        <v>5.2633599999999996</v>
      </c>
      <c r="V2363">
        <v>1.4800800000000001</v>
      </c>
    </row>
    <row r="2364" spans="1:22">
      <c r="A2364">
        <v>117.506</v>
      </c>
      <c r="B2364">
        <v>187.38</v>
      </c>
      <c r="C2364">
        <v>287.53500000000003</v>
      </c>
      <c r="D2364">
        <v>477.935</v>
      </c>
      <c r="E2364">
        <v>721.29899999999998</v>
      </c>
      <c r="F2364">
        <v>1.77999</v>
      </c>
      <c r="G2364">
        <v>0.78002199999999999</v>
      </c>
      <c r="H2364">
        <v>0.63901399999999997</v>
      </c>
      <c r="I2364">
        <v>1.1959299999999999</v>
      </c>
      <c r="J2364">
        <v>2.9071899999999999</v>
      </c>
      <c r="K2364">
        <v>2.1892299999999998</v>
      </c>
      <c r="L2364">
        <v>1.5102</v>
      </c>
      <c r="M2364">
        <f t="shared" si="74"/>
        <v>0.93857578669999986</v>
      </c>
      <c r="N2364">
        <f t="shared" si="75"/>
        <v>0.60957069600000002</v>
      </c>
      <c r="O2364">
        <v>0.36816100000000002</v>
      </c>
      <c r="P2364">
        <v>0.25288300000000002</v>
      </c>
      <c r="Q2364">
        <v>10.7134</v>
      </c>
      <c r="R2364">
        <v>18.102499999999999</v>
      </c>
      <c r="S2364">
        <v>12.2203</v>
      </c>
      <c r="T2364">
        <v>8.0983199999999993</v>
      </c>
      <c r="U2364">
        <v>5.2609000000000004</v>
      </c>
      <c r="V2364">
        <v>1.4654</v>
      </c>
    </row>
    <row r="2365" spans="1:22">
      <c r="A2365">
        <v>117.295</v>
      </c>
      <c r="B2365">
        <v>187.03399999999999</v>
      </c>
      <c r="C2365">
        <v>287.00400000000002</v>
      </c>
      <c r="D2365">
        <v>477.05200000000002</v>
      </c>
      <c r="E2365">
        <v>720.69899999999996</v>
      </c>
      <c r="F2365">
        <v>1.77999</v>
      </c>
      <c r="G2365">
        <v>0.77916700000000005</v>
      </c>
      <c r="H2365">
        <v>0.63934599999999997</v>
      </c>
      <c r="I2365">
        <v>1.1959500000000001</v>
      </c>
      <c r="J2365">
        <v>2.9076</v>
      </c>
      <c r="K2365">
        <v>2.1880099999999998</v>
      </c>
      <c r="L2365">
        <v>1.5119199999999999</v>
      </c>
      <c r="M2365">
        <f t="shared" si="74"/>
        <v>0.93794834069999988</v>
      </c>
      <c r="N2365">
        <f t="shared" si="75"/>
        <v>0.61044616799999996</v>
      </c>
      <c r="O2365">
        <v>0.36816100000000002</v>
      </c>
      <c r="P2365">
        <v>0.25280900000000001</v>
      </c>
      <c r="Q2365">
        <v>10.724500000000001</v>
      </c>
      <c r="R2365">
        <v>18.122499999999999</v>
      </c>
      <c r="S2365">
        <v>12.2408</v>
      </c>
      <c r="T2365">
        <v>8.0941100000000006</v>
      </c>
      <c r="U2365">
        <v>5.26715</v>
      </c>
      <c r="V2365">
        <v>1.4614499999999999</v>
      </c>
    </row>
    <row r="2366" spans="1:22">
      <c r="A2366">
        <v>117.223</v>
      </c>
      <c r="B2366">
        <v>186.92400000000001</v>
      </c>
      <c r="C2366">
        <v>286.83499999999998</v>
      </c>
      <c r="D2366">
        <v>476.77199999999999</v>
      </c>
      <c r="E2366">
        <v>720.29899999999998</v>
      </c>
      <c r="F2366">
        <v>1.78088</v>
      </c>
      <c r="G2366">
        <v>0.77899200000000002</v>
      </c>
      <c r="H2366">
        <v>0.63989300000000005</v>
      </c>
      <c r="I2366">
        <v>1.1951400000000001</v>
      </c>
      <c r="J2366">
        <v>2.9089900000000002</v>
      </c>
      <c r="K2366">
        <v>2.1867899999999998</v>
      </c>
      <c r="L2366">
        <v>1.5106900000000001</v>
      </c>
      <c r="M2366">
        <f t="shared" si="74"/>
        <v>0.93732089469999991</v>
      </c>
      <c r="N2366">
        <f t="shared" si="75"/>
        <v>0.60982738400000003</v>
      </c>
      <c r="O2366">
        <v>0.36816100000000002</v>
      </c>
      <c r="P2366">
        <v>0.25284699999999999</v>
      </c>
      <c r="Q2366">
        <v>10.741199999999999</v>
      </c>
      <c r="R2366">
        <v>18.1525</v>
      </c>
      <c r="S2366">
        <v>12.2715</v>
      </c>
      <c r="T2366">
        <v>8.0877800000000004</v>
      </c>
      <c r="U2366">
        <v>5.2765199999999997</v>
      </c>
      <c r="V2366">
        <v>1.4555400000000001</v>
      </c>
    </row>
    <row r="2367" spans="1:22">
      <c r="A2367">
        <v>117.081</v>
      </c>
      <c r="B2367">
        <v>186.762</v>
      </c>
      <c r="C2367">
        <v>286.58600000000001</v>
      </c>
      <c r="D2367">
        <v>476.358</v>
      </c>
      <c r="E2367">
        <v>719.69899999999996</v>
      </c>
      <c r="F2367">
        <v>1.7809900000000001</v>
      </c>
      <c r="G2367">
        <v>0.77973199999999998</v>
      </c>
      <c r="H2367">
        <v>0.640015</v>
      </c>
      <c r="I2367">
        <v>1.19536</v>
      </c>
      <c r="J2367">
        <v>2.9073799999999999</v>
      </c>
      <c r="K2367">
        <v>2.1867899999999998</v>
      </c>
      <c r="L2367">
        <v>1.5092300000000001</v>
      </c>
      <c r="M2367">
        <f t="shared" si="74"/>
        <v>0.93719489119999988</v>
      </c>
      <c r="N2367">
        <f t="shared" si="75"/>
        <v>0.60911246399999996</v>
      </c>
      <c r="O2367">
        <v>0.36840600000000001</v>
      </c>
      <c r="P2367">
        <v>0.25285200000000002</v>
      </c>
      <c r="Q2367">
        <v>10.7453</v>
      </c>
      <c r="R2367">
        <v>18.1584</v>
      </c>
      <c r="S2367">
        <v>12.275700000000001</v>
      </c>
      <c r="T2367">
        <v>8.0878300000000003</v>
      </c>
      <c r="U2367">
        <v>5.2757100000000001</v>
      </c>
      <c r="V2367">
        <v>1.45522</v>
      </c>
    </row>
    <row r="2368" spans="1:22">
      <c r="A2368">
        <v>116.996</v>
      </c>
      <c r="B2368">
        <v>186.655</v>
      </c>
      <c r="C2368">
        <v>286.423</v>
      </c>
      <c r="D2368">
        <v>476.08600000000001</v>
      </c>
      <c r="E2368">
        <v>719.29899999999998</v>
      </c>
      <c r="F2368">
        <v>1.7815799999999999</v>
      </c>
      <c r="G2368">
        <v>0.779999</v>
      </c>
      <c r="H2368">
        <v>0.64064500000000002</v>
      </c>
      <c r="I2368">
        <v>1.19594</v>
      </c>
      <c r="J2368">
        <v>2.9062199999999998</v>
      </c>
      <c r="K2368">
        <v>2.1867899999999998</v>
      </c>
      <c r="L2368">
        <v>1.50702</v>
      </c>
      <c r="M2368">
        <f t="shared" si="74"/>
        <v>0.93606034539999994</v>
      </c>
      <c r="N2368">
        <f t="shared" si="75"/>
        <v>0.60811840800000005</v>
      </c>
      <c r="O2368">
        <v>0.370612</v>
      </c>
      <c r="P2368">
        <v>0.25267899999999999</v>
      </c>
      <c r="Q2368">
        <v>10.7821</v>
      </c>
      <c r="R2368">
        <v>18.211600000000001</v>
      </c>
      <c r="S2368">
        <v>12.3127</v>
      </c>
      <c r="T2368">
        <v>8.0882699999999996</v>
      </c>
      <c r="U2368">
        <v>5.2684199999999999</v>
      </c>
      <c r="V2368">
        <v>1.45234</v>
      </c>
    </row>
    <row r="2369" spans="1:22">
      <c r="A2369">
        <v>116.79300000000001</v>
      </c>
      <c r="B2369">
        <v>186.37700000000001</v>
      </c>
      <c r="C2369">
        <v>285.99599999999998</v>
      </c>
      <c r="D2369">
        <v>475.37700000000001</v>
      </c>
      <c r="E2369">
        <v>718.69899999999996</v>
      </c>
      <c r="F2369">
        <v>1.78199</v>
      </c>
      <c r="G2369">
        <v>0.779999</v>
      </c>
      <c r="H2369">
        <v>0.64100299999999999</v>
      </c>
      <c r="I2369">
        <v>1.1957100000000001</v>
      </c>
      <c r="J2369">
        <v>2.9048799999999999</v>
      </c>
      <c r="K2369">
        <v>2.1880099999999998</v>
      </c>
      <c r="L2369">
        <v>1.5050699999999999</v>
      </c>
      <c r="M2369">
        <f t="shared" si="74"/>
        <v>0.93706580189999988</v>
      </c>
      <c r="N2369">
        <f t="shared" si="75"/>
        <v>0.60730930399999994</v>
      </c>
      <c r="O2369">
        <v>0.36987700000000001</v>
      </c>
      <c r="P2369">
        <v>0.25238699999999997</v>
      </c>
      <c r="Q2369">
        <v>10.7903</v>
      </c>
      <c r="R2369">
        <v>18.2118</v>
      </c>
      <c r="S2369">
        <v>12.3116</v>
      </c>
      <c r="T2369">
        <v>8.0856200000000005</v>
      </c>
      <c r="U2369">
        <v>5.2694200000000002</v>
      </c>
      <c r="V2369">
        <v>1.4571499999999999</v>
      </c>
    </row>
    <row r="2370" spans="1:22">
      <c r="A2370">
        <v>116.53100000000001</v>
      </c>
      <c r="B2370">
        <v>185.988</v>
      </c>
      <c r="C2370">
        <v>285.39800000000002</v>
      </c>
      <c r="D2370">
        <v>474.38299999999998</v>
      </c>
      <c r="E2370">
        <v>718.09900000000005</v>
      </c>
      <c r="F2370">
        <v>1.7827599999999999</v>
      </c>
      <c r="G2370">
        <v>0.779999</v>
      </c>
      <c r="H2370">
        <v>0.64065899999999998</v>
      </c>
      <c r="I2370">
        <v>1.1950000000000001</v>
      </c>
      <c r="J2370">
        <v>2.9045399999999999</v>
      </c>
      <c r="K2370">
        <v>2.18777</v>
      </c>
      <c r="L2370">
        <v>1.50458</v>
      </c>
      <c r="M2370">
        <f t="shared" si="74"/>
        <v>0.93782490870000002</v>
      </c>
      <c r="N2370">
        <f t="shared" si="75"/>
        <v>0.60711215200000002</v>
      </c>
      <c r="O2370">
        <v>0.36816100000000002</v>
      </c>
      <c r="P2370">
        <v>0.252301</v>
      </c>
      <c r="Q2370">
        <v>10.8094</v>
      </c>
      <c r="R2370">
        <v>18.212299999999999</v>
      </c>
      <c r="S2370">
        <v>12.308999999999999</v>
      </c>
      <c r="T2370">
        <v>8.07944</v>
      </c>
      <c r="U2370">
        <v>5.2717799999999997</v>
      </c>
      <c r="V2370">
        <v>1.46837</v>
      </c>
    </row>
    <row r="2371" spans="1:22">
      <c r="A2371">
        <v>116.538</v>
      </c>
      <c r="B2371">
        <v>186.024</v>
      </c>
      <c r="C2371">
        <v>285.45400000000001</v>
      </c>
      <c r="D2371">
        <v>474.476</v>
      </c>
      <c r="E2371">
        <v>717.899</v>
      </c>
      <c r="F2371">
        <v>1.7829999999999999</v>
      </c>
      <c r="G2371">
        <v>0.779999</v>
      </c>
      <c r="H2371">
        <v>0.63909099999999996</v>
      </c>
      <c r="I2371">
        <v>1.1951400000000001</v>
      </c>
      <c r="J2371">
        <v>2.9060199999999998</v>
      </c>
      <c r="K2371">
        <v>2.1867899999999998</v>
      </c>
      <c r="L2371">
        <v>1.50238</v>
      </c>
      <c r="M2371">
        <f t="shared" si="74"/>
        <v>0.93732089469999991</v>
      </c>
      <c r="N2371">
        <f t="shared" si="75"/>
        <v>0.60607222400000005</v>
      </c>
      <c r="O2371">
        <v>0.36816100000000002</v>
      </c>
      <c r="P2371">
        <v>0.25223200000000001</v>
      </c>
      <c r="Q2371">
        <v>10.811999999999999</v>
      </c>
      <c r="R2371">
        <v>18.235199999999999</v>
      </c>
      <c r="S2371">
        <v>12.279199999999999</v>
      </c>
      <c r="T2371">
        <v>8.0930199999999992</v>
      </c>
      <c r="U2371">
        <v>5.2720099999999999</v>
      </c>
      <c r="V2371">
        <v>1.4789000000000001</v>
      </c>
    </row>
    <row r="2372" spans="1:22">
      <c r="A2372">
        <v>116.562</v>
      </c>
      <c r="B2372">
        <v>186.13300000000001</v>
      </c>
      <c r="C2372">
        <v>285.62200000000001</v>
      </c>
      <c r="D2372">
        <v>474.755</v>
      </c>
      <c r="E2372">
        <v>717.29899999999998</v>
      </c>
      <c r="F2372">
        <v>1.7829999999999999</v>
      </c>
      <c r="G2372">
        <v>0.77909899999999999</v>
      </c>
      <c r="H2372">
        <v>0.63743000000000005</v>
      </c>
      <c r="I2372">
        <v>1.19601</v>
      </c>
      <c r="J2372">
        <v>2.90639</v>
      </c>
      <c r="K2372">
        <v>2.1867899999999998</v>
      </c>
      <c r="L2372">
        <v>1.50238</v>
      </c>
      <c r="M2372">
        <f t="shared" si="74"/>
        <v>0.93732089469999991</v>
      </c>
      <c r="N2372">
        <f t="shared" si="75"/>
        <v>0.60607124800000001</v>
      </c>
      <c r="O2372">
        <v>0.36816100000000002</v>
      </c>
      <c r="P2372">
        <v>0.25223400000000001</v>
      </c>
      <c r="Q2372">
        <v>10.8146</v>
      </c>
      <c r="R2372">
        <v>18.258199999999999</v>
      </c>
      <c r="S2372">
        <v>12.2494</v>
      </c>
      <c r="T2372">
        <v>8.1066000000000003</v>
      </c>
      <c r="U2372">
        <v>5.2722499999999997</v>
      </c>
      <c r="V2372">
        <v>1.48943</v>
      </c>
    </row>
    <row r="2373" spans="1:22">
      <c r="A2373">
        <v>116.241</v>
      </c>
      <c r="B2373">
        <v>185.92500000000001</v>
      </c>
      <c r="C2373">
        <v>285.303</v>
      </c>
      <c r="D2373">
        <v>474.22500000000002</v>
      </c>
      <c r="E2373">
        <v>716.49900000000002</v>
      </c>
      <c r="F2373">
        <v>1.7829999999999999</v>
      </c>
      <c r="G2373">
        <v>0.77803599999999995</v>
      </c>
      <c r="H2373">
        <v>0.63604099999999997</v>
      </c>
      <c r="I2373">
        <v>1.1964399999999999</v>
      </c>
      <c r="J2373">
        <v>2.9081199999999998</v>
      </c>
      <c r="K2373">
        <v>2.1867899999999998</v>
      </c>
      <c r="L2373">
        <v>1.50458</v>
      </c>
      <c r="M2373">
        <f t="shared" si="74"/>
        <v>0.9378249086999999</v>
      </c>
      <c r="N2373">
        <f t="shared" si="75"/>
        <v>0.60715802399999996</v>
      </c>
      <c r="O2373">
        <v>0.36718099999999998</v>
      </c>
      <c r="P2373">
        <v>0.25220700000000001</v>
      </c>
      <c r="Q2373">
        <v>10.810499999999999</v>
      </c>
      <c r="R2373">
        <v>18.2685</v>
      </c>
      <c r="S2373">
        <v>12.2379</v>
      </c>
      <c r="T2373">
        <v>8.1114700000000006</v>
      </c>
      <c r="U2373">
        <v>5.2747599999999997</v>
      </c>
      <c r="V2373">
        <v>1.49421</v>
      </c>
    </row>
    <row r="2374" spans="1:22">
      <c r="A2374">
        <v>116.248</v>
      </c>
      <c r="B2374">
        <v>185.96100000000001</v>
      </c>
      <c r="C2374">
        <v>285.35700000000003</v>
      </c>
      <c r="D2374">
        <v>474.315</v>
      </c>
      <c r="E2374">
        <v>716.29899999999998</v>
      </c>
      <c r="F2374">
        <v>1.7829999999999999</v>
      </c>
      <c r="G2374">
        <v>0.77712099999999995</v>
      </c>
      <c r="H2374">
        <v>0.63487700000000002</v>
      </c>
      <c r="I2374">
        <v>1.1953199999999999</v>
      </c>
      <c r="J2374">
        <v>2.90923</v>
      </c>
      <c r="K2374">
        <v>2.1867899999999998</v>
      </c>
      <c r="L2374">
        <v>1.50458</v>
      </c>
      <c r="M2374">
        <f t="shared" si="74"/>
        <v>0.93732089469999991</v>
      </c>
      <c r="N2374">
        <f t="shared" si="75"/>
        <v>0.607165344</v>
      </c>
      <c r="O2374">
        <v>0.36816100000000002</v>
      </c>
      <c r="P2374">
        <v>0.25219200000000003</v>
      </c>
      <c r="Q2374">
        <v>10.7941</v>
      </c>
      <c r="R2374">
        <v>18.309699999999999</v>
      </c>
      <c r="S2374">
        <v>12.1922</v>
      </c>
      <c r="T2374">
        <v>8.13096</v>
      </c>
      <c r="U2374">
        <v>5.2848300000000004</v>
      </c>
      <c r="V2374">
        <v>1.5133300000000001</v>
      </c>
    </row>
    <row r="2375" spans="1:22">
      <c r="A2375">
        <v>116.32599999999999</v>
      </c>
      <c r="B2375">
        <v>186.21799999999999</v>
      </c>
      <c r="C2375">
        <v>285.75099999999998</v>
      </c>
      <c r="D2375">
        <v>474.97</v>
      </c>
      <c r="E2375">
        <v>715.69899999999996</v>
      </c>
      <c r="F2375">
        <v>1.7829999999999999</v>
      </c>
      <c r="G2375">
        <v>0.77625999999999995</v>
      </c>
      <c r="H2375">
        <v>0.63273000000000001</v>
      </c>
      <c r="I2375">
        <v>1.1955899999999999</v>
      </c>
      <c r="J2375">
        <v>2.90856</v>
      </c>
      <c r="K2375">
        <v>2.1867899999999998</v>
      </c>
      <c r="L2375">
        <v>1.50654</v>
      </c>
      <c r="M2375">
        <f t="shared" si="74"/>
        <v>0.93681688069999991</v>
      </c>
      <c r="N2375">
        <f t="shared" si="75"/>
        <v>0.60807595199999998</v>
      </c>
      <c r="O2375">
        <v>0.369141</v>
      </c>
      <c r="P2375">
        <v>0.25228600000000001</v>
      </c>
      <c r="Q2375">
        <v>10.7836</v>
      </c>
      <c r="R2375">
        <v>18.350000000000001</v>
      </c>
      <c r="S2375">
        <v>12.179</v>
      </c>
      <c r="T2375">
        <v>8.1467100000000006</v>
      </c>
      <c r="U2375">
        <v>5.27949</v>
      </c>
      <c r="V2375">
        <v>1.5219100000000001</v>
      </c>
    </row>
    <row r="2376" spans="1:22">
      <c r="A2376">
        <v>116.435</v>
      </c>
      <c r="B2376">
        <v>186.43799999999999</v>
      </c>
      <c r="C2376">
        <v>286.08999999999997</v>
      </c>
      <c r="D2376">
        <v>475.53300000000002</v>
      </c>
      <c r="E2376">
        <v>715.29899999999998</v>
      </c>
      <c r="F2376">
        <v>1.7829999999999999</v>
      </c>
      <c r="G2376">
        <v>0.77631499999999998</v>
      </c>
      <c r="H2376">
        <v>0.63122999999999996</v>
      </c>
      <c r="I2376">
        <v>1.1961999999999999</v>
      </c>
      <c r="J2376">
        <v>2.9082699999999999</v>
      </c>
      <c r="K2376">
        <v>2.18581</v>
      </c>
      <c r="L2376">
        <v>1.50702</v>
      </c>
      <c r="M2376">
        <f t="shared" si="74"/>
        <v>0.93669087719999999</v>
      </c>
      <c r="N2376">
        <f t="shared" si="75"/>
        <v>0.60830189600000006</v>
      </c>
      <c r="O2376">
        <v>0.36840600000000001</v>
      </c>
      <c r="P2376">
        <v>0.252303</v>
      </c>
      <c r="Q2376">
        <v>10.767899999999999</v>
      </c>
      <c r="R2376">
        <v>18.410499999999999</v>
      </c>
      <c r="S2376">
        <v>12.1593</v>
      </c>
      <c r="T2376">
        <v>8.1703399999999995</v>
      </c>
      <c r="U2376">
        <v>5.2714999999999996</v>
      </c>
      <c r="V2376">
        <v>1.53477</v>
      </c>
    </row>
    <row r="2377" spans="1:22">
      <c r="A2377">
        <v>115.839</v>
      </c>
      <c r="B2377">
        <v>185.631</v>
      </c>
      <c r="C2377">
        <v>284.851</v>
      </c>
      <c r="D2377">
        <v>473.47300000000001</v>
      </c>
      <c r="E2377">
        <v>714.69899999999996</v>
      </c>
      <c r="F2377">
        <v>1.7829999999999999</v>
      </c>
      <c r="G2377">
        <v>0.77733799999999997</v>
      </c>
      <c r="H2377">
        <v>0.63004000000000004</v>
      </c>
      <c r="I2377">
        <v>1.19638</v>
      </c>
      <c r="J2377">
        <v>2.9063699999999999</v>
      </c>
      <c r="K2377">
        <v>2.1843400000000002</v>
      </c>
      <c r="L2377">
        <v>1.5058</v>
      </c>
      <c r="M2377">
        <f t="shared" si="74"/>
        <v>0.93606085970000008</v>
      </c>
      <c r="N2377">
        <f t="shared" si="75"/>
        <v>0.60774850399999991</v>
      </c>
      <c r="O2377">
        <v>0.36816100000000002</v>
      </c>
      <c r="P2377">
        <v>0.25221700000000002</v>
      </c>
      <c r="Q2377">
        <v>10.762700000000001</v>
      </c>
      <c r="R2377">
        <v>18.455200000000001</v>
      </c>
      <c r="S2377">
        <v>12.1708</v>
      </c>
      <c r="T2377">
        <v>8.1572200000000006</v>
      </c>
      <c r="U2377">
        <v>5.2616100000000001</v>
      </c>
      <c r="V2377">
        <v>1.5345599999999999</v>
      </c>
    </row>
    <row r="2378" spans="1:22">
      <c r="A2378">
        <v>115.619</v>
      </c>
      <c r="B2378">
        <v>185.35300000000001</v>
      </c>
      <c r="C2378">
        <v>284.42399999999998</v>
      </c>
      <c r="D2378">
        <v>472.76400000000001</v>
      </c>
      <c r="E2378">
        <v>714.29899999999998</v>
      </c>
      <c r="F2378">
        <v>1.7829999999999999</v>
      </c>
      <c r="G2378">
        <v>0.77842100000000003</v>
      </c>
      <c r="H2378">
        <v>0.62910500000000003</v>
      </c>
      <c r="I2378">
        <v>1.19442</v>
      </c>
      <c r="J2378">
        <v>2.9035899999999999</v>
      </c>
      <c r="K2378">
        <v>2.1843400000000002</v>
      </c>
      <c r="L2378">
        <v>1.50458</v>
      </c>
      <c r="M2378">
        <f t="shared" si="74"/>
        <v>0.93606085970000008</v>
      </c>
      <c r="N2378">
        <f t="shared" si="75"/>
        <v>0.607159</v>
      </c>
      <c r="O2378">
        <v>0.36816100000000002</v>
      </c>
      <c r="P2378">
        <v>0.25220500000000001</v>
      </c>
      <c r="Q2378">
        <v>10.757400000000001</v>
      </c>
      <c r="R2378">
        <v>18.4999</v>
      </c>
      <c r="S2378">
        <v>12.1823</v>
      </c>
      <c r="T2378">
        <v>8.1440900000000003</v>
      </c>
      <c r="U2378">
        <v>5.2517199999999997</v>
      </c>
      <c r="V2378">
        <v>1.5343500000000001</v>
      </c>
    </row>
    <row r="2379" spans="1:22">
      <c r="A2379">
        <v>115.467</v>
      </c>
      <c r="B2379">
        <v>185.19900000000001</v>
      </c>
      <c r="C2379">
        <v>284.18799999999999</v>
      </c>
      <c r="D2379">
        <v>472.37099999999998</v>
      </c>
      <c r="E2379">
        <v>713.69899999999996</v>
      </c>
      <c r="F2379">
        <v>1.7829999999999999</v>
      </c>
      <c r="G2379">
        <v>0.77897799999999995</v>
      </c>
      <c r="H2379">
        <v>0.62901300000000004</v>
      </c>
      <c r="I2379">
        <v>1.1932400000000001</v>
      </c>
      <c r="J2379">
        <v>2.90394</v>
      </c>
      <c r="K2379">
        <v>2.1826300000000001</v>
      </c>
      <c r="L2379">
        <v>1.50458</v>
      </c>
      <c r="M2379">
        <f t="shared" si="74"/>
        <v>0.93518140670000005</v>
      </c>
      <c r="N2379">
        <f t="shared" si="75"/>
        <v>0.60710580800000002</v>
      </c>
      <c r="O2379">
        <v>0.36816100000000002</v>
      </c>
      <c r="P2379">
        <v>0.25231399999999998</v>
      </c>
      <c r="Q2379">
        <v>10.7613</v>
      </c>
      <c r="R2379">
        <v>18.499400000000001</v>
      </c>
      <c r="S2379">
        <v>12.189299999999999</v>
      </c>
      <c r="T2379">
        <v>8.1462400000000006</v>
      </c>
      <c r="U2379">
        <v>5.25</v>
      </c>
      <c r="V2379">
        <v>1.53077</v>
      </c>
    </row>
    <row r="2380" spans="1:22">
      <c r="A2380">
        <v>115.584</v>
      </c>
      <c r="B2380">
        <v>185.411</v>
      </c>
      <c r="C2380">
        <v>284.51400000000001</v>
      </c>
      <c r="D2380">
        <v>472.91300000000001</v>
      </c>
      <c r="E2380">
        <v>713.29899999999998</v>
      </c>
      <c r="F2380">
        <v>1.7829999999999999</v>
      </c>
      <c r="G2380">
        <v>0.77899200000000002</v>
      </c>
      <c r="H2380">
        <v>0.629745</v>
      </c>
      <c r="I2380">
        <v>1.1940500000000001</v>
      </c>
      <c r="J2380">
        <v>2.9028800000000001</v>
      </c>
      <c r="K2380">
        <v>2.1826300000000001</v>
      </c>
      <c r="L2380">
        <v>1.50458</v>
      </c>
      <c r="M2380">
        <f t="shared" si="74"/>
        <v>0.93480339620000008</v>
      </c>
      <c r="N2380">
        <f t="shared" si="75"/>
        <v>0.60706384000000002</v>
      </c>
      <c r="O2380">
        <v>0.368896</v>
      </c>
      <c r="P2380">
        <v>0.25240000000000001</v>
      </c>
      <c r="Q2380">
        <v>10.7765</v>
      </c>
      <c r="R2380">
        <v>18.497499999999999</v>
      </c>
      <c r="S2380">
        <v>12.2172</v>
      </c>
      <c r="T2380">
        <v>8.1548300000000005</v>
      </c>
      <c r="U2380">
        <v>5.2431099999999997</v>
      </c>
      <c r="V2380">
        <v>1.51644</v>
      </c>
    </row>
    <row r="2381" spans="1:22">
      <c r="A2381">
        <v>115.90600000000001</v>
      </c>
      <c r="B2381">
        <v>185.929</v>
      </c>
      <c r="C2381">
        <v>285.30900000000003</v>
      </c>
      <c r="D2381">
        <v>474.23500000000001</v>
      </c>
      <c r="E2381">
        <v>712.69899999999996</v>
      </c>
      <c r="F2381">
        <v>1.7837799999999999</v>
      </c>
      <c r="G2381">
        <v>0.77899200000000002</v>
      </c>
      <c r="H2381">
        <v>0.63125299999999995</v>
      </c>
      <c r="I2381">
        <v>1.19563</v>
      </c>
      <c r="J2381">
        <v>2.9026200000000002</v>
      </c>
      <c r="K2381">
        <v>2.18337</v>
      </c>
      <c r="L2381">
        <v>1.50458</v>
      </c>
      <c r="M2381">
        <f t="shared" si="74"/>
        <v>0.93430143939999999</v>
      </c>
      <c r="N2381">
        <f t="shared" si="75"/>
        <v>0.60710190400000008</v>
      </c>
      <c r="O2381">
        <v>0.370612</v>
      </c>
      <c r="P2381">
        <v>0.25232199999999999</v>
      </c>
      <c r="Q2381">
        <v>10.7897</v>
      </c>
      <c r="R2381">
        <v>18.4894</v>
      </c>
      <c r="S2381">
        <v>12.232200000000001</v>
      </c>
      <c r="T2381">
        <v>8.1510400000000001</v>
      </c>
      <c r="U2381">
        <v>5.2428299999999997</v>
      </c>
      <c r="V2381">
        <v>1.50763</v>
      </c>
    </row>
    <row r="2382" spans="1:22">
      <c r="A2382">
        <v>115.913</v>
      </c>
      <c r="B2382">
        <v>185.91900000000001</v>
      </c>
      <c r="C2382">
        <v>285.29300000000001</v>
      </c>
      <c r="D2382">
        <v>474.20800000000003</v>
      </c>
      <c r="E2382">
        <v>712.49900000000002</v>
      </c>
      <c r="F2382">
        <v>1.784</v>
      </c>
      <c r="G2382">
        <v>0.77853399999999995</v>
      </c>
      <c r="H2382">
        <v>0.63288100000000003</v>
      </c>
      <c r="I2382">
        <v>1.1955100000000001</v>
      </c>
      <c r="J2382">
        <v>2.9037500000000001</v>
      </c>
      <c r="K2382">
        <v>2.1819000000000002</v>
      </c>
      <c r="L2382">
        <v>1.50458</v>
      </c>
      <c r="M2382">
        <f t="shared" si="74"/>
        <v>0.93354541840000005</v>
      </c>
      <c r="N2382">
        <f t="shared" si="75"/>
        <v>0.60704334399999993</v>
      </c>
      <c r="O2382">
        <v>0.370612</v>
      </c>
      <c r="P2382">
        <v>0.252442</v>
      </c>
      <c r="Q2382">
        <v>10.8095</v>
      </c>
      <c r="R2382">
        <v>18.4773</v>
      </c>
      <c r="S2382">
        <v>12.2545</v>
      </c>
      <c r="T2382">
        <v>8.1453600000000002</v>
      </c>
      <c r="U2382">
        <v>5.2423999999999999</v>
      </c>
      <c r="V2382">
        <v>1.49441</v>
      </c>
    </row>
    <row r="2383" spans="1:22">
      <c r="A2383">
        <v>115.663</v>
      </c>
      <c r="B2383">
        <v>185.46</v>
      </c>
      <c r="C2383">
        <v>284.58800000000002</v>
      </c>
      <c r="D2383">
        <v>473.036</v>
      </c>
      <c r="E2383">
        <v>711.69899999999996</v>
      </c>
      <c r="F2383">
        <v>1.78406</v>
      </c>
      <c r="G2383">
        <v>0.77669999999999995</v>
      </c>
      <c r="H2383">
        <v>0.63393999999999995</v>
      </c>
      <c r="I2383">
        <v>1.1937199999999999</v>
      </c>
      <c r="J2383">
        <v>2.9022399999999999</v>
      </c>
      <c r="K2383">
        <v>2.1819000000000002</v>
      </c>
      <c r="L2383">
        <v>1.50458</v>
      </c>
      <c r="M2383">
        <f t="shared" si="74"/>
        <v>0.93341941490000002</v>
      </c>
      <c r="N2383">
        <f t="shared" si="75"/>
        <v>0.60697941600000005</v>
      </c>
      <c r="O2383">
        <v>0.37085699999999999</v>
      </c>
      <c r="P2383">
        <v>0.25257299999999999</v>
      </c>
      <c r="Q2383">
        <v>10.814</v>
      </c>
      <c r="R2383">
        <v>18.475999999999999</v>
      </c>
      <c r="S2383">
        <v>12.255800000000001</v>
      </c>
      <c r="T2383">
        <v>8.1438400000000009</v>
      </c>
      <c r="U2383">
        <v>5.2424400000000002</v>
      </c>
      <c r="V2383">
        <v>1.4924299999999999</v>
      </c>
    </row>
    <row r="2384" spans="1:22">
      <c r="A2384">
        <v>115.309</v>
      </c>
      <c r="B2384">
        <v>184.864</v>
      </c>
      <c r="C2384">
        <v>283.67399999999998</v>
      </c>
      <c r="D2384">
        <v>471.517</v>
      </c>
      <c r="E2384">
        <v>711.09900000000005</v>
      </c>
      <c r="F2384">
        <v>1.78487</v>
      </c>
      <c r="G2384">
        <v>0.77505299999999999</v>
      </c>
      <c r="H2384">
        <v>0.63392300000000001</v>
      </c>
      <c r="I2384">
        <v>1.1936</v>
      </c>
      <c r="J2384">
        <v>2.9018799999999998</v>
      </c>
      <c r="K2384">
        <v>2.1814100000000001</v>
      </c>
      <c r="L2384">
        <v>1.50458</v>
      </c>
      <c r="M2384">
        <f t="shared" si="74"/>
        <v>0.93266339389999997</v>
      </c>
      <c r="N2384">
        <f t="shared" si="75"/>
        <v>0.60693939999999991</v>
      </c>
      <c r="O2384">
        <v>0.37183699999999997</v>
      </c>
      <c r="P2384">
        <v>0.25265500000000002</v>
      </c>
      <c r="Q2384">
        <v>10.8551</v>
      </c>
      <c r="R2384">
        <v>18.463899999999999</v>
      </c>
      <c r="S2384">
        <v>12.266999999999999</v>
      </c>
      <c r="T2384">
        <v>8.1301299999999994</v>
      </c>
      <c r="U2384">
        <v>5.2427900000000003</v>
      </c>
      <c r="V2384">
        <v>1.47468</v>
      </c>
    </row>
    <row r="2385" spans="1:22">
      <c r="A2385">
        <v>115.158</v>
      </c>
      <c r="B2385">
        <v>184.61500000000001</v>
      </c>
      <c r="C2385">
        <v>283.29199999999997</v>
      </c>
      <c r="D2385">
        <v>470.88200000000001</v>
      </c>
      <c r="E2385">
        <v>710.899</v>
      </c>
      <c r="F2385">
        <v>1.7852699999999999</v>
      </c>
      <c r="G2385">
        <v>0.77328799999999998</v>
      </c>
      <c r="H2385">
        <v>0.63315299999999997</v>
      </c>
      <c r="I2385">
        <v>1.1939500000000001</v>
      </c>
      <c r="J2385">
        <v>2.9020299999999999</v>
      </c>
      <c r="K2385">
        <v>2.1801900000000001</v>
      </c>
      <c r="L2385">
        <v>1.5053099999999999</v>
      </c>
      <c r="M2385">
        <f t="shared" si="74"/>
        <v>0.93140593039999997</v>
      </c>
      <c r="N2385">
        <f t="shared" si="75"/>
        <v>0.607297592</v>
      </c>
      <c r="O2385">
        <v>0.373062</v>
      </c>
      <c r="P2385">
        <v>0.25265100000000001</v>
      </c>
      <c r="Q2385">
        <v>10.867900000000001</v>
      </c>
      <c r="R2385">
        <v>18.481200000000001</v>
      </c>
      <c r="S2385">
        <v>12.2515</v>
      </c>
      <c r="T2385">
        <v>8.1210900000000006</v>
      </c>
      <c r="U2385">
        <v>5.2429100000000002</v>
      </c>
      <c r="V2385">
        <v>1.4721500000000001</v>
      </c>
    </row>
    <row r="2386" spans="1:22">
      <c r="A2386">
        <v>115.352</v>
      </c>
      <c r="B2386">
        <v>184.93</v>
      </c>
      <c r="C2386">
        <v>283.77499999999998</v>
      </c>
      <c r="D2386">
        <v>471.68599999999998</v>
      </c>
      <c r="E2386">
        <v>710.29899999999998</v>
      </c>
      <c r="F2386">
        <v>1.7861</v>
      </c>
      <c r="G2386">
        <v>0.77216300000000004</v>
      </c>
      <c r="H2386">
        <v>0.63301099999999999</v>
      </c>
      <c r="I2386">
        <v>1.1929799999999999</v>
      </c>
      <c r="J2386">
        <v>2.90144</v>
      </c>
      <c r="K2386">
        <v>2.1838600000000001</v>
      </c>
      <c r="L2386">
        <v>1.5050699999999999</v>
      </c>
      <c r="M2386">
        <f t="shared" si="74"/>
        <v>0.93392342890000002</v>
      </c>
      <c r="N2386">
        <f t="shared" si="75"/>
        <v>0.60723659199999991</v>
      </c>
      <c r="O2386">
        <v>0.37183699999999997</v>
      </c>
      <c r="P2386">
        <v>0.25253599999999998</v>
      </c>
      <c r="Q2386">
        <v>10.8977</v>
      </c>
      <c r="R2386">
        <v>18.5215</v>
      </c>
      <c r="S2386">
        <v>12.2151</v>
      </c>
      <c r="T2386">
        <v>8.09999</v>
      </c>
      <c r="U2386">
        <v>5.2431799999999997</v>
      </c>
      <c r="V2386">
        <v>1.4662299999999999</v>
      </c>
    </row>
    <row r="2387" spans="1:22">
      <c r="A2387">
        <v>115.498</v>
      </c>
      <c r="B2387">
        <v>185.15299999999999</v>
      </c>
      <c r="C2387">
        <v>284.11799999999999</v>
      </c>
      <c r="D2387">
        <v>472.255</v>
      </c>
      <c r="E2387">
        <v>709.69899999999996</v>
      </c>
      <c r="F2387">
        <v>1.78685</v>
      </c>
      <c r="G2387">
        <v>0.77136199999999999</v>
      </c>
      <c r="H2387">
        <v>0.63248000000000004</v>
      </c>
      <c r="I2387">
        <v>1.1917899999999999</v>
      </c>
      <c r="J2387">
        <v>2.90238</v>
      </c>
      <c r="K2387">
        <v>2.1843400000000002</v>
      </c>
      <c r="L2387">
        <v>1.50654</v>
      </c>
      <c r="M2387">
        <f t="shared" si="74"/>
        <v>0.93354027540000006</v>
      </c>
      <c r="N2387">
        <f t="shared" si="75"/>
        <v>0.60808375999999997</v>
      </c>
      <c r="O2387">
        <v>0.373062</v>
      </c>
      <c r="P2387">
        <v>0.25226999999999999</v>
      </c>
      <c r="Q2387">
        <v>10.9087</v>
      </c>
      <c r="R2387">
        <v>18.563199999999998</v>
      </c>
      <c r="S2387">
        <v>12.2233</v>
      </c>
      <c r="T2387">
        <v>8.10093</v>
      </c>
      <c r="U2387">
        <v>5.2442299999999999</v>
      </c>
      <c r="V2387">
        <v>1.4676499999999999</v>
      </c>
    </row>
    <row r="2388" spans="1:22">
      <c r="A2388">
        <v>115.441</v>
      </c>
      <c r="B2388">
        <v>185.04499999999999</v>
      </c>
      <c r="C2388">
        <v>283.95100000000002</v>
      </c>
      <c r="D2388">
        <v>471.97800000000001</v>
      </c>
      <c r="E2388">
        <v>709.29899999999998</v>
      </c>
      <c r="F2388">
        <v>1.7869900000000001</v>
      </c>
      <c r="G2388">
        <v>0.77100100000000005</v>
      </c>
      <c r="H2388">
        <v>0.63201099999999999</v>
      </c>
      <c r="I2388">
        <v>1.19224</v>
      </c>
      <c r="J2388">
        <v>2.9020100000000002</v>
      </c>
      <c r="K2388">
        <v>2.1853199999999999</v>
      </c>
      <c r="L2388">
        <v>1.5082500000000001</v>
      </c>
      <c r="M2388">
        <f t="shared" si="74"/>
        <v>0.93404428939999995</v>
      </c>
      <c r="N2388">
        <f t="shared" si="75"/>
        <v>0.60906512800000001</v>
      </c>
      <c r="O2388">
        <v>0.373062</v>
      </c>
      <c r="P2388">
        <v>0.251969</v>
      </c>
      <c r="Q2388">
        <v>10.9253</v>
      </c>
      <c r="R2388">
        <v>18.625599999999999</v>
      </c>
      <c r="S2388">
        <v>12.2357</v>
      </c>
      <c r="T2388">
        <v>8.1023399999999999</v>
      </c>
      <c r="U2388">
        <v>5.2458</v>
      </c>
      <c r="V2388">
        <v>1.4697800000000001</v>
      </c>
    </row>
    <row r="2389" spans="1:22">
      <c r="A2389">
        <v>115.538</v>
      </c>
      <c r="B2389">
        <v>185.13900000000001</v>
      </c>
      <c r="C2389">
        <v>284.096</v>
      </c>
      <c r="D2389">
        <v>472.21800000000002</v>
      </c>
      <c r="E2389">
        <v>708.69899999999996</v>
      </c>
      <c r="F2389">
        <v>1.7869900000000001</v>
      </c>
      <c r="G2389">
        <v>0.77099600000000001</v>
      </c>
      <c r="H2389">
        <v>0.63200400000000001</v>
      </c>
      <c r="I2389">
        <v>1.19293</v>
      </c>
      <c r="J2389">
        <v>2.9017200000000001</v>
      </c>
      <c r="K2389">
        <v>2.1855699999999998</v>
      </c>
      <c r="L2389">
        <v>1.50702</v>
      </c>
      <c r="M2389">
        <f t="shared" si="74"/>
        <v>0.93354233259999986</v>
      </c>
      <c r="N2389">
        <f t="shared" si="75"/>
        <v>0.60857907999999994</v>
      </c>
      <c r="O2389">
        <v>0.37428800000000001</v>
      </c>
      <c r="P2389">
        <v>0.25173499999999999</v>
      </c>
      <c r="Q2389">
        <v>10.9274</v>
      </c>
      <c r="R2389">
        <v>18.639099999999999</v>
      </c>
      <c r="S2389">
        <v>12.231400000000001</v>
      </c>
      <c r="T2389">
        <v>8.1194500000000005</v>
      </c>
      <c r="U2389">
        <v>5.25448</v>
      </c>
      <c r="V2389">
        <v>1.47923</v>
      </c>
    </row>
    <row r="2390" spans="1:22">
      <c r="A2390">
        <v>115.47499999999999</v>
      </c>
      <c r="B2390">
        <v>184.99799999999999</v>
      </c>
      <c r="C2390">
        <v>283.88</v>
      </c>
      <c r="D2390">
        <v>471.86</v>
      </c>
      <c r="E2390">
        <v>708.29899999999998</v>
      </c>
      <c r="F2390">
        <v>1.7864500000000001</v>
      </c>
      <c r="G2390">
        <v>0.77099600000000001</v>
      </c>
      <c r="H2390">
        <v>0.63166199999999995</v>
      </c>
      <c r="I2390">
        <v>1.19295</v>
      </c>
      <c r="J2390">
        <v>2.9022600000000001</v>
      </c>
      <c r="K2390">
        <v>2.1843400000000002</v>
      </c>
      <c r="L2390">
        <v>1.5075099999999999</v>
      </c>
      <c r="M2390">
        <f t="shared" si="74"/>
        <v>0.93303574710000015</v>
      </c>
      <c r="N2390">
        <f t="shared" si="75"/>
        <v>0.60885675199999989</v>
      </c>
      <c r="O2390">
        <v>0.37404300000000001</v>
      </c>
      <c r="P2390">
        <v>0.25165599999999999</v>
      </c>
      <c r="Q2390">
        <v>10.929600000000001</v>
      </c>
      <c r="R2390">
        <v>18.652699999999999</v>
      </c>
      <c r="S2390">
        <v>12.2271</v>
      </c>
      <c r="T2390">
        <v>8.1365599999999993</v>
      </c>
      <c r="U2390">
        <v>5.2631600000000001</v>
      </c>
      <c r="V2390">
        <v>1.48868</v>
      </c>
    </row>
    <row r="2391" spans="1:22">
      <c r="A2391">
        <v>115.051</v>
      </c>
      <c r="B2391">
        <v>184.26599999999999</v>
      </c>
      <c r="C2391">
        <v>282.75700000000001</v>
      </c>
      <c r="D2391">
        <v>469.99299999999999</v>
      </c>
      <c r="E2391">
        <v>707.69899999999996</v>
      </c>
      <c r="F2391">
        <v>1.7858700000000001</v>
      </c>
      <c r="G2391">
        <v>0.77099600000000001</v>
      </c>
      <c r="H2391">
        <v>0.63087599999999999</v>
      </c>
      <c r="I2391">
        <v>1.1923299999999999</v>
      </c>
      <c r="J2391">
        <v>2.9022700000000001</v>
      </c>
      <c r="K2391">
        <v>2.1843400000000002</v>
      </c>
      <c r="L2391">
        <v>1.5094700000000001</v>
      </c>
      <c r="M2391">
        <f t="shared" si="74"/>
        <v>0.93354027540000006</v>
      </c>
      <c r="N2391">
        <f t="shared" si="75"/>
        <v>0.60979615200000004</v>
      </c>
      <c r="O2391">
        <v>0.373062</v>
      </c>
      <c r="P2391">
        <v>0.251691</v>
      </c>
      <c r="Q2391">
        <v>10.9278</v>
      </c>
      <c r="R2391">
        <v>18.645399999999999</v>
      </c>
      <c r="S2391">
        <v>12.2316</v>
      </c>
      <c r="T2391">
        <v>8.13565</v>
      </c>
      <c r="U2391">
        <v>5.2634999999999996</v>
      </c>
      <c r="V2391">
        <v>1.4911000000000001</v>
      </c>
    </row>
    <row r="2392" spans="1:22">
      <c r="A2392">
        <v>115.099</v>
      </c>
      <c r="B2392">
        <v>184.33600000000001</v>
      </c>
      <c r="C2392">
        <v>282.86399999999998</v>
      </c>
      <c r="D2392">
        <v>470.17</v>
      </c>
      <c r="E2392">
        <v>707.29899999999998</v>
      </c>
      <c r="F2392">
        <v>1.7850900000000001</v>
      </c>
      <c r="G2392">
        <v>0.77099600000000001</v>
      </c>
      <c r="H2392">
        <v>0.63006300000000004</v>
      </c>
      <c r="I2392">
        <v>1.1919500000000001</v>
      </c>
      <c r="J2392">
        <v>2.9032300000000002</v>
      </c>
      <c r="K2392">
        <v>2.1843400000000002</v>
      </c>
      <c r="L2392">
        <v>1.5094700000000001</v>
      </c>
      <c r="M2392">
        <f t="shared" ref="M2392:M2455" si="76">(K2392-O2392)*0.5143 + 0.002</f>
        <v>0.93417029290000009</v>
      </c>
      <c r="N2392">
        <f t="shared" ref="N2392:N2455" si="77">(L2392-P2392)*0.488 - 0.004</f>
        <v>0.609739056</v>
      </c>
      <c r="O2392">
        <v>0.37183699999999997</v>
      </c>
      <c r="P2392">
        <v>0.25180799999999998</v>
      </c>
      <c r="Q2392">
        <v>10.9207</v>
      </c>
      <c r="R2392">
        <v>18.616399999999999</v>
      </c>
      <c r="S2392">
        <v>12.249599999999999</v>
      </c>
      <c r="T2392">
        <v>8.1320099999999993</v>
      </c>
      <c r="U2392">
        <v>5.2648799999999998</v>
      </c>
      <c r="V2392">
        <v>1.5007900000000001</v>
      </c>
    </row>
    <row r="2393" spans="1:22">
      <c r="A2393">
        <v>115.129</v>
      </c>
      <c r="B2393">
        <v>184.34899999999999</v>
      </c>
      <c r="C2393">
        <v>282.88400000000001</v>
      </c>
      <c r="D2393">
        <v>470.20400000000001</v>
      </c>
      <c r="E2393">
        <v>706.69899999999996</v>
      </c>
      <c r="F2393">
        <v>1.7846500000000001</v>
      </c>
      <c r="G2393">
        <v>0.770648</v>
      </c>
      <c r="H2393">
        <v>0.62923099999999998</v>
      </c>
      <c r="I2393">
        <v>1.1919500000000001</v>
      </c>
      <c r="J2393">
        <v>2.9035199999999999</v>
      </c>
      <c r="K2393">
        <v>2.18214</v>
      </c>
      <c r="L2393">
        <v>1.5072700000000001</v>
      </c>
      <c r="M2393">
        <f t="shared" si="76"/>
        <v>0.9335428469</v>
      </c>
      <c r="N2393">
        <f t="shared" si="77"/>
        <v>0.60856834400000015</v>
      </c>
      <c r="O2393">
        <v>0.37085699999999999</v>
      </c>
      <c r="P2393">
        <v>0.25200699999999998</v>
      </c>
      <c r="Q2393">
        <v>10.918100000000001</v>
      </c>
      <c r="R2393">
        <v>18.607600000000001</v>
      </c>
      <c r="S2393">
        <v>12.2218</v>
      </c>
      <c r="T2393">
        <v>8.1246100000000006</v>
      </c>
      <c r="U2393">
        <v>5.2619300000000004</v>
      </c>
      <c r="V2393">
        <v>1.50284</v>
      </c>
    </row>
    <row r="2394" spans="1:22">
      <c r="A2394">
        <v>115.102</v>
      </c>
      <c r="B2394">
        <v>184.29499999999999</v>
      </c>
      <c r="C2394">
        <v>282.80099999999999</v>
      </c>
      <c r="D2394">
        <v>470.065</v>
      </c>
      <c r="E2394">
        <v>706.49900000000002</v>
      </c>
      <c r="F2394">
        <v>1.7836099999999999</v>
      </c>
      <c r="G2394">
        <v>0.76898999999999995</v>
      </c>
      <c r="H2394">
        <v>0.62901300000000004</v>
      </c>
      <c r="I2394">
        <v>1.1919500000000001</v>
      </c>
      <c r="J2394">
        <v>2.9023400000000001</v>
      </c>
      <c r="K2394">
        <v>2.1794500000000001</v>
      </c>
      <c r="L2394">
        <v>1.5082500000000001</v>
      </c>
      <c r="M2394">
        <f t="shared" si="76"/>
        <v>0.9322853834</v>
      </c>
      <c r="N2394">
        <f t="shared" si="77"/>
        <v>0.60896704000000001</v>
      </c>
      <c r="O2394">
        <v>0.370612</v>
      </c>
      <c r="P2394">
        <v>0.25217000000000001</v>
      </c>
      <c r="Q2394">
        <v>10.914199999999999</v>
      </c>
      <c r="R2394">
        <v>18.5945</v>
      </c>
      <c r="S2394">
        <v>12.18</v>
      </c>
      <c r="T2394">
        <v>8.1135099999999998</v>
      </c>
      <c r="U2394">
        <v>5.2575099999999999</v>
      </c>
      <c r="V2394">
        <v>1.5059199999999999</v>
      </c>
    </row>
    <row r="2395" spans="1:22">
      <c r="A2395">
        <v>114.994</v>
      </c>
      <c r="B2395">
        <v>184.078</v>
      </c>
      <c r="C2395">
        <v>282.46699999999998</v>
      </c>
      <c r="D2395">
        <v>469.512</v>
      </c>
      <c r="E2395">
        <v>705.69899999999996</v>
      </c>
      <c r="F2395">
        <v>1.78271</v>
      </c>
      <c r="G2395">
        <v>0.76773100000000005</v>
      </c>
      <c r="H2395">
        <v>0.62901300000000004</v>
      </c>
      <c r="I2395">
        <v>1.19103</v>
      </c>
      <c r="J2395">
        <v>2.9017300000000001</v>
      </c>
      <c r="K2395">
        <v>2.1794500000000001</v>
      </c>
      <c r="L2395">
        <v>1.50702</v>
      </c>
      <c r="M2395">
        <f t="shared" si="76"/>
        <v>0.9322853834</v>
      </c>
      <c r="N2395">
        <f t="shared" si="77"/>
        <v>0.60838973600000001</v>
      </c>
      <c r="O2395">
        <v>0.370612</v>
      </c>
      <c r="P2395">
        <v>0.25212299999999999</v>
      </c>
      <c r="Q2395">
        <v>10.914999999999999</v>
      </c>
      <c r="R2395">
        <v>18.597999999999999</v>
      </c>
      <c r="S2395">
        <v>12.176500000000001</v>
      </c>
      <c r="T2395">
        <v>8.1108600000000006</v>
      </c>
      <c r="U2395">
        <v>5.25448</v>
      </c>
      <c r="V2395">
        <v>1.50647</v>
      </c>
    </row>
    <row r="2396" spans="1:22">
      <c r="A2396">
        <v>114.75700000000001</v>
      </c>
      <c r="B2396">
        <v>183.67599999999999</v>
      </c>
      <c r="C2396">
        <v>281.851</v>
      </c>
      <c r="D2396">
        <v>468.48700000000002</v>
      </c>
      <c r="E2396">
        <v>705.09900000000005</v>
      </c>
      <c r="F2396">
        <v>1.78186</v>
      </c>
      <c r="G2396">
        <v>0.76702099999999995</v>
      </c>
      <c r="H2396">
        <v>0.62901300000000004</v>
      </c>
      <c r="I2396">
        <v>1.19163</v>
      </c>
      <c r="J2396">
        <v>2.9004799999999999</v>
      </c>
      <c r="K2396">
        <v>2.1794500000000001</v>
      </c>
      <c r="L2396">
        <v>1.50874</v>
      </c>
      <c r="M2396">
        <f t="shared" si="76"/>
        <v>0.9322853834</v>
      </c>
      <c r="N2396">
        <f t="shared" si="77"/>
        <v>0.60930863999999996</v>
      </c>
      <c r="O2396">
        <v>0.370612</v>
      </c>
      <c r="P2396">
        <v>0.25196000000000002</v>
      </c>
      <c r="Q2396">
        <v>10.9221</v>
      </c>
      <c r="R2396">
        <v>18.629200000000001</v>
      </c>
      <c r="S2396">
        <v>12.144500000000001</v>
      </c>
      <c r="T2396">
        <v>8.08704</v>
      </c>
      <c r="U2396">
        <v>5.2271700000000001</v>
      </c>
      <c r="V2396">
        <v>1.51136</v>
      </c>
    </row>
    <row r="2397" spans="1:22">
      <c r="A2397">
        <v>114.578</v>
      </c>
      <c r="B2397">
        <v>183.38</v>
      </c>
      <c r="C2397">
        <v>281.39699999999999</v>
      </c>
      <c r="D2397">
        <v>467.73200000000003</v>
      </c>
      <c r="E2397">
        <v>704.899</v>
      </c>
      <c r="F2397">
        <v>1.78105</v>
      </c>
      <c r="G2397">
        <v>0.76699799999999996</v>
      </c>
      <c r="H2397">
        <v>0.62901300000000004</v>
      </c>
      <c r="I2397">
        <v>1.19194</v>
      </c>
      <c r="J2397">
        <v>2.8994499999999999</v>
      </c>
      <c r="K2397">
        <v>2.1814100000000001</v>
      </c>
      <c r="L2397">
        <v>1.5094700000000001</v>
      </c>
      <c r="M2397">
        <f t="shared" si="76"/>
        <v>0.93329341139999999</v>
      </c>
      <c r="N2397">
        <f t="shared" si="77"/>
        <v>0.60977272800000004</v>
      </c>
      <c r="O2397">
        <v>0.370612</v>
      </c>
      <c r="P2397">
        <v>0.25173899999999999</v>
      </c>
      <c r="Q2397">
        <v>10.9316</v>
      </c>
      <c r="R2397">
        <v>18.647200000000002</v>
      </c>
      <c r="S2397">
        <v>12.1275</v>
      </c>
      <c r="T2397">
        <v>8.1058400000000006</v>
      </c>
      <c r="U2397">
        <v>5.2253600000000002</v>
      </c>
      <c r="V2397">
        <v>1.5128600000000001</v>
      </c>
    </row>
    <row r="2398" spans="1:22">
      <c r="A2398">
        <v>114.15</v>
      </c>
      <c r="B2398">
        <v>182.71199999999999</v>
      </c>
      <c r="C2398">
        <v>280.37200000000001</v>
      </c>
      <c r="D2398">
        <v>466.02800000000002</v>
      </c>
      <c r="E2398">
        <v>704.29899999999998</v>
      </c>
      <c r="F2398">
        <v>1.7809900000000001</v>
      </c>
      <c r="G2398">
        <v>0.76699799999999996</v>
      </c>
      <c r="H2398">
        <v>0.62824400000000002</v>
      </c>
      <c r="I2398">
        <v>1.1919200000000001</v>
      </c>
      <c r="J2398">
        <v>2.9001299999999999</v>
      </c>
      <c r="K2398">
        <v>2.1799400000000002</v>
      </c>
      <c r="L2398">
        <v>1.5084900000000001</v>
      </c>
      <c r="M2398">
        <f t="shared" si="76"/>
        <v>0.93354593270000008</v>
      </c>
      <c r="N2398">
        <f t="shared" si="77"/>
        <v>0.60927936000000005</v>
      </c>
      <c r="O2398">
        <v>0.36865100000000001</v>
      </c>
      <c r="P2398">
        <v>0.25176999999999999</v>
      </c>
      <c r="Q2398">
        <v>10.9536</v>
      </c>
      <c r="R2398">
        <v>18.6892</v>
      </c>
      <c r="S2398">
        <v>12.0878</v>
      </c>
      <c r="T2398">
        <v>8.1497299999999999</v>
      </c>
      <c r="U2398">
        <v>5.2211299999999996</v>
      </c>
      <c r="V2398">
        <v>1.5163500000000001</v>
      </c>
    </row>
    <row r="2399" spans="1:22">
      <c r="A2399">
        <v>113.914</v>
      </c>
      <c r="B2399">
        <v>182.36699999999999</v>
      </c>
      <c r="C2399">
        <v>279.84300000000002</v>
      </c>
      <c r="D2399">
        <v>465.149</v>
      </c>
      <c r="E2399">
        <v>703.69899999999996</v>
      </c>
      <c r="F2399">
        <v>1.7809900000000001</v>
      </c>
      <c r="G2399">
        <v>0.76699799999999996</v>
      </c>
      <c r="H2399">
        <v>0.627216</v>
      </c>
      <c r="I2399">
        <v>1.1922699999999999</v>
      </c>
      <c r="J2399">
        <v>2.9002699999999999</v>
      </c>
      <c r="K2399">
        <v>2.1782300000000001</v>
      </c>
      <c r="L2399">
        <v>1.5102</v>
      </c>
      <c r="M2399">
        <f t="shared" si="76"/>
        <v>0.9324144727</v>
      </c>
      <c r="N2399">
        <f t="shared" si="77"/>
        <v>0.60995524000000001</v>
      </c>
      <c r="O2399">
        <v>0.369141</v>
      </c>
      <c r="P2399">
        <v>0.25209500000000001</v>
      </c>
      <c r="Q2399">
        <v>10.9747</v>
      </c>
      <c r="R2399">
        <v>18.725300000000001</v>
      </c>
      <c r="S2399">
        <v>12.062900000000001</v>
      </c>
      <c r="T2399">
        <v>8.1648200000000006</v>
      </c>
      <c r="U2399">
        <v>5.2136199999999997</v>
      </c>
      <c r="V2399">
        <v>1.51366</v>
      </c>
    </row>
    <row r="2400" spans="1:22">
      <c r="A2400">
        <v>113.723</v>
      </c>
      <c r="B2400">
        <v>182.095</v>
      </c>
      <c r="C2400">
        <v>279.42599999999999</v>
      </c>
      <c r="D2400">
        <v>464.45600000000002</v>
      </c>
      <c r="E2400">
        <v>703.29899999999998</v>
      </c>
      <c r="F2400">
        <v>1.78183</v>
      </c>
      <c r="G2400">
        <v>0.76699799999999996</v>
      </c>
      <c r="H2400">
        <v>0.62701399999999996</v>
      </c>
      <c r="I2400">
        <v>1.19302</v>
      </c>
      <c r="J2400">
        <v>2.9009900000000002</v>
      </c>
      <c r="K2400">
        <v>2.1770100000000001</v>
      </c>
      <c r="L2400">
        <v>1.5094700000000001</v>
      </c>
      <c r="M2400">
        <f t="shared" si="76"/>
        <v>0.93229104070000002</v>
      </c>
      <c r="N2400">
        <f t="shared" si="77"/>
        <v>0.60952336000000007</v>
      </c>
      <c r="O2400">
        <v>0.36816100000000002</v>
      </c>
      <c r="P2400">
        <v>0.25224999999999997</v>
      </c>
      <c r="Q2400">
        <v>10.995699999999999</v>
      </c>
      <c r="R2400">
        <v>18.761299999999999</v>
      </c>
      <c r="S2400">
        <v>12.038</v>
      </c>
      <c r="T2400">
        <v>8.1799099999999996</v>
      </c>
      <c r="U2400">
        <v>5.2061000000000002</v>
      </c>
      <c r="V2400">
        <v>1.5109699999999999</v>
      </c>
    </row>
    <row r="2401" spans="1:22">
      <c r="A2401">
        <v>113.43600000000001</v>
      </c>
      <c r="B2401">
        <v>181.65100000000001</v>
      </c>
      <c r="C2401">
        <v>278.74400000000003</v>
      </c>
      <c r="D2401">
        <v>463.322</v>
      </c>
      <c r="E2401">
        <v>702.69899999999996</v>
      </c>
      <c r="F2401">
        <v>1.78257</v>
      </c>
      <c r="G2401">
        <v>0.766486</v>
      </c>
      <c r="H2401">
        <v>0.62755700000000003</v>
      </c>
      <c r="I2401">
        <v>1.1931700000000001</v>
      </c>
      <c r="J2401">
        <v>2.9011100000000001</v>
      </c>
      <c r="K2401">
        <v>2.1775000000000002</v>
      </c>
      <c r="L2401">
        <v>1.5094700000000001</v>
      </c>
      <c r="M2401">
        <f t="shared" si="76"/>
        <v>0.9317865124000001</v>
      </c>
      <c r="N2401">
        <f t="shared" si="77"/>
        <v>0.6095541040000001</v>
      </c>
      <c r="O2401">
        <v>0.36963200000000002</v>
      </c>
      <c r="P2401">
        <v>0.25218699999999999</v>
      </c>
      <c r="Q2401">
        <v>11.001300000000001</v>
      </c>
      <c r="R2401">
        <v>18.756</v>
      </c>
      <c r="S2401">
        <v>12.042999999999999</v>
      </c>
      <c r="T2401">
        <v>8.1798000000000002</v>
      </c>
      <c r="U2401">
        <v>5.2051699999999999</v>
      </c>
      <c r="V2401">
        <v>1.51044</v>
      </c>
    </row>
    <row r="2402" spans="1:22">
      <c r="A2402">
        <v>113.294</v>
      </c>
      <c r="B2402">
        <v>181.417</v>
      </c>
      <c r="C2402">
        <v>278.38400000000001</v>
      </c>
      <c r="D2402">
        <v>462.72500000000002</v>
      </c>
      <c r="E2402">
        <v>702.29899999999998</v>
      </c>
      <c r="F2402">
        <v>1.7836000000000001</v>
      </c>
      <c r="G2402">
        <v>0.76576699999999998</v>
      </c>
      <c r="H2402">
        <v>0.62800100000000003</v>
      </c>
      <c r="I2402">
        <v>1.1913</v>
      </c>
      <c r="J2402">
        <v>2.9003399999999999</v>
      </c>
      <c r="K2402">
        <v>2.17774</v>
      </c>
      <c r="L2402">
        <v>1.5084900000000001</v>
      </c>
      <c r="M2402">
        <f t="shared" si="76"/>
        <v>0.93140593039999997</v>
      </c>
      <c r="N2402">
        <f t="shared" si="77"/>
        <v>0.6091588240000001</v>
      </c>
      <c r="O2402">
        <v>0.370612</v>
      </c>
      <c r="P2402">
        <v>0.25201699999999999</v>
      </c>
      <c r="Q2402">
        <v>11.0235</v>
      </c>
      <c r="R2402">
        <v>18.7347</v>
      </c>
      <c r="S2402">
        <v>12.0631</v>
      </c>
      <c r="T2402">
        <v>8.1793499999999995</v>
      </c>
      <c r="U2402">
        <v>5.2014199999999997</v>
      </c>
      <c r="V2402">
        <v>1.5083299999999999</v>
      </c>
    </row>
    <row r="2403" spans="1:22">
      <c r="A2403">
        <v>113.065</v>
      </c>
      <c r="B2403">
        <v>181.01499999999999</v>
      </c>
      <c r="C2403">
        <v>277.76799999999997</v>
      </c>
      <c r="D2403">
        <v>461.70100000000002</v>
      </c>
      <c r="E2403">
        <v>701.69899999999996</v>
      </c>
      <c r="F2403">
        <v>1.78399</v>
      </c>
      <c r="G2403">
        <v>0.76424899999999996</v>
      </c>
      <c r="H2403">
        <v>0.62800599999999995</v>
      </c>
      <c r="I2403">
        <v>1.1900900000000001</v>
      </c>
      <c r="J2403">
        <v>2.9002699999999999</v>
      </c>
      <c r="K2403">
        <v>2.1760299999999999</v>
      </c>
      <c r="L2403">
        <v>1.5075099999999999</v>
      </c>
      <c r="M2403">
        <f t="shared" si="76"/>
        <v>0.93052647739999994</v>
      </c>
      <c r="N2403">
        <f t="shared" si="77"/>
        <v>0.6087196239999999</v>
      </c>
      <c r="O2403">
        <v>0.370612</v>
      </c>
      <c r="P2403">
        <v>0.25193700000000002</v>
      </c>
      <c r="Q2403">
        <v>11.0192</v>
      </c>
      <c r="R2403">
        <v>18.702400000000001</v>
      </c>
      <c r="S2403">
        <v>12.0863</v>
      </c>
      <c r="T2403">
        <v>8.1770600000000009</v>
      </c>
      <c r="U2403">
        <v>5.19923</v>
      </c>
      <c r="V2403">
        <v>1.5091300000000001</v>
      </c>
    </row>
    <row r="2404" spans="1:22">
      <c r="A2404">
        <v>112.95699999999999</v>
      </c>
      <c r="B2404">
        <v>180.79499999999999</v>
      </c>
      <c r="C2404">
        <v>277.43</v>
      </c>
      <c r="D2404">
        <v>461.13900000000001</v>
      </c>
      <c r="E2404">
        <v>701.29899999999998</v>
      </c>
      <c r="F2404">
        <v>1.784</v>
      </c>
      <c r="G2404">
        <v>0.76237500000000002</v>
      </c>
      <c r="H2404">
        <v>0.62800599999999995</v>
      </c>
      <c r="I2404">
        <v>1.18994</v>
      </c>
      <c r="J2404">
        <v>2.8994300000000002</v>
      </c>
      <c r="K2404">
        <v>2.1767599999999998</v>
      </c>
      <c r="L2404">
        <v>1.50702</v>
      </c>
      <c r="M2404">
        <f t="shared" si="76"/>
        <v>0.93090191639999986</v>
      </c>
      <c r="N2404">
        <f t="shared" si="77"/>
        <v>0.608568832</v>
      </c>
      <c r="O2404">
        <v>0.370612</v>
      </c>
      <c r="P2404">
        <v>0.25175599999999998</v>
      </c>
      <c r="Q2404">
        <v>11.0129</v>
      </c>
      <c r="R2404">
        <v>18.654</v>
      </c>
      <c r="S2404">
        <v>12.1211</v>
      </c>
      <c r="T2404">
        <v>8.1736199999999997</v>
      </c>
      <c r="U2404">
        <v>5.1959499999999998</v>
      </c>
      <c r="V2404">
        <v>1.5103500000000001</v>
      </c>
    </row>
    <row r="2405" spans="1:22">
      <c r="A2405">
        <v>112.866</v>
      </c>
      <c r="B2405">
        <v>180.571</v>
      </c>
      <c r="C2405">
        <v>277.08600000000001</v>
      </c>
      <c r="D2405">
        <v>460.56700000000001</v>
      </c>
      <c r="E2405">
        <v>700.69899999999996</v>
      </c>
      <c r="F2405">
        <v>1.78474</v>
      </c>
      <c r="G2405">
        <v>0.760629</v>
      </c>
      <c r="H2405">
        <v>0.62800599999999995</v>
      </c>
      <c r="I2405">
        <v>1.1899</v>
      </c>
      <c r="J2405">
        <v>2.8985500000000002</v>
      </c>
      <c r="K2405">
        <v>2.1770100000000001</v>
      </c>
      <c r="L2405">
        <v>1.50458</v>
      </c>
      <c r="M2405">
        <f t="shared" si="76"/>
        <v>0.93103049140000005</v>
      </c>
      <c r="N2405">
        <f t="shared" si="77"/>
        <v>0.607464</v>
      </c>
      <c r="O2405">
        <v>0.370612</v>
      </c>
      <c r="P2405">
        <v>0.25158000000000003</v>
      </c>
      <c r="Q2405">
        <v>10.985799999999999</v>
      </c>
      <c r="R2405">
        <v>18.6341</v>
      </c>
      <c r="S2405">
        <v>12.137700000000001</v>
      </c>
      <c r="T2405">
        <v>8.1636600000000001</v>
      </c>
      <c r="U2405">
        <v>5.2026700000000003</v>
      </c>
      <c r="V2405">
        <v>1.5113099999999999</v>
      </c>
    </row>
    <row r="2406" spans="1:22">
      <c r="A2406">
        <v>112.836</v>
      </c>
      <c r="B2406">
        <v>180.471</v>
      </c>
      <c r="C2406">
        <v>276.93400000000003</v>
      </c>
      <c r="D2406">
        <v>460.31400000000002</v>
      </c>
      <c r="E2406">
        <v>700.09900000000005</v>
      </c>
      <c r="F2406">
        <v>1.7841499999999999</v>
      </c>
      <c r="G2406">
        <v>0.759463</v>
      </c>
      <c r="H2406">
        <v>0.62800599999999995</v>
      </c>
      <c r="I2406">
        <v>1.1892</v>
      </c>
      <c r="J2406">
        <v>2.8999799999999998</v>
      </c>
      <c r="K2406">
        <v>2.17848</v>
      </c>
      <c r="L2406">
        <v>1.5060500000000001</v>
      </c>
      <c r="M2406">
        <f t="shared" si="76"/>
        <v>0.93178651239999999</v>
      </c>
      <c r="N2406">
        <f t="shared" si="77"/>
        <v>0.608172088</v>
      </c>
      <c r="O2406">
        <v>0.370612</v>
      </c>
      <c r="P2406">
        <v>0.25159900000000002</v>
      </c>
      <c r="Q2406">
        <v>10.9587</v>
      </c>
      <c r="R2406">
        <v>18.614100000000001</v>
      </c>
      <c r="S2406">
        <v>12.154400000000001</v>
      </c>
      <c r="T2406">
        <v>8.1537000000000006</v>
      </c>
      <c r="U2406">
        <v>5.2093800000000003</v>
      </c>
      <c r="V2406">
        <v>1.51227</v>
      </c>
    </row>
    <row r="2407" spans="1:22">
      <c r="A2407">
        <v>112.875</v>
      </c>
      <c r="B2407">
        <v>180.51300000000001</v>
      </c>
      <c r="C2407">
        <v>276.99799999999999</v>
      </c>
      <c r="D2407">
        <v>460.42099999999999</v>
      </c>
      <c r="E2407">
        <v>699.899</v>
      </c>
      <c r="F2407">
        <v>1.7838700000000001</v>
      </c>
      <c r="G2407">
        <v>0.75834400000000002</v>
      </c>
      <c r="H2407">
        <v>0.62871900000000003</v>
      </c>
      <c r="I2407">
        <v>1.1889400000000001</v>
      </c>
      <c r="J2407">
        <v>2.9013</v>
      </c>
      <c r="K2407">
        <v>2.1794500000000001</v>
      </c>
      <c r="L2407">
        <v>1.50702</v>
      </c>
      <c r="M2407">
        <f t="shared" si="76"/>
        <v>0.9322853834</v>
      </c>
      <c r="N2407">
        <f t="shared" si="77"/>
        <v>0.60853857600000005</v>
      </c>
      <c r="O2407">
        <v>0.370612</v>
      </c>
      <c r="P2407">
        <v>0.25181799999999999</v>
      </c>
      <c r="Q2407">
        <v>10.9399</v>
      </c>
      <c r="R2407">
        <v>18.6008</v>
      </c>
      <c r="S2407">
        <v>12.161199999999999</v>
      </c>
      <c r="T2407">
        <v>8.1557999999999993</v>
      </c>
      <c r="U2407">
        <v>5.2111200000000002</v>
      </c>
      <c r="V2407">
        <v>1.51305</v>
      </c>
    </row>
    <row r="2408" spans="1:22">
      <c r="A2408">
        <v>113.065</v>
      </c>
      <c r="B2408">
        <v>180.73099999999999</v>
      </c>
      <c r="C2408">
        <v>277.33199999999999</v>
      </c>
      <c r="D2408">
        <v>460.976</v>
      </c>
      <c r="E2408">
        <v>699.09900000000005</v>
      </c>
      <c r="F2408">
        <v>1.7830900000000001</v>
      </c>
      <c r="G2408">
        <v>0.75799899999999998</v>
      </c>
      <c r="H2408">
        <v>0.63010600000000005</v>
      </c>
      <c r="I2408">
        <v>1.18967</v>
      </c>
      <c r="J2408">
        <v>2.9033199999999999</v>
      </c>
      <c r="K2408">
        <v>2.1806800000000002</v>
      </c>
      <c r="L2408">
        <v>1.50898</v>
      </c>
      <c r="M2408">
        <f t="shared" si="76"/>
        <v>0.93291797240000007</v>
      </c>
      <c r="N2408">
        <f t="shared" si="77"/>
        <v>0.60941160799999994</v>
      </c>
      <c r="O2408">
        <v>0.370612</v>
      </c>
      <c r="P2408">
        <v>0.25198900000000002</v>
      </c>
      <c r="Q2408">
        <v>10.864800000000001</v>
      </c>
      <c r="R2408">
        <v>18.5473</v>
      </c>
      <c r="S2408">
        <v>12.188800000000001</v>
      </c>
      <c r="T2408">
        <v>8.1642100000000006</v>
      </c>
      <c r="U2408">
        <v>5.2180600000000004</v>
      </c>
      <c r="V2408">
        <v>1.51616</v>
      </c>
    </row>
    <row r="2409" spans="1:22">
      <c r="A2409">
        <v>113.07</v>
      </c>
      <c r="B2409">
        <v>180.70699999999999</v>
      </c>
      <c r="C2409">
        <v>277.29500000000002</v>
      </c>
      <c r="D2409">
        <v>460.91500000000002</v>
      </c>
      <c r="E2409">
        <v>698.899</v>
      </c>
      <c r="F2409">
        <v>1.7822899999999999</v>
      </c>
      <c r="G2409">
        <v>0.75831300000000001</v>
      </c>
      <c r="H2409">
        <v>0.63099099999999997</v>
      </c>
      <c r="I2409">
        <v>1.1897800000000001</v>
      </c>
      <c r="J2409">
        <v>2.9074900000000001</v>
      </c>
      <c r="K2409">
        <v>2.1806800000000002</v>
      </c>
      <c r="L2409">
        <v>1.5084900000000001</v>
      </c>
      <c r="M2409">
        <f t="shared" si="76"/>
        <v>0.93291797240000007</v>
      </c>
      <c r="N2409">
        <f t="shared" si="77"/>
        <v>0.60918322400000002</v>
      </c>
      <c r="O2409">
        <v>0.370612</v>
      </c>
      <c r="P2409">
        <v>0.251967</v>
      </c>
      <c r="Q2409">
        <v>10.8279</v>
      </c>
      <c r="R2409">
        <v>18.527000000000001</v>
      </c>
      <c r="S2409">
        <v>12.2042</v>
      </c>
      <c r="T2409">
        <v>8.1659699999999997</v>
      </c>
      <c r="U2409">
        <v>5.2182700000000004</v>
      </c>
      <c r="V2409">
        <v>1.5186999999999999</v>
      </c>
    </row>
    <row r="2410" spans="1:22">
      <c r="A2410">
        <v>113.31100000000001</v>
      </c>
      <c r="B2410">
        <v>181.01</v>
      </c>
      <c r="C2410">
        <v>277.76</v>
      </c>
      <c r="D2410">
        <v>461.68700000000001</v>
      </c>
      <c r="E2410">
        <v>698.29899999999998</v>
      </c>
      <c r="F2410">
        <v>1.78156</v>
      </c>
      <c r="G2410">
        <v>0.75898699999999997</v>
      </c>
      <c r="H2410">
        <v>0.63101200000000002</v>
      </c>
      <c r="I2410">
        <v>1.1879200000000001</v>
      </c>
      <c r="J2410">
        <v>2.9068700000000001</v>
      </c>
      <c r="K2410">
        <v>2.1819000000000002</v>
      </c>
      <c r="L2410">
        <v>1.50702</v>
      </c>
      <c r="M2410">
        <f t="shared" si="76"/>
        <v>0.93354541840000005</v>
      </c>
      <c r="N2410">
        <f t="shared" si="77"/>
        <v>0.60849709600000002</v>
      </c>
      <c r="O2410">
        <v>0.370612</v>
      </c>
      <c r="P2410">
        <v>0.25190299999999999</v>
      </c>
      <c r="Q2410">
        <v>10.772500000000001</v>
      </c>
      <c r="R2410">
        <v>18.496600000000001</v>
      </c>
      <c r="S2410">
        <v>12.227399999999999</v>
      </c>
      <c r="T2410">
        <v>8.1686099999999993</v>
      </c>
      <c r="U2410">
        <v>5.2185800000000002</v>
      </c>
      <c r="V2410">
        <v>1.5225200000000001</v>
      </c>
    </row>
    <row r="2411" spans="1:22">
      <c r="A2411">
        <v>113.43</v>
      </c>
      <c r="B2411">
        <v>181.095</v>
      </c>
      <c r="C2411">
        <v>277.89100000000002</v>
      </c>
      <c r="D2411">
        <v>461.90499999999997</v>
      </c>
      <c r="E2411">
        <v>697.69899999999996</v>
      </c>
      <c r="F2411">
        <v>1.78091</v>
      </c>
      <c r="G2411">
        <v>0.75990100000000005</v>
      </c>
      <c r="H2411">
        <v>0.63101200000000002</v>
      </c>
      <c r="I2411">
        <v>1.1845399999999999</v>
      </c>
      <c r="J2411">
        <v>2.9062700000000001</v>
      </c>
      <c r="K2411">
        <v>2.1794500000000001</v>
      </c>
      <c r="L2411">
        <v>1.50702</v>
      </c>
      <c r="M2411">
        <f t="shared" si="76"/>
        <v>0.9322853834</v>
      </c>
      <c r="N2411">
        <f t="shared" si="77"/>
        <v>0.60847464799999995</v>
      </c>
      <c r="O2411">
        <v>0.370612</v>
      </c>
      <c r="P2411">
        <v>0.25194899999999998</v>
      </c>
      <c r="Q2411">
        <v>10.766400000000001</v>
      </c>
      <c r="R2411">
        <v>18.4923</v>
      </c>
      <c r="S2411">
        <v>12.2278</v>
      </c>
      <c r="T2411">
        <v>8.1644100000000002</v>
      </c>
      <c r="U2411">
        <v>5.21868</v>
      </c>
      <c r="V2411">
        <v>1.5228299999999999</v>
      </c>
    </row>
    <row r="2412" spans="1:22">
      <c r="A2412">
        <v>113.392</v>
      </c>
      <c r="B2412">
        <v>180.994</v>
      </c>
      <c r="C2412">
        <v>277.73599999999999</v>
      </c>
      <c r="D2412">
        <v>461.64699999999999</v>
      </c>
      <c r="E2412">
        <v>697.29899999999998</v>
      </c>
      <c r="F2412">
        <v>1.7800400000000001</v>
      </c>
      <c r="G2412">
        <v>0.76038499999999998</v>
      </c>
      <c r="H2412">
        <v>0.63101200000000002</v>
      </c>
      <c r="I2412">
        <v>1.1831700000000001</v>
      </c>
      <c r="J2412">
        <v>2.9049100000000001</v>
      </c>
      <c r="K2412">
        <v>2.1794500000000001</v>
      </c>
      <c r="L2412">
        <v>1.50654</v>
      </c>
      <c r="M2412">
        <f t="shared" si="76"/>
        <v>0.9322853834</v>
      </c>
      <c r="N2412">
        <f t="shared" si="77"/>
        <v>0.60816476800000008</v>
      </c>
      <c r="O2412">
        <v>0.370612</v>
      </c>
      <c r="P2412">
        <v>0.25210399999999999</v>
      </c>
      <c r="Q2412">
        <v>10.711499999999999</v>
      </c>
      <c r="R2412">
        <v>18.453199999999999</v>
      </c>
      <c r="S2412">
        <v>12.232200000000001</v>
      </c>
      <c r="T2412">
        <v>8.1265599999999996</v>
      </c>
      <c r="U2412">
        <v>5.2196199999999999</v>
      </c>
      <c r="V2412">
        <v>1.52559</v>
      </c>
    </row>
    <row r="2413" spans="1:22">
      <c r="A2413">
        <v>113.36799999999999</v>
      </c>
      <c r="B2413">
        <v>180.89599999999999</v>
      </c>
      <c r="C2413">
        <v>277.58499999999998</v>
      </c>
      <c r="D2413">
        <v>461.39600000000002</v>
      </c>
      <c r="E2413">
        <v>696.899</v>
      </c>
      <c r="F2413">
        <v>1.7795099999999999</v>
      </c>
      <c r="G2413">
        <v>0.760992</v>
      </c>
      <c r="H2413">
        <v>0.63101200000000002</v>
      </c>
      <c r="I2413">
        <v>1.1843999999999999</v>
      </c>
      <c r="J2413">
        <v>2.90164</v>
      </c>
      <c r="K2413">
        <v>2.1787200000000002</v>
      </c>
      <c r="L2413">
        <v>1.5038499999999999</v>
      </c>
      <c r="M2413">
        <f t="shared" si="76"/>
        <v>0.93190994440000008</v>
      </c>
      <c r="N2413">
        <f t="shared" si="77"/>
        <v>0.60676274399999997</v>
      </c>
      <c r="O2413">
        <v>0.370612</v>
      </c>
      <c r="P2413">
        <v>0.25228699999999998</v>
      </c>
      <c r="Q2413">
        <v>10.709</v>
      </c>
      <c r="R2413">
        <v>18.434799999999999</v>
      </c>
      <c r="S2413">
        <v>12.216699999999999</v>
      </c>
      <c r="T2413">
        <v>8.1321200000000005</v>
      </c>
      <c r="U2413">
        <v>5.22051</v>
      </c>
      <c r="V2413">
        <v>1.5235700000000001</v>
      </c>
    </row>
    <row r="2414" spans="1:22">
      <c r="A2414">
        <v>113.267</v>
      </c>
      <c r="B2414">
        <v>180.69200000000001</v>
      </c>
      <c r="C2414">
        <v>277.27300000000002</v>
      </c>
      <c r="D2414">
        <v>460.87700000000001</v>
      </c>
      <c r="E2414">
        <v>696.09900000000005</v>
      </c>
      <c r="F2414">
        <v>1.7786500000000001</v>
      </c>
      <c r="G2414">
        <v>0.76084300000000005</v>
      </c>
      <c r="H2414">
        <v>0.63037100000000001</v>
      </c>
      <c r="I2414">
        <v>1.18493</v>
      </c>
      <c r="J2414">
        <v>2.9018000000000002</v>
      </c>
      <c r="K2414">
        <v>2.1750500000000001</v>
      </c>
      <c r="L2414">
        <v>1.5040899999999999</v>
      </c>
      <c r="M2414">
        <f t="shared" si="76"/>
        <v>0.93002246340000005</v>
      </c>
      <c r="N2414">
        <f t="shared" si="77"/>
        <v>0.60679348799999999</v>
      </c>
      <c r="O2414">
        <v>0.370612</v>
      </c>
      <c r="P2414">
        <v>0.25246400000000002</v>
      </c>
      <c r="Q2414">
        <v>10.702999999999999</v>
      </c>
      <c r="R2414">
        <v>18.3918</v>
      </c>
      <c r="S2414">
        <v>12.1806</v>
      </c>
      <c r="T2414">
        <v>8.1450899999999997</v>
      </c>
      <c r="U2414">
        <v>5.2225999999999999</v>
      </c>
      <c r="V2414">
        <v>1.51885</v>
      </c>
    </row>
    <row r="2415" spans="1:22">
      <c r="A2415">
        <v>113.59099999999999</v>
      </c>
      <c r="B2415">
        <v>181.197</v>
      </c>
      <c r="C2415">
        <v>278.04700000000003</v>
      </c>
      <c r="D2415">
        <v>462.16399999999999</v>
      </c>
      <c r="E2415">
        <v>695.69899999999996</v>
      </c>
      <c r="F2415">
        <v>1.7780100000000001</v>
      </c>
      <c r="G2415">
        <v>0.76009400000000005</v>
      </c>
      <c r="H2415">
        <v>0.62928600000000001</v>
      </c>
      <c r="I2415">
        <v>1.1849400000000001</v>
      </c>
      <c r="J2415">
        <v>2.9019400000000002</v>
      </c>
      <c r="K2415">
        <v>2.1757900000000001</v>
      </c>
      <c r="L2415">
        <v>1.5036</v>
      </c>
      <c r="M2415">
        <f t="shared" si="76"/>
        <v>0.93040304540000007</v>
      </c>
      <c r="N2415">
        <f t="shared" si="77"/>
        <v>0.60640650400000007</v>
      </c>
      <c r="O2415">
        <v>0.370612</v>
      </c>
      <c r="P2415">
        <v>0.25276700000000002</v>
      </c>
      <c r="Q2415">
        <v>10.720700000000001</v>
      </c>
      <c r="R2415">
        <v>18.3918</v>
      </c>
      <c r="S2415">
        <v>12.1564</v>
      </c>
      <c r="T2415">
        <v>8.13842</v>
      </c>
      <c r="U2415">
        <v>5.22506</v>
      </c>
      <c r="V2415">
        <v>1.51315</v>
      </c>
    </row>
    <row r="2416" spans="1:22">
      <c r="A2416">
        <v>113.461</v>
      </c>
      <c r="B2416">
        <v>180.989</v>
      </c>
      <c r="C2416">
        <v>277.72800000000001</v>
      </c>
      <c r="D2416">
        <v>461.63299999999998</v>
      </c>
      <c r="E2416">
        <v>695.29899999999998</v>
      </c>
      <c r="F2416">
        <v>1.7770300000000001</v>
      </c>
      <c r="G2416">
        <v>0.75999499999999998</v>
      </c>
      <c r="H2416">
        <v>0.62870899999999996</v>
      </c>
      <c r="I2416">
        <v>1.1840200000000001</v>
      </c>
      <c r="J2416">
        <v>2.90137</v>
      </c>
      <c r="K2416">
        <v>2.1770100000000001</v>
      </c>
      <c r="L2416">
        <v>1.50238</v>
      </c>
      <c r="M2416">
        <f t="shared" si="76"/>
        <v>0.93090448790000002</v>
      </c>
      <c r="N2416">
        <f t="shared" si="77"/>
        <v>0.60570329600000006</v>
      </c>
      <c r="O2416">
        <v>0.37085699999999999</v>
      </c>
      <c r="P2416">
        <v>0.25298799999999999</v>
      </c>
      <c r="Q2416">
        <v>10.738300000000001</v>
      </c>
      <c r="R2416">
        <v>18.3917</v>
      </c>
      <c r="S2416">
        <v>12.132199999999999</v>
      </c>
      <c r="T2416">
        <v>8.1317500000000003</v>
      </c>
      <c r="U2416">
        <v>5.2275200000000002</v>
      </c>
      <c r="V2416">
        <v>1.50745</v>
      </c>
    </row>
    <row r="2417" spans="1:22">
      <c r="A2417">
        <v>113.56</v>
      </c>
      <c r="B2417">
        <v>181.14400000000001</v>
      </c>
      <c r="C2417">
        <v>277.96600000000001</v>
      </c>
      <c r="D2417">
        <v>462.03</v>
      </c>
      <c r="E2417">
        <v>694.69899999999996</v>
      </c>
      <c r="F2417">
        <v>1.7769900000000001</v>
      </c>
      <c r="G2417">
        <v>0.75999499999999998</v>
      </c>
      <c r="H2417">
        <v>0.62773100000000004</v>
      </c>
      <c r="I2417">
        <v>1.1847000000000001</v>
      </c>
      <c r="J2417">
        <v>2.9028</v>
      </c>
      <c r="K2417">
        <v>2.1779899999999999</v>
      </c>
      <c r="L2417">
        <v>1.5031099999999999</v>
      </c>
      <c r="M2417">
        <f t="shared" si="76"/>
        <v>0.93077848439999988</v>
      </c>
      <c r="N2417">
        <f t="shared" si="77"/>
        <v>0.60601073599999999</v>
      </c>
      <c r="O2417">
        <v>0.37208200000000002</v>
      </c>
      <c r="P2417">
        <v>0.25308799999999998</v>
      </c>
      <c r="Q2417">
        <v>10.753399999999999</v>
      </c>
      <c r="R2417">
        <v>18.389500000000002</v>
      </c>
      <c r="S2417">
        <v>12.1151</v>
      </c>
      <c r="T2417">
        <v>8.1341599999999996</v>
      </c>
      <c r="U2417">
        <v>5.2297000000000002</v>
      </c>
      <c r="V2417">
        <v>1.5066200000000001</v>
      </c>
    </row>
    <row r="2418" spans="1:22">
      <c r="A2418">
        <v>113.43600000000001</v>
      </c>
      <c r="B2418">
        <v>180.99</v>
      </c>
      <c r="C2418">
        <v>277.72899999999998</v>
      </c>
      <c r="D2418">
        <v>461.63600000000002</v>
      </c>
      <c r="E2418">
        <v>694.09900000000005</v>
      </c>
      <c r="F2418">
        <v>1.7769900000000001</v>
      </c>
      <c r="G2418">
        <v>0.75999499999999998</v>
      </c>
      <c r="H2418">
        <v>0.62569699999999995</v>
      </c>
      <c r="I2418">
        <v>1.1840900000000001</v>
      </c>
      <c r="J2418">
        <v>2.9021599999999999</v>
      </c>
      <c r="K2418">
        <v>2.1762700000000001</v>
      </c>
      <c r="L2418">
        <v>1.5031099999999999</v>
      </c>
      <c r="M2418">
        <f t="shared" si="76"/>
        <v>0.93027189889999995</v>
      </c>
      <c r="N2418">
        <f t="shared" si="77"/>
        <v>0.60605611999999986</v>
      </c>
      <c r="O2418">
        <v>0.37134699999999998</v>
      </c>
      <c r="P2418">
        <v>0.25299500000000003</v>
      </c>
      <c r="Q2418">
        <v>10.813800000000001</v>
      </c>
      <c r="R2418">
        <v>18.380600000000001</v>
      </c>
      <c r="S2418">
        <v>12.047000000000001</v>
      </c>
      <c r="T2418">
        <v>8.1438299999999995</v>
      </c>
      <c r="U2418">
        <v>5.23841</v>
      </c>
      <c r="V2418">
        <v>1.5033099999999999</v>
      </c>
    </row>
    <row r="2419" spans="1:22">
      <c r="A2419">
        <v>113.203</v>
      </c>
      <c r="B2419">
        <v>180.70099999999999</v>
      </c>
      <c r="C2419">
        <v>277.286</v>
      </c>
      <c r="D2419">
        <v>460.899</v>
      </c>
      <c r="E2419">
        <v>693.899</v>
      </c>
      <c r="F2419">
        <v>1.77725</v>
      </c>
      <c r="G2419">
        <v>0.76025100000000001</v>
      </c>
      <c r="H2419">
        <v>0.62399300000000002</v>
      </c>
      <c r="I2419">
        <v>1.18205</v>
      </c>
      <c r="J2419">
        <v>2.90055</v>
      </c>
      <c r="K2419">
        <v>2.1735799999999998</v>
      </c>
      <c r="L2419">
        <v>1.5031099999999999</v>
      </c>
      <c r="M2419">
        <f t="shared" si="76"/>
        <v>0.92926644239999989</v>
      </c>
      <c r="N2419">
        <f t="shared" si="77"/>
        <v>0.606135176</v>
      </c>
      <c r="O2419">
        <v>0.370612</v>
      </c>
      <c r="P2419">
        <v>0.25283299999999997</v>
      </c>
      <c r="Q2419">
        <v>10.8491</v>
      </c>
      <c r="R2419">
        <v>18.380800000000001</v>
      </c>
      <c r="S2419">
        <v>12.025399999999999</v>
      </c>
      <c r="T2419">
        <v>8.1314299999999999</v>
      </c>
      <c r="U2419">
        <v>5.2380100000000001</v>
      </c>
      <c r="V2419">
        <v>1.5017400000000001</v>
      </c>
    </row>
    <row r="2420" spans="1:22">
      <c r="A2420">
        <v>112.646</v>
      </c>
      <c r="B2420">
        <v>179.93700000000001</v>
      </c>
      <c r="C2420">
        <v>276.113</v>
      </c>
      <c r="D2420">
        <v>458.95</v>
      </c>
      <c r="E2420">
        <v>693.09900000000005</v>
      </c>
      <c r="F2420">
        <v>1.7779400000000001</v>
      </c>
      <c r="G2420">
        <v>0.761208</v>
      </c>
      <c r="H2420">
        <v>0.62305299999999997</v>
      </c>
      <c r="I2420">
        <v>1.17953</v>
      </c>
      <c r="J2420">
        <v>2.9001100000000002</v>
      </c>
      <c r="K2420">
        <v>2.1743199999999998</v>
      </c>
      <c r="L2420">
        <v>1.50336</v>
      </c>
      <c r="M2420">
        <f t="shared" si="76"/>
        <v>0.92964702439999991</v>
      </c>
      <c r="N2420">
        <f t="shared" si="77"/>
        <v>0.60623277600000003</v>
      </c>
      <c r="O2420">
        <v>0.370612</v>
      </c>
      <c r="P2420">
        <v>0.25288300000000002</v>
      </c>
      <c r="Q2420">
        <v>10.902100000000001</v>
      </c>
      <c r="R2420">
        <v>18.3811</v>
      </c>
      <c r="S2420">
        <v>11.993</v>
      </c>
      <c r="T2420">
        <v>8.1128300000000007</v>
      </c>
      <c r="U2420">
        <v>5.2374099999999997</v>
      </c>
      <c r="V2420">
        <v>1.4993700000000001</v>
      </c>
    </row>
    <row r="2421" spans="1:22">
      <c r="A2421">
        <v>112.55</v>
      </c>
      <c r="B2421">
        <v>179.803</v>
      </c>
      <c r="C2421">
        <v>275.90899999999999</v>
      </c>
      <c r="D2421">
        <v>458.61</v>
      </c>
      <c r="E2421">
        <v>692.899</v>
      </c>
      <c r="F2421">
        <v>1.77799</v>
      </c>
      <c r="G2421">
        <v>0.76233099999999998</v>
      </c>
      <c r="H2421">
        <v>0.62309400000000004</v>
      </c>
      <c r="I2421">
        <v>1.1790400000000001</v>
      </c>
      <c r="J2421">
        <v>2.89886</v>
      </c>
      <c r="K2421">
        <v>2.1721200000000001</v>
      </c>
      <c r="L2421">
        <v>1.50213</v>
      </c>
      <c r="M2421">
        <f t="shared" si="76"/>
        <v>0.92851556440000005</v>
      </c>
      <c r="N2421">
        <f t="shared" si="77"/>
        <v>0.60551443999999999</v>
      </c>
      <c r="O2421">
        <v>0.370612</v>
      </c>
      <c r="P2421">
        <v>0.25312499999999999</v>
      </c>
      <c r="Q2421">
        <v>10.940899999999999</v>
      </c>
      <c r="R2421">
        <v>18.398099999999999</v>
      </c>
      <c r="S2421">
        <v>11.985900000000001</v>
      </c>
      <c r="T2421">
        <v>8.1349</v>
      </c>
      <c r="U2421">
        <v>5.2450599999999996</v>
      </c>
      <c r="V2421">
        <v>1.49454</v>
      </c>
    </row>
    <row r="2422" spans="1:22">
      <c r="A2422">
        <v>112.41800000000001</v>
      </c>
      <c r="B2422">
        <v>179.63499999999999</v>
      </c>
      <c r="C2422">
        <v>275.65100000000001</v>
      </c>
      <c r="D2422">
        <v>458.18099999999998</v>
      </c>
      <c r="E2422">
        <v>692.29899999999998</v>
      </c>
      <c r="F2422">
        <v>1.77799</v>
      </c>
      <c r="G2422">
        <v>0.76298200000000005</v>
      </c>
      <c r="H2422">
        <v>0.62442600000000004</v>
      </c>
      <c r="I2422">
        <v>1.1798900000000001</v>
      </c>
      <c r="J2422">
        <v>2.8990200000000002</v>
      </c>
      <c r="K2422">
        <v>2.16967</v>
      </c>
      <c r="L2422">
        <v>1.50213</v>
      </c>
      <c r="M2422">
        <f t="shared" si="76"/>
        <v>0.9272555294</v>
      </c>
      <c r="N2422">
        <f t="shared" si="77"/>
        <v>0.60551931999999997</v>
      </c>
      <c r="O2422">
        <v>0.370612</v>
      </c>
      <c r="P2422">
        <v>0.25311499999999998</v>
      </c>
      <c r="Q2422">
        <v>10.979699999999999</v>
      </c>
      <c r="R2422">
        <v>18.415099999999999</v>
      </c>
      <c r="S2422">
        <v>11.9788</v>
      </c>
      <c r="T2422">
        <v>8.1569599999999998</v>
      </c>
      <c r="U2422">
        <v>5.2526999999999999</v>
      </c>
      <c r="V2422">
        <v>1.4897100000000001</v>
      </c>
    </row>
    <row r="2423" spans="1:22">
      <c r="A2423">
        <v>112.321</v>
      </c>
      <c r="B2423">
        <v>179.46799999999999</v>
      </c>
      <c r="C2423">
        <v>275.39400000000001</v>
      </c>
      <c r="D2423">
        <v>457.75400000000002</v>
      </c>
      <c r="E2423">
        <v>691.69899999999996</v>
      </c>
      <c r="F2423">
        <v>1.77799</v>
      </c>
      <c r="G2423">
        <v>0.76300000000000001</v>
      </c>
      <c r="H2423">
        <v>0.62604800000000005</v>
      </c>
      <c r="I2423">
        <v>1.1805300000000001</v>
      </c>
      <c r="J2423">
        <v>2.9008600000000002</v>
      </c>
      <c r="K2423">
        <v>2.1613600000000002</v>
      </c>
      <c r="L2423">
        <v>1.50213</v>
      </c>
      <c r="M2423">
        <f t="shared" si="76"/>
        <v>0.92298169640000005</v>
      </c>
      <c r="N2423">
        <f t="shared" si="77"/>
        <v>0.6055949599999999</v>
      </c>
      <c r="O2423">
        <v>0.370612</v>
      </c>
      <c r="P2423">
        <v>0.25296000000000002</v>
      </c>
      <c r="Q2423">
        <v>10.988899999999999</v>
      </c>
      <c r="R2423">
        <v>18.401</v>
      </c>
      <c r="S2423">
        <v>11.980399999999999</v>
      </c>
      <c r="T2423">
        <v>8.1602999999999994</v>
      </c>
      <c r="U2423">
        <v>5.2547100000000002</v>
      </c>
      <c r="V2423">
        <v>1.4889600000000001</v>
      </c>
    </row>
    <row r="2424" spans="1:22">
      <c r="A2424">
        <v>112.26</v>
      </c>
      <c r="B2424">
        <v>179.35499999999999</v>
      </c>
      <c r="C2424">
        <v>275.221</v>
      </c>
      <c r="D2424">
        <v>457.46699999999998</v>
      </c>
      <c r="E2424">
        <v>691.29899999999998</v>
      </c>
      <c r="F2424">
        <v>1.77799</v>
      </c>
      <c r="G2424">
        <v>0.76300000000000001</v>
      </c>
      <c r="H2424">
        <v>0.62787899999999996</v>
      </c>
      <c r="I2424">
        <v>1.1808799999999999</v>
      </c>
      <c r="J2424">
        <v>2.9012699999999998</v>
      </c>
      <c r="K2424">
        <v>2.1645400000000001</v>
      </c>
      <c r="L2424">
        <v>1.5001800000000001</v>
      </c>
      <c r="M2424">
        <f t="shared" si="76"/>
        <v>0.92461717040000002</v>
      </c>
      <c r="N2424">
        <f t="shared" si="77"/>
        <v>0.60475364799999998</v>
      </c>
      <c r="O2424">
        <v>0.370612</v>
      </c>
      <c r="P2424">
        <v>0.25273400000000001</v>
      </c>
      <c r="Q2424">
        <v>11.025700000000001</v>
      </c>
      <c r="R2424">
        <v>18.3446</v>
      </c>
      <c r="S2424">
        <v>11.9869</v>
      </c>
      <c r="T2424">
        <v>8.1736599999999999</v>
      </c>
      <c r="U2424">
        <v>5.2627499999999996</v>
      </c>
      <c r="V2424">
        <v>1.4859199999999999</v>
      </c>
    </row>
    <row r="2425" spans="1:22">
      <c r="A2425">
        <v>112.20099999999999</v>
      </c>
      <c r="B2425">
        <v>179.18600000000001</v>
      </c>
      <c r="C2425">
        <v>274.96100000000001</v>
      </c>
      <c r="D2425">
        <v>457.03399999999999</v>
      </c>
      <c r="E2425">
        <v>690.69899999999996</v>
      </c>
      <c r="F2425">
        <v>1.77799</v>
      </c>
      <c r="G2425">
        <v>0.76300000000000001</v>
      </c>
      <c r="H2425">
        <v>0.62952399999999997</v>
      </c>
      <c r="I2425">
        <v>1.1809499999999999</v>
      </c>
      <c r="J2425">
        <v>2.90205</v>
      </c>
      <c r="K2425">
        <v>2.1716299999999999</v>
      </c>
      <c r="L2425">
        <v>1.49969</v>
      </c>
      <c r="M2425">
        <f t="shared" si="76"/>
        <v>0.92826355739999999</v>
      </c>
      <c r="N2425">
        <f t="shared" si="77"/>
        <v>0.60472095199999998</v>
      </c>
      <c r="O2425">
        <v>0.370612</v>
      </c>
      <c r="P2425">
        <v>0.25231100000000001</v>
      </c>
      <c r="Q2425">
        <v>11.026</v>
      </c>
      <c r="R2425">
        <v>18.314800000000002</v>
      </c>
      <c r="S2425">
        <v>12.020300000000001</v>
      </c>
      <c r="T2425">
        <v>8.1785899999999998</v>
      </c>
      <c r="U2425">
        <v>5.2648400000000004</v>
      </c>
      <c r="V2425">
        <v>1.4825299999999999</v>
      </c>
    </row>
    <row r="2426" spans="1:22">
      <c r="A2426">
        <v>112.158</v>
      </c>
      <c r="B2426">
        <v>179.077</v>
      </c>
      <c r="C2426">
        <v>274.79399999999998</v>
      </c>
      <c r="D2426">
        <v>456.75700000000001</v>
      </c>
      <c r="E2426">
        <v>690.29899999999998</v>
      </c>
      <c r="F2426">
        <v>1.77799</v>
      </c>
      <c r="G2426">
        <v>0.76210800000000001</v>
      </c>
      <c r="H2426">
        <v>0.62999700000000003</v>
      </c>
      <c r="I2426">
        <v>1.1809499999999999</v>
      </c>
      <c r="J2426">
        <v>2.9022700000000001</v>
      </c>
      <c r="K2426">
        <v>2.1721200000000001</v>
      </c>
      <c r="L2426">
        <v>1.4984599999999999</v>
      </c>
      <c r="M2426">
        <f t="shared" si="76"/>
        <v>0.92788554690000002</v>
      </c>
      <c r="N2426">
        <f t="shared" si="77"/>
        <v>0.60427247999999989</v>
      </c>
      <c r="O2426">
        <v>0.37183699999999997</v>
      </c>
      <c r="P2426">
        <v>0.252</v>
      </c>
      <c r="Q2426">
        <v>11.026400000000001</v>
      </c>
      <c r="R2426">
        <v>18.270199999999999</v>
      </c>
      <c r="S2426">
        <v>12.070399999999999</v>
      </c>
      <c r="T2426">
        <v>8.1859900000000003</v>
      </c>
      <c r="U2426">
        <v>5.2679799999999997</v>
      </c>
      <c r="V2426">
        <v>1.4774400000000001</v>
      </c>
    </row>
    <row r="2427" spans="1:22">
      <c r="A2427">
        <v>112.075</v>
      </c>
      <c r="B2427">
        <v>178.916</v>
      </c>
      <c r="C2427">
        <v>274.54700000000003</v>
      </c>
      <c r="D2427">
        <v>456.346</v>
      </c>
      <c r="E2427">
        <v>689.69899999999996</v>
      </c>
      <c r="F2427">
        <v>1.77793</v>
      </c>
      <c r="G2427">
        <v>0.76126300000000002</v>
      </c>
      <c r="H2427">
        <v>0.63000500000000004</v>
      </c>
      <c r="I2427">
        <v>1.1799599999999999</v>
      </c>
      <c r="J2427">
        <v>2.9022700000000001</v>
      </c>
      <c r="K2427">
        <v>2.1721200000000001</v>
      </c>
      <c r="L2427">
        <v>1.4972399999999999</v>
      </c>
      <c r="M2427">
        <f t="shared" si="76"/>
        <v>0.92851556440000005</v>
      </c>
      <c r="N2427">
        <f t="shared" si="77"/>
        <v>0.60373763199999997</v>
      </c>
      <c r="O2427">
        <v>0.370612</v>
      </c>
      <c r="P2427">
        <v>0.25187599999999999</v>
      </c>
      <c r="Q2427">
        <v>11.0221</v>
      </c>
      <c r="R2427">
        <v>18.268599999999999</v>
      </c>
      <c r="S2427">
        <v>12.071099999999999</v>
      </c>
      <c r="T2427">
        <v>8.1814499999999999</v>
      </c>
      <c r="U2427">
        <v>5.2668699999999999</v>
      </c>
      <c r="V2427">
        <v>1.4778800000000001</v>
      </c>
    </row>
    <row r="2428" spans="1:22">
      <c r="A2428">
        <v>112.03100000000001</v>
      </c>
      <c r="B2428">
        <v>178.81200000000001</v>
      </c>
      <c r="C2428">
        <v>274.38799999999998</v>
      </c>
      <c r="D2428">
        <v>456.08199999999999</v>
      </c>
      <c r="E2428">
        <v>689.29899999999998</v>
      </c>
      <c r="F2428">
        <v>1.77712</v>
      </c>
      <c r="G2428">
        <v>0.76084300000000005</v>
      </c>
      <c r="H2428">
        <v>0.62949500000000003</v>
      </c>
      <c r="I2428">
        <v>1.1786000000000001</v>
      </c>
      <c r="J2428">
        <v>2.9020899999999998</v>
      </c>
      <c r="K2428">
        <v>2.1721200000000001</v>
      </c>
      <c r="L2428">
        <v>1.4972399999999999</v>
      </c>
      <c r="M2428">
        <f t="shared" si="76"/>
        <v>0.92826355739999999</v>
      </c>
      <c r="N2428">
        <f t="shared" si="77"/>
        <v>0.60370396000000004</v>
      </c>
      <c r="O2428">
        <v>0.37110199999999999</v>
      </c>
      <c r="P2428">
        <v>0.25194499999999997</v>
      </c>
      <c r="Q2428">
        <v>10.9833</v>
      </c>
      <c r="R2428">
        <v>18.2545</v>
      </c>
      <c r="S2428">
        <v>12.0777</v>
      </c>
      <c r="T2428">
        <v>8.1405399999999997</v>
      </c>
      <c r="U2428">
        <v>5.2568400000000004</v>
      </c>
      <c r="V2428">
        <v>1.4817899999999999</v>
      </c>
    </row>
    <row r="2429" spans="1:22">
      <c r="A2429">
        <v>111.94799999999999</v>
      </c>
      <c r="B2429">
        <v>178.65799999999999</v>
      </c>
      <c r="C2429">
        <v>274.15100000000001</v>
      </c>
      <c r="D2429">
        <v>455.68900000000002</v>
      </c>
      <c r="E2429">
        <v>688.69899999999996</v>
      </c>
      <c r="F2429">
        <v>1.7767599999999999</v>
      </c>
      <c r="G2429">
        <v>0.76005299999999998</v>
      </c>
      <c r="H2429">
        <v>0.62902199999999997</v>
      </c>
      <c r="I2429">
        <v>1.1779599999999999</v>
      </c>
      <c r="J2429">
        <v>2.9003800000000002</v>
      </c>
      <c r="K2429">
        <v>2.1721200000000001</v>
      </c>
      <c r="L2429">
        <v>1.4972399999999999</v>
      </c>
      <c r="M2429">
        <f t="shared" si="76"/>
        <v>0.92788554690000002</v>
      </c>
      <c r="N2429">
        <f t="shared" si="77"/>
        <v>0.60368199999999994</v>
      </c>
      <c r="O2429">
        <v>0.37183699999999997</v>
      </c>
      <c r="P2429">
        <v>0.25198999999999999</v>
      </c>
      <c r="Q2429">
        <v>10.9663</v>
      </c>
      <c r="R2429">
        <v>18.2593</v>
      </c>
      <c r="S2429">
        <v>12.0787</v>
      </c>
      <c r="T2429">
        <v>8.1493400000000005</v>
      </c>
      <c r="U2429">
        <v>5.2516800000000003</v>
      </c>
      <c r="V2429">
        <v>1.4815</v>
      </c>
    </row>
    <row r="2430" spans="1:22">
      <c r="A2430">
        <v>111.86799999999999</v>
      </c>
      <c r="B2430">
        <v>178.50299999999999</v>
      </c>
      <c r="C2430">
        <v>273.91399999999999</v>
      </c>
      <c r="D2430">
        <v>455.29399999999998</v>
      </c>
      <c r="E2430">
        <v>688.09900000000005</v>
      </c>
      <c r="F2430">
        <v>1.7760400000000001</v>
      </c>
      <c r="G2430">
        <v>0.76053800000000005</v>
      </c>
      <c r="H2430">
        <v>0.62901300000000004</v>
      </c>
      <c r="I2430">
        <v>1.1779500000000001</v>
      </c>
      <c r="J2430">
        <v>2.8996400000000002</v>
      </c>
      <c r="K2430">
        <v>2.1711399999999998</v>
      </c>
      <c r="L2430">
        <v>1.4962599999999999</v>
      </c>
      <c r="M2430">
        <f t="shared" si="76"/>
        <v>0.92725552939999989</v>
      </c>
      <c r="N2430">
        <f t="shared" si="77"/>
        <v>0.60323743199999991</v>
      </c>
      <c r="O2430">
        <v>0.37208200000000002</v>
      </c>
      <c r="P2430">
        <v>0.25192100000000001</v>
      </c>
      <c r="Q2430">
        <v>10.926500000000001</v>
      </c>
      <c r="R2430">
        <v>18.270499999999998</v>
      </c>
      <c r="S2430">
        <v>12.081099999999999</v>
      </c>
      <c r="T2430">
        <v>8.1698799999999991</v>
      </c>
      <c r="U2430">
        <v>5.2396500000000001</v>
      </c>
      <c r="V2430">
        <v>1.4808399999999999</v>
      </c>
    </row>
    <row r="2431" spans="1:22">
      <c r="A2431">
        <v>111.845</v>
      </c>
      <c r="B2431">
        <v>178.452</v>
      </c>
      <c r="C2431">
        <v>273.83499999999998</v>
      </c>
      <c r="D2431">
        <v>455.16199999999998</v>
      </c>
      <c r="E2431">
        <v>687.899</v>
      </c>
      <c r="F2431">
        <v>1.77519</v>
      </c>
      <c r="G2431">
        <v>0.76099700000000003</v>
      </c>
      <c r="H2431">
        <v>0.62901300000000004</v>
      </c>
      <c r="I2431">
        <v>1.17733</v>
      </c>
      <c r="J2431">
        <v>2.9002400000000002</v>
      </c>
      <c r="K2431">
        <v>2.1721200000000001</v>
      </c>
      <c r="L2431">
        <v>1.4960199999999999</v>
      </c>
      <c r="M2431">
        <f t="shared" si="76"/>
        <v>0.92788554690000002</v>
      </c>
      <c r="N2431">
        <f t="shared" si="77"/>
        <v>0.60311982399999997</v>
      </c>
      <c r="O2431">
        <v>0.37183699999999997</v>
      </c>
      <c r="P2431">
        <v>0.25192199999999998</v>
      </c>
      <c r="Q2431">
        <v>10.902900000000001</v>
      </c>
      <c r="R2431">
        <v>18.282</v>
      </c>
      <c r="S2431">
        <v>12.082000000000001</v>
      </c>
      <c r="T2431">
        <v>8.1785999999999994</v>
      </c>
      <c r="U2431">
        <v>5.23773</v>
      </c>
      <c r="V2431">
        <v>1.48489</v>
      </c>
    </row>
    <row r="2432" spans="1:22">
      <c r="A2432">
        <v>111.76900000000001</v>
      </c>
      <c r="B2432">
        <v>178.297</v>
      </c>
      <c r="C2432">
        <v>273.59699999999998</v>
      </c>
      <c r="D2432">
        <v>454.76799999999997</v>
      </c>
      <c r="E2432">
        <v>687.29899999999998</v>
      </c>
      <c r="F2432">
        <v>1.7749900000000001</v>
      </c>
      <c r="G2432">
        <v>0.76189300000000004</v>
      </c>
      <c r="H2432">
        <v>0.62860899999999997</v>
      </c>
      <c r="I2432">
        <v>1.1770400000000001</v>
      </c>
      <c r="J2432">
        <v>2.8994399999999998</v>
      </c>
      <c r="K2432">
        <v>2.17456</v>
      </c>
      <c r="L2432">
        <v>1.4947999999999999</v>
      </c>
      <c r="M2432">
        <f t="shared" si="76"/>
        <v>0.92851042139999995</v>
      </c>
      <c r="N2432">
        <f t="shared" si="77"/>
        <v>0.60245614399999992</v>
      </c>
      <c r="O2432">
        <v>0.373062</v>
      </c>
      <c r="P2432">
        <v>0.25206200000000001</v>
      </c>
      <c r="Q2432">
        <v>10.879200000000001</v>
      </c>
      <c r="R2432">
        <v>18.293600000000001</v>
      </c>
      <c r="S2432">
        <v>12.083</v>
      </c>
      <c r="T2432">
        <v>8.1873199999999997</v>
      </c>
      <c r="U2432">
        <v>5.2358200000000004</v>
      </c>
      <c r="V2432">
        <v>1.4889399999999999</v>
      </c>
    </row>
    <row r="2433" spans="1:22">
      <c r="A2433">
        <v>111.65300000000001</v>
      </c>
      <c r="B2433">
        <v>178.09700000000001</v>
      </c>
      <c r="C2433">
        <v>273.29000000000002</v>
      </c>
      <c r="D2433">
        <v>454.25799999999998</v>
      </c>
      <c r="E2433">
        <v>686.49900000000002</v>
      </c>
      <c r="F2433">
        <v>1.7746500000000001</v>
      </c>
      <c r="G2433">
        <v>0.76254</v>
      </c>
      <c r="H2433">
        <v>0.62807900000000005</v>
      </c>
      <c r="I2433">
        <v>1.17842</v>
      </c>
      <c r="J2433">
        <v>2.89995</v>
      </c>
      <c r="K2433">
        <v>2.17456</v>
      </c>
      <c r="L2433">
        <v>1.4947999999999999</v>
      </c>
      <c r="M2433">
        <f t="shared" si="76"/>
        <v>0.92851042139999995</v>
      </c>
      <c r="N2433">
        <f t="shared" si="77"/>
        <v>0.60233902399999995</v>
      </c>
      <c r="O2433">
        <v>0.373062</v>
      </c>
      <c r="P2433">
        <v>0.25230200000000003</v>
      </c>
      <c r="Q2433">
        <v>10.8714</v>
      </c>
      <c r="R2433">
        <v>18.2897</v>
      </c>
      <c r="S2433">
        <v>12.079000000000001</v>
      </c>
      <c r="T2433">
        <v>8.1847399999999997</v>
      </c>
      <c r="U2433">
        <v>5.2349300000000003</v>
      </c>
      <c r="V2433">
        <v>1.4917199999999999</v>
      </c>
    </row>
    <row r="2434" spans="1:22">
      <c r="A2434">
        <v>111.624</v>
      </c>
      <c r="B2434">
        <v>178.04599999999999</v>
      </c>
      <c r="C2434">
        <v>273.21199999999999</v>
      </c>
      <c r="D2434">
        <v>454.12700000000001</v>
      </c>
      <c r="E2434">
        <v>686.29899999999998</v>
      </c>
      <c r="F2434">
        <v>1.7740199999999999</v>
      </c>
      <c r="G2434">
        <v>0.76299600000000001</v>
      </c>
      <c r="H2434">
        <v>0.62800599999999995</v>
      </c>
      <c r="I2434">
        <v>1.1789400000000001</v>
      </c>
      <c r="J2434">
        <v>2.9009499999999999</v>
      </c>
      <c r="K2434">
        <v>2.1755399999999998</v>
      </c>
      <c r="L2434">
        <v>1.4947999999999999</v>
      </c>
      <c r="M2434">
        <f t="shared" si="76"/>
        <v>0.92939244589999981</v>
      </c>
      <c r="N2434">
        <f t="shared" si="77"/>
        <v>0.60218432799999999</v>
      </c>
      <c r="O2434">
        <v>0.37232700000000002</v>
      </c>
      <c r="P2434">
        <v>0.25261899999999998</v>
      </c>
      <c r="Q2434">
        <v>10.8401</v>
      </c>
      <c r="R2434">
        <v>18.2743</v>
      </c>
      <c r="S2434">
        <v>12.0631</v>
      </c>
      <c r="T2434">
        <v>8.17441</v>
      </c>
      <c r="U2434">
        <v>5.2313900000000002</v>
      </c>
      <c r="V2434">
        <v>1.5028600000000001</v>
      </c>
    </row>
    <row r="2435" spans="1:22">
      <c r="A2435">
        <v>111.262</v>
      </c>
      <c r="B2435">
        <v>177.465</v>
      </c>
      <c r="C2435">
        <v>272.32100000000003</v>
      </c>
      <c r="D2435">
        <v>452.64600000000002</v>
      </c>
      <c r="E2435">
        <v>685.69899999999996</v>
      </c>
      <c r="F2435">
        <v>1.77399</v>
      </c>
      <c r="G2435">
        <v>0.76223099999999999</v>
      </c>
      <c r="H2435">
        <v>0.62775000000000003</v>
      </c>
      <c r="I2435">
        <v>1.1774899999999999</v>
      </c>
      <c r="J2435">
        <v>2.8996200000000001</v>
      </c>
      <c r="K2435">
        <v>2.1755399999999998</v>
      </c>
      <c r="L2435">
        <v>1.4928399999999999</v>
      </c>
      <c r="M2435">
        <f t="shared" si="76"/>
        <v>0.93027447039999989</v>
      </c>
      <c r="N2435">
        <f t="shared" si="77"/>
        <v>0.60109901599999993</v>
      </c>
      <c r="O2435">
        <v>0.370612</v>
      </c>
      <c r="P2435">
        <v>0.25288300000000002</v>
      </c>
      <c r="Q2435">
        <v>10.8286</v>
      </c>
      <c r="R2435">
        <v>18.262499999999999</v>
      </c>
      <c r="S2435">
        <v>12.0486</v>
      </c>
      <c r="T2435">
        <v>8.13185</v>
      </c>
      <c r="U2435">
        <v>5.2346399999999997</v>
      </c>
      <c r="V2435">
        <v>1.5036499999999999</v>
      </c>
    </row>
    <row r="2436" spans="1:22">
      <c r="A2436">
        <v>111.203</v>
      </c>
      <c r="B2436">
        <v>177.364</v>
      </c>
      <c r="C2436">
        <v>272.16500000000002</v>
      </c>
      <c r="D2436">
        <v>452.38799999999998</v>
      </c>
      <c r="E2436">
        <v>685.29899999999998</v>
      </c>
      <c r="F2436">
        <v>1.77399</v>
      </c>
      <c r="G2436">
        <v>0.76164699999999996</v>
      </c>
      <c r="H2436">
        <v>0.62706499999999998</v>
      </c>
      <c r="I2436">
        <v>1.17533</v>
      </c>
      <c r="J2436">
        <v>2.8999799999999998</v>
      </c>
      <c r="K2436">
        <v>2.17456</v>
      </c>
      <c r="L2436">
        <v>1.4923500000000001</v>
      </c>
      <c r="M2436">
        <f t="shared" si="76"/>
        <v>0.92914043889999998</v>
      </c>
      <c r="N2436">
        <f t="shared" si="77"/>
        <v>0.60071496000000002</v>
      </c>
      <c r="O2436">
        <v>0.37183699999999997</v>
      </c>
      <c r="P2436">
        <v>0.25318000000000002</v>
      </c>
      <c r="Q2436">
        <v>10.811500000000001</v>
      </c>
      <c r="R2436">
        <v>18.244900000000001</v>
      </c>
      <c r="S2436">
        <v>12.026999999999999</v>
      </c>
      <c r="T2436">
        <v>8.0679999999999996</v>
      </c>
      <c r="U2436">
        <v>5.2395100000000001</v>
      </c>
      <c r="V2436">
        <v>1.5048299999999999</v>
      </c>
    </row>
    <row r="2437" spans="1:22">
      <c r="A2437">
        <v>111.316</v>
      </c>
      <c r="B2437">
        <v>177.57499999999999</v>
      </c>
      <c r="C2437">
        <v>272.48899999999998</v>
      </c>
      <c r="D2437">
        <v>452.92599999999999</v>
      </c>
      <c r="E2437">
        <v>684.69899999999996</v>
      </c>
      <c r="F2437">
        <v>1.77399</v>
      </c>
      <c r="G2437">
        <v>0.76100900000000005</v>
      </c>
      <c r="H2437">
        <v>0.62701399999999996</v>
      </c>
      <c r="I2437">
        <v>1.1749499999999999</v>
      </c>
      <c r="J2437">
        <v>2.8986000000000001</v>
      </c>
      <c r="K2437">
        <v>2.17456</v>
      </c>
      <c r="L2437">
        <v>1.4947999999999999</v>
      </c>
      <c r="M2437">
        <f t="shared" si="76"/>
        <v>0.92851042139999995</v>
      </c>
      <c r="N2437">
        <f t="shared" si="77"/>
        <v>0.60180417599999991</v>
      </c>
      <c r="O2437">
        <v>0.373062</v>
      </c>
      <c r="P2437">
        <v>0.25339800000000001</v>
      </c>
      <c r="Q2437">
        <v>10.8081</v>
      </c>
      <c r="R2437">
        <v>18.239000000000001</v>
      </c>
      <c r="S2437">
        <v>12.0198</v>
      </c>
      <c r="T2437">
        <v>8.0887399999999996</v>
      </c>
      <c r="U2437">
        <v>5.2460899999999997</v>
      </c>
      <c r="V2437">
        <v>1.51115</v>
      </c>
    </row>
    <row r="2438" spans="1:22">
      <c r="A2438">
        <v>111.27</v>
      </c>
      <c r="B2438">
        <v>177.53200000000001</v>
      </c>
      <c r="C2438">
        <v>272.423</v>
      </c>
      <c r="D2438">
        <v>452.81599999999997</v>
      </c>
      <c r="E2438">
        <v>684.29899999999998</v>
      </c>
      <c r="F2438">
        <v>1.77399</v>
      </c>
      <c r="G2438">
        <v>0.76053599999999999</v>
      </c>
      <c r="H2438">
        <v>0.62701399999999996</v>
      </c>
      <c r="I2438">
        <v>1.1749400000000001</v>
      </c>
      <c r="J2438">
        <v>2.8963999999999999</v>
      </c>
      <c r="K2438">
        <v>2.1721200000000001</v>
      </c>
      <c r="L2438">
        <v>1.4935700000000001</v>
      </c>
      <c r="M2438">
        <f t="shared" si="76"/>
        <v>0.9272555294</v>
      </c>
      <c r="N2438">
        <f t="shared" si="77"/>
        <v>0.60126249600000004</v>
      </c>
      <c r="O2438">
        <v>0.373062</v>
      </c>
      <c r="P2438">
        <v>0.253278</v>
      </c>
      <c r="Q2438">
        <v>10.8048</v>
      </c>
      <c r="R2438">
        <v>18.233000000000001</v>
      </c>
      <c r="S2438">
        <v>12.012499999999999</v>
      </c>
      <c r="T2438">
        <v>8.1094799999999996</v>
      </c>
      <c r="U2438">
        <v>5.2526599999999997</v>
      </c>
      <c r="V2438">
        <v>1.5174799999999999</v>
      </c>
    </row>
    <row r="2439" spans="1:22">
      <c r="A2439">
        <v>111.16200000000001</v>
      </c>
      <c r="B2439">
        <v>177.37</v>
      </c>
      <c r="C2439">
        <v>272.17399999999998</v>
      </c>
      <c r="D2439">
        <v>452.40199999999999</v>
      </c>
      <c r="E2439">
        <v>683.69899999999996</v>
      </c>
      <c r="F2439">
        <v>1.77461</v>
      </c>
      <c r="G2439">
        <v>0.76000100000000004</v>
      </c>
      <c r="H2439">
        <v>0.62718200000000002</v>
      </c>
      <c r="I2439">
        <v>1.1738200000000001</v>
      </c>
      <c r="J2439">
        <v>2.8977400000000002</v>
      </c>
      <c r="K2439">
        <v>2.17456</v>
      </c>
      <c r="L2439">
        <v>1.4947999999999999</v>
      </c>
      <c r="M2439">
        <f t="shared" si="76"/>
        <v>0.92851042139999995</v>
      </c>
      <c r="N2439">
        <f t="shared" si="77"/>
        <v>0.60197302399999986</v>
      </c>
      <c r="O2439">
        <v>0.373062</v>
      </c>
      <c r="P2439">
        <v>0.253052</v>
      </c>
      <c r="Q2439">
        <v>10.8056</v>
      </c>
      <c r="R2439">
        <v>18.231300000000001</v>
      </c>
      <c r="S2439">
        <v>12.0131</v>
      </c>
      <c r="T2439">
        <v>8.10947</v>
      </c>
      <c r="U2439">
        <v>5.25387</v>
      </c>
      <c r="V2439">
        <v>1.5194000000000001</v>
      </c>
    </row>
    <row r="2440" spans="1:22">
      <c r="A2440">
        <v>111.08799999999999</v>
      </c>
      <c r="B2440">
        <v>177.26300000000001</v>
      </c>
      <c r="C2440">
        <v>272.01</v>
      </c>
      <c r="D2440">
        <v>452.13</v>
      </c>
      <c r="E2440">
        <v>683.29899999999998</v>
      </c>
      <c r="F2440">
        <v>1.7763</v>
      </c>
      <c r="G2440">
        <v>0.76062799999999997</v>
      </c>
      <c r="H2440">
        <v>0.62701399999999996</v>
      </c>
      <c r="I2440">
        <v>1.1728400000000001</v>
      </c>
      <c r="J2440">
        <v>2.89879</v>
      </c>
      <c r="K2440">
        <v>2.1740699999999999</v>
      </c>
      <c r="L2440">
        <v>1.49651</v>
      </c>
      <c r="M2440">
        <f t="shared" si="76"/>
        <v>0.92851042139999995</v>
      </c>
      <c r="N2440">
        <f t="shared" si="77"/>
        <v>0.60291730399999988</v>
      </c>
      <c r="O2440">
        <v>0.37257200000000001</v>
      </c>
      <c r="P2440">
        <v>0.25282700000000002</v>
      </c>
      <c r="Q2440">
        <v>10.8133</v>
      </c>
      <c r="R2440">
        <v>18.215900000000001</v>
      </c>
      <c r="S2440">
        <v>12.0184</v>
      </c>
      <c r="T2440">
        <v>8.1094100000000005</v>
      </c>
      <c r="U2440">
        <v>5.2647399999999998</v>
      </c>
      <c r="V2440">
        <v>1.5367200000000001</v>
      </c>
    </row>
    <row r="2441" spans="1:22">
      <c r="A2441">
        <v>110.95099999999999</v>
      </c>
      <c r="B2441">
        <v>177.101</v>
      </c>
      <c r="C2441">
        <v>271.762</v>
      </c>
      <c r="D2441">
        <v>451.71699999999998</v>
      </c>
      <c r="E2441">
        <v>682.69899999999996</v>
      </c>
      <c r="F2441">
        <v>1.7779499999999999</v>
      </c>
      <c r="G2441">
        <v>0.76099899999999998</v>
      </c>
      <c r="H2441">
        <v>0.62632399999999999</v>
      </c>
      <c r="I2441">
        <v>1.1732</v>
      </c>
      <c r="J2441">
        <v>2.8991600000000002</v>
      </c>
      <c r="K2441">
        <v>2.1721200000000001</v>
      </c>
      <c r="L2441">
        <v>1.4960199999999999</v>
      </c>
      <c r="M2441">
        <f t="shared" si="76"/>
        <v>0.92851556440000005</v>
      </c>
      <c r="N2441">
        <f t="shared" si="77"/>
        <v>0.60268501599999991</v>
      </c>
      <c r="O2441">
        <v>0.370612</v>
      </c>
      <c r="P2441">
        <v>0.25281300000000001</v>
      </c>
      <c r="Q2441">
        <v>10.824</v>
      </c>
      <c r="R2441">
        <v>18.229299999999999</v>
      </c>
      <c r="S2441">
        <v>12.017799999999999</v>
      </c>
      <c r="T2441">
        <v>8.0991400000000002</v>
      </c>
      <c r="U2441">
        <v>5.2673199999999998</v>
      </c>
      <c r="V2441">
        <v>1.5364899999999999</v>
      </c>
    </row>
    <row r="2442" spans="1:22">
      <c r="A2442">
        <v>110.83499999999999</v>
      </c>
      <c r="B2442">
        <v>176.94200000000001</v>
      </c>
      <c r="C2442">
        <v>271.51799999999997</v>
      </c>
      <c r="D2442">
        <v>451.31200000000001</v>
      </c>
      <c r="E2442">
        <v>682.09900000000005</v>
      </c>
      <c r="F2442">
        <v>1.7794700000000001</v>
      </c>
      <c r="G2442">
        <v>0.76152600000000004</v>
      </c>
      <c r="H2442">
        <v>0.62585400000000002</v>
      </c>
      <c r="I2442">
        <v>1.1752</v>
      </c>
      <c r="J2442">
        <v>2.9012699999999998</v>
      </c>
      <c r="K2442">
        <v>2.1721200000000001</v>
      </c>
      <c r="L2442">
        <v>1.4982200000000001</v>
      </c>
      <c r="M2442">
        <f t="shared" si="76"/>
        <v>0.92851556440000005</v>
      </c>
      <c r="N2442">
        <f t="shared" si="77"/>
        <v>0.60376252000000008</v>
      </c>
      <c r="O2442">
        <v>0.370612</v>
      </c>
      <c r="P2442">
        <v>0.252805</v>
      </c>
      <c r="Q2442">
        <v>10.8489</v>
      </c>
      <c r="R2442">
        <v>18.2605</v>
      </c>
      <c r="S2442">
        <v>12.016299999999999</v>
      </c>
      <c r="T2442">
        <v>8.0751799999999996</v>
      </c>
      <c r="U2442">
        <v>5.2733499999999998</v>
      </c>
      <c r="V2442">
        <v>1.5359400000000001</v>
      </c>
    </row>
    <row r="2443" spans="1:22">
      <c r="A2443">
        <v>110.788</v>
      </c>
      <c r="B2443">
        <v>176.88900000000001</v>
      </c>
      <c r="C2443">
        <v>271.43599999999998</v>
      </c>
      <c r="D2443">
        <v>451.17500000000001</v>
      </c>
      <c r="E2443">
        <v>681.899</v>
      </c>
      <c r="F2443">
        <v>1.7806</v>
      </c>
      <c r="G2443">
        <v>0.76238300000000003</v>
      </c>
      <c r="H2443">
        <v>0.62509300000000001</v>
      </c>
      <c r="I2443">
        <v>1.1757200000000001</v>
      </c>
      <c r="J2443">
        <v>2.9010099999999999</v>
      </c>
      <c r="K2443">
        <v>2.1721200000000001</v>
      </c>
      <c r="L2443">
        <v>1.4984599999999999</v>
      </c>
      <c r="M2443">
        <f t="shared" si="76"/>
        <v>0.92851556440000005</v>
      </c>
      <c r="N2443">
        <f t="shared" si="77"/>
        <v>0.60392111999999987</v>
      </c>
      <c r="O2443">
        <v>0.370612</v>
      </c>
      <c r="P2443">
        <v>0.25272</v>
      </c>
      <c r="Q2443">
        <v>10.8758</v>
      </c>
      <c r="R2443">
        <v>18.2639</v>
      </c>
      <c r="S2443">
        <v>12.021000000000001</v>
      </c>
      <c r="T2443">
        <v>8.0743799999999997</v>
      </c>
      <c r="U2443">
        <v>5.2757899999999998</v>
      </c>
      <c r="V2443">
        <v>1.53139</v>
      </c>
    </row>
    <row r="2444" spans="1:22">
      <c r="A2444">
        <v>110.527</v>
      </c>
      <c r="B2444">
        <v>176.50700000000001</v>
      </c>
      <c r="C2444">
        <v>270.851</v>
      </c>
      <c r="D2444">
        <v>450.20299999999997</v>
      </c>
      <c r="E2444">
        <v>681.29899999999998</v>
      </c>
      <c r="F2444">
        <v>1.78148</v>
      </c>
      <c r="G2444">
        <v>0.76351899999999995</v>
      </c>
      <c r="H2444">
        <v>0.62550099999999997</v>
      </c>
      <c r="I2444">
        <v>1.17415</v>
      </c>
      <c r="J2444">
        <v>2.9005700000000001</v>
      </c>
      <c r="K2444">
        <v>2.1743199999999998</v>
      </c>
      <c r="L2444">
        <v>1.4994400000000001</v>
      </c>
      <c r="M2444">
        <f t="shared" si="76"/>
        <v>0.92964702439999991</v>
      </c>
      <c r="N2444">
        <f t="shared" si="77"/>
        <v>0.60441400000000001</v>
      </c>
      <c r="O2444">
        <v>0.370612</v>
      </c>
      <c r="P2444">
        <v>0.25269000000000003</v>
      </c>
      <c r="Q2444">
        <v>10.902699999999999</v>
      </c>
      <c r="R2444">
        <v>18.267399999999999</v>
      </c>
      <c r="S2444">
        <v>12.025700000000001</v>
      </c>
      <c r="T2444">
        <v>8.0735799999999998</v>
      </c>
      <c r="U2444">
        <v>5.2782200000000001</v>
      </c>
      <c r="V2444">
        <v>1.52685</v>
      </c>
    </row>
    <row r="2445" spans="1:22">
      <c r="A2445">
        <v>110.52200000000001</v>
      </c>
      <c r="B2445">
        <v>176.52</v>
      </c>
      <c r="C2445">
        <v>270.87</v>
      </c>
      <c r="D2445">
        <v>450.23399999999998</v>
      </c>
      <c r="E2445">
        <v>680.49900000000002</v>
      </c>
      <c r="F2445">
        <v>1.78199</v>
      </c>
      <c r="G2445">
        <v>0.76398600000000005</v>
      </c>
      <c r="H2445">
        <v>0.62599499999999997</v>
      </c>
      <c r="I2445">
        <v>1.17255</v>
      </c>
      <c r="J2445">
        <v>2.9018099999999998</v>
      </c>
      <c r="K2445">
        <v>2.1735799999999998</v>
      </c>
      <c r="L2445">
        <v>1.4972399999999999</v>
      </c>
      <c r="M2445">
        <f t="shared" si="76"/>
        <v>0.92926644239999989</v>
      </c>
      <c r="N2445">
        <f t="shared" si="77"/>
        <v>0.60333503199999994</v>
      </c>
      <c r="O2445">
        <v>0.370612</v>
      </c>
      <c r="P2445">
        <v>0.25270100000000001</v>
      </c>
      <c r="Q2445">
        <v>10.914400000000001</v>
      </c>
      <c r="R2445">
        <v>18.266300000000001</v>
      </c>
      <c r="S2445">
        <v>12.032500000000001</v>
      </c>
      <c r="T2445">
        <v>8.0774100000000004</v>
      </c>
      <c r="U2445">
        <v>5.2783699999999998</v>
      </c>
      <c r="V2445">
        <v>1.52302</v>
      </c>
    </row>
    <row r="2446" spans="1:22">
      <c r="A2446">
        <v>110.491</v>
      </c>
      <c r="B2446">
        <v>176.46700000000001</v>
      </c>
      <c r="C2446">
        <v>270.78899999999999</v>
      </c>
      <c r="D2446">
        <v>450.1</v>
      </c>
      <c r="E2446">
        <v>680.29899999999998</v>
      </c>
      <c r="F2446">
        <v>1.782</v>
      </c>
      <c r="G2446">
        <v>0.763992</v>
      </c>
      <c r="H2446">
        <v>0.62600699999999998</v>
      </c>
      <c r="I2446">
        <v>1.17275</v>
      </c>
      <c r="J2446">
        <v>2.9014799999999998</v>
      </c>
      <c r="K2446">
        <v>2.1728499999999999</v>
      </c>
      <c r="L2446">
        <v>1.49651</v>
      </c>
      <c r="M2446">
        <f t="shared" si="76"/>
        <v>0.92838698939999997</v>
      </c>
      <c r="N2446">
        <f t="shared" si="77"/>
        <v>0.60298367200000003</v>
      </c>
      <c r="O2446">
        <v>0.37159199999999998</v>
      </c>
      <c r="P2446">
        <v>0.252691</v>
      </c>
      <c r="Q2446">
        <v>10.9612</v>
      </c>
      <c r="R2446">
        <v>18.261800000000001</v>
      </c>
      <c r="S2446">
        <v>12.0596</v>
      </c>
      <c r="T2446">
        <v>8.0927399999999992</v>
      </c>
      <c r="U2446">
        <v>5.2789599999999997</v>
      </c>
      <c r="V2446">
        <v>1.50769</v>
      </c>
    </row>
    <row r="2447" spans="1:22">
      <c r="A2447">
        <v>110.166</v>
      </c>
      <c r="B2447">
        <v>175.881</v>
      </c>
      <c r="C2447">
        <v>269.89</v>
      </c>
      <c r="D2447">
        <v>448.60599999999999</v>
      </c>
      <c r="E2447">
        <v>679.69899999999996</v>
      </c>
      <c r="F2447">
        <v>1.782</v>
      </c>
      <c r="G2447">
        <v>0.763992</v>
      </c>
      <c r="H2447">
        <v>0.62575099999999995</v>
      </c>
      <c r="I2447">
        <v>1.1736800000000001</v>
      </c>
      <c r="J2447">
        <v>2.9009399999999999</v>
      </c>
      <c r="K2447">
        <v>2.1740699999999999</v>
      </c>
      <c r="L2447">
        <v>1.49675</v>
      </c>
      <c r="M2447">
        <f t="shared" si="76"/>
        <v>0.92951844939999995</v>
      </c>
      <c r="N2447">
        <f t="shared" si="77"/>
        <v>0.60311445599999991</v>
      </c>
      <c r="O2447">
        <v>0.370612</v>
      </c>
      <c r="P2447">
        <v>0.25266300000000003</v>
      </c>
      <c r="Q2447">
        <v>10.984999999999999</v>
      </c>
      <c r="R2447">
        <v>18.252199999999998</v>
      </c>
      <c r="S2447">
        <v>12.081799999999999</v>
      </c>
      <c r="T2447">
        <v>8.0937099999999997</v>
      </c>
      <c r="U2447">
        <v>5.2718800000000003</v>
      </c>
      <c r="V2447">
        <v>1.4980199999999999</v>
      </c>
    </row>
    <row r="2448" spans="1:22">
      <c r="A2448">
        <v>109.985</v>
      </c>
      <c r="B2448">
        <v>175.553</v>
      </c>
      <c r="C2448">
        <v>269.38600000000002</v>
      </c>
      <c r="D2448">
        <v>447.76799999999997</v>
      </c>
      <c r="E2448">
        <v>679.29899999999998</v>
      </c>
      <c r="F2448">
        <v>1.7828299999999999</v>
      </c>
      <c r="G2448">
        <v>0.76321300000000003</v>
      </c>
      <c r="H2448">
        <v>0.62472499999999997</v>
      </c>
      <c r="I2448">
        <v>1.1730799999999999</v>
      </c>
      <c r="J2448">
        <v>2.9012600000000002</v>
      </c>
      <c r="K2448">
        <v>2.17456</v>
      </c>
      <c r="L2448">
        <v>1.4972399999999999</v>
      </c>
      <c r="M2448">
        <f t="shared" si="76"/>
        <v>0.9297704564</v>
      </c>
      <c r="N2448">
        <f t="shared" si="77"/>
        <v>0.60331111999999987</v>
      </c>
      <c r="O2448">
        <v>0.370612</v>
      </c>
      <c r="P2448">
        <v>0.25274999999999997</v>
      </c>
      <c r="Q2448">
        <v>11.020799999999999</v>
      </c>
      <c r="R2448">
        <v>18.2379</v>
      </c>
      <c r="S2448">
        <v>12.115</v>
      </c>
      <c r="T2448">
        <v>8.0951699999999995</v>
      </c>
      <c r="U2448">
        <v>5.2612699999999997</v>
      </c>
      <c r="V2448">
        <v>1.4835199999999999</v>
      </c>
    </row>
    <row r="2449" spans="1:22">
      <c r="A2449">
        <v>110.033</v>
      </c>
      <c r="B2449">
        <v>175.51</v>
      </c>
      <c r="C2449">
        <v>269.32</v>
      </c>
      <c r="D2449">
        <v>447.65899999999999</v>
      </c>
      <c r="E2449">
        <v>678.69899999999996</v>
      </c>
      <c r="F2449">
        <v>1.7834399999999999</v>
      </c>
      <c r="G2449">
        <v>0.76264799999999999</v>
      </c>
      <c r="H2449">
        <v>0.62368000000000001</v>
      </c>
      <c r="I2449">
        <v>1.1722399999999999</v>
      </c>
      <c r="J2449">
        <v>2.8992100000000001</v>
      </c>
      <c r="K2449">
        <v>2.1757900000000001</v>
      </c>
      <c r="L2449">
        <v>1.4947999999999999</v>
      </c>
      <c r="M2449">
        <f t="shared" si="76"/>
        <v>0.93040304540000007</v>
      </c>
      <c r="N2449">
        <f t="shared" si="77"/>
        <v>0.60199010399999986</v>
      </c>
      <c r="O2449">
        <v>0.370612</v>
      </c>
      <c r="P2449">
        <v>0.25301699999999999</v>
      </c>
      <c r="Q2449">
        <v>11.045</v>
      </c>
      <c r="R2449">
        <v>18.2501</v>
      </c>
      <c r="S2449">
        <v>12.143800000000001</v>
      </c>
      <c r="T2449">
        <v>8.0818399999999997</v>
      </c>
      <c r="U2449">
        <v>5.2565200000000001</v>
      </c>
      <c r="V2449">
        <v>1.47515</v>
      </c>
    </row>
    <row r="2450" spans="1:22">
      <c r="A2450">
        <v>109.947</v>
      </c>
      <c r="B2450">
        <v>175.32900000000001</v>
      </c>
      <c r="C2450">
        <v>269.04300000000001</v>
      </c>
      <c r="D2450">
        <v>447.19799999999998</v>
      </c>
      <c r="E2450">
        <v>678.29899999999998</v>
      </c>
      <c r="F2450">
        <v>1.7845</v>
      </c>
      <c r="G2450">
        <v>0.76201200000000002</v>
      </c>
      <c r="H2450">
        <v>0.62405699999999997</v>
      </c>
      <c r="I2450">
        <v>1.17343</v>
      </c>
      <c r="J2450">
        <v>2.8982800000000002</v>
      </c>
      <c r="K2450">
        <v>2.17652</v>
      </c>
      <c r="L2450">
        <v>1.4947999999999999</v>
      </c>
      <c r="M2450">
        <f t="shared" si="76"/>
        <v>0.93077848439999999</v>
      </c>
      <c r="N2450">
        <f t="shared" si="77"/>
        <v>0.60193398399999987</v>
      </c>
      <c r="O2450">
        <v>0.370612</v>
      </c>
      <c r="P2450">
        <v>0.25313200000000002</v>
      </c>
      <c r="Q2450">
        <v>11.0692</v>
      </c>
      <c r="R2450">
        <v>18.2623</v>
      </c>
      <c r="S2450">
        <v>12.172700000000001</v>
      </c>
      <c r="T2450">
        <v>8.0685099999999998</v>
      </c>
      <c r="U2450">
        <v>5.2517699999999996</v>
      </c>
      <c r="V2450">
        <v>1.46679</v>
      </c>
    </row>
    <row r="2451" spans="1:22">
      <c r="A2451">
        <v>109.673</v>
      </c>
      <c r="B2451">
        <v>174.798</v>
      </c>
      <c r="C2451">
        <v>268.22800000000001</v>
      </c>
      <c r="D2451">
        <v>445.84399999999999</v>
      </c>
      <c r="E2451">
        <v>677.69899999999996</v>
      </c>
      <c r="F2451">
        <v>1.7857700000000001</v>
      </c>
      <c r="G2451">
        <v>0.76141199999999998</v>
      </c>
      <c r="H2451">
        <v>0.62503799999999998</v>
      </c>
      <c r="I2451">
        <v>1.17472</v>
      </c>
      <c r="J2451">
        <v>2.8982700000000001</v>
      </c>
      <c r="K2451">
        <v>2.17456</v>
      </c>
      <c r="L2451">
        <v>1.4947999999999999</v>
      </c>
      <c r="M2451">
        <f t="shared" si="76"/>
        <v>0.9297704564</v>
      </c>
      <c r="N2451">
        <f t="shared" si="77"/>
        <v>0.60191397599999985</v>
      </c>
      <c r="O2451">
        <v>0.370612</v>
      </c>
      <c r="P2451">
        <v>0.25317299999999998</v>
      </c>
      <c r="Q2451">
        <v>11.0731</v>
      </c>
      <c r="R2451">
        <v>18.267499999999998</v>
      </c>
      <c r="S2451">
        <v>12.174799999999999</v>
      </c>
      <c r="T2451">
        <v>8.0783299999999993</v>
      </c>
      <c r="U2451">
        <v>5.2510300000000001</v>
      </c>
      <c r="V2451">
        <v>1.4651400000000001</v>
      </c>
    </row>
    <row r="2452" spans="1:22">
      <c r="A2452">
        <v>109.634</v>
      </c>
      <c r="B2452">
        <v>174.696</v>
      </c>
      <c r="C2452">
        <v>268.07</v>
      </c>
      <c r="D2452">
        <v>445.58100000000002</v>
      </c>
      <c r="E2452">
        <v>677.29899999999998</v>
      </c>
      <c r="F2452">
        <v>1.7868999999999999</v>
      </c>
      <c r="G2452">
        <v>0.76100800000000002</v>
      </c>
      <c r="H2452">
        <v>0.62606799999999996</v>
      </c>
      <c r="I2452">
        <v>1.1749400000000001</v>
      </c>
      <c r="J2452">
        <v>2.8982700000000001</v>
      </c>
      <c r="K2452">
        <v>2.17652</v>
      </c>
      <c r="L2452">
        <v>1.4947999999999999</v>
      </c>
      <c r="M2452">
        <f t="shared" si="76"/>
        <v>0.93077848439999999</v>
      </c>
      <c r="N2452">
        <f t="shared" si="77"/>
        <v>0.60194227999999994</v>
      </c>
      <c r="O2452">
        <v>0.370612</v>
      </c>
      <c r="P2452">
        <v>0.25311499999999998</v>
      </c>
      <c r="Q2452">
        <v>11.0885</v>
      </c>
      <c r="R2452">
        <v>18.2883</v>
      </c>
      <c r="S2452">
        <v>12.1835</v>
      </c>
      <c r="T2452">
        <v>8.1175700000000006</v>
      </c>
      <c r="U2452">
        <v>5.2480700000000002</v>
      </c>
      <c r="V2452">
        <v>1.4585699999999999</v>
      </c>
    </row>
    <row r="2453" spans="1:22">
      <c r="A2453">
        <v>109.78700000000001</v>
      </c>
      <c r="B2453">
        <v>174.9</v>
      </c>
      <c r="C2453">
        <v>268.38400000000001</v>
      </c>
      <c r="D2453">
        <v>446.10300000000001</v>
      </c>
      <c r="E2453">
        <v>676.69899999999996</v>
      </c>
      <c r="F2453">
        <v>1.7869900000000001</v>
      </c>
      <c r="G2453">
        <v>0.76115999999999995</v>
      </c>
      <c r="H2453">
        <v>0.62612199999999996</v>
      </c>
      <c r="I2453">
        <v>1.1745000000000001</v>
      </c>
      <c r="J2453">
        <v>2.8982700000000001</v>
      </c>
      <c r="K2453">
        <v>2.1748099999999999</v>
      </c>
      <c r="L2453">
        <v>1.49577</v>
      </c>
      <c r="M2453">
        <f t="shared" si="76"/>
        <v>0.92989903139999996</v>
      </c>
      <c r="N2453">
        <f t="shared" si="77"/>
        <v>0.602492256</v>
      </c>
      <c r="O2453">
        <v>0.370612</v>
      </c>
      <c r="P2453">
        <v>0.25295800000000002</v>
      </c>
      <c r="Q2453">
        <v>11.084899999999999</v>
      </c>
      <c r="R2453">
        <v>18.276499999999999</v>
      </c>
      <c r="S2453">
        <v>12.2072</v>
      </c>
      <c r="T2453">
        <v>8.1266700000000007</v>
      </c>
      <c r="U2453">
        <v>5.2399500000000003</v>
      </c>
      <c r="V2453">
        <v>1.46123</v>
      </c>
    </row>
    <row r="2454" spans="1:22">
      <c r="A2454">
        <v>109.80500000000001</v>
      </c>
      <c r="B2454">
        <v>174.90899999999999</v>
      </c>
      <c r="C2454">
        <v>268.399</v>
      </c>
      <c r="D2454">
        <v>446.12700000000001</v>
      </c>
      <c r="E2454">
        <v>676.49900000000002</v>
      </c>
      <c r="F2454">
        <v>1.7869900000000001</v>
      </c>
      <c r="G2454">
        <v>0.76197099999999995</v>
      </c>
      <c r="H2454">
        <v>0.62600699999999998</v>
      </c>
      <c r="I2454">
        <v>1.17395</v>
      </c>
      <c r="J2454">
        <v>2.8976700000000002</v>
      </c>
      <c r="K2454">
        <v>2.17334</v>
      </c>
      <c r="L2454">
        <v>1.4972399999999999</v>
      </c>
      <c r="M2454">
        <f t="shared" si="76"/>
        <v>0.92914301040000002</v>
      </c>
      <c r="N2454">
        <f t="shared" si="77"/>
        <v>0.60322279199999995</v>
      </c>
      <c r="O2454">
        <v>0.370612</v>
      </c>
      <c r="P2454">
        <v>0.25293100000000002</v>
      </c>
      <c r="Q2454">
        <v>11.079499999999999</v>
      </c>
      <c r="R2454">
        <v>18.258700000000001</v>
      </c>
      <c r="S2454">
        <v>12.242900000000001</v>
      </c>
      <c r="T2454">
        <v>8.1403099999999995</v>
      </c>
      <c r="U2454">
        <v>5.2277800000000001</v>
      </c>
      <c r="V2454">
        <v>1.46523</v>
      </c>
    </row>
    <row r="2455" spans="1:22">
      <c r="A2455">
        <v>109.69499999999999</v>
      </c>
      <c r="B2455">
        <v>174.69900000000001</v>
      </c>
      <c r="C2455">
        <v>268.07600000000002</v>
      </c>
      <c r="D2455">
        <v>445.59100000000001</v>
      </c>
      <c r="E2455">
        <v>675.69899999999996</v>
      </c>
      <c r="F2455">
        <v>1.7869900000000001</v>
      </c>
      <c r="G2455">
        <v>0.76199300000000003</v>
      </c>
      <c r="H2455">
        <v>0.62600699999999998</v>
      </c>
      <c r="I2455">
        <v>1.17394</v>
      </c>
      <c r="J2455">
        <v>2.8953799999999998</v>
      </c>
      <c r="K2455">
        <v>2.1723599999999998</v>
      </c>
      <c r="L2455">
        <v>1.49749</v>
      </c>
      <c r="M2455">
        <f t="shared" si="76"/>
        <v>0.92989954569999989</v>
      </c>
      <c r="N2455">
        <f t="shared" si="77"/>
        <v>0.60331844000000001</v>
      </c>
      <c r="O2455">
        <v>0.36816100000000002</v>
      </c>
      <c r="P2455">
        <v>0.25298500000000002</v>
      </c>
      <c r="Q2455">
        <v>11.0763</v>
      </c>
      <c r="R2455">
        <v>18.258900000000001</v>
      </c>
      <c r="S2455">
        <v>12.242100000000001</v>
      </c>
      <c r="T2455">
        <v>8.1422399999999993</v>
      </c>
      <c r="U2455">
        <v>5.2290700000000001</v>
      </c>
      <c r="V2455">
        <v>1.46671</v>
      </c>
    </row>
    <row r="2456" spans="1:22">
      <c r="A2456">
        <v>109.408</v>
      </c>
      <c r="B2456">
        <v>174.21799999999999</v>
      </c>
      <c r="C2456">
        <v>267.33699999999999</v>
      </c>
      <c r="D2456">
        <v>444.36200000000002</v>
      </c>
      <c r="E2456">
        <v>675.09900000000005</v>
      </c>
      <c r="F2456">
        <v>1.7869900000000001</v>
      </c>
      <c r="G2456">
        <v>0.76199300000000003</v>
      </c>
      <c r="H2456">
        <v>0.62537699999999996</v>
      </c>
      <c r="I2456">
        <v>1.17394</v>
      </c>
      <c r="J2456">
        <v>2.8943500000000002</v>
      </c>
      <c r="K2456">
        <v>2.1723599999999998</v>
      </c>
      <c r="L2456">
        <v>1.5001800000000001</v>
      </c>
      <c r="M2456">
        <f t="shared" ref="M2456:M2519" si="78">(K2456-O2456)*0.5143 + 0.002</f>
        <v>0.92989954569999989</v>
      </c>
      <c r="N2456">
        <f t="shared" ref="N2456:N2519" si="79">(L2456-P2456)*0.488 - 0.004</f>
        <v>0.60466727200000003</v>
      </c>
      <c r="O2456">
        <v>0.36816100000000002</v>
      </c>
      <c r="P2456">
        <v>0.252911</v>
      </c>
      <c r="Q2456">
        <v>11.047499999999999</v>
      </c>
      <c r="R2456">
        <v>18.260999999999999</v>
      </c>
      <c r="S2456">
        <v>12.235200000000001</v>
      </c>
      <c r="T2456">
        <v>8.1596100000000007</v>
      </c>
      <c r="U2456">
        <v>5.2407300000000001</v>
      </c>
      <c r="V2456">
        <v>1.48004</v>
      </c>
    </row>
    <row r="2457" spans="1:22">
      <c r="A2457">
        <v>109.322</v>
      </c>
      <c r="B2457">
        <v>174.06899999999999</v>
      </c>
      <c r="C2457">
        <v>267.11</v>
      </c>
      <c r="D2457">
        <v>443.98399999999998</v>
      </c>
      <c r="E2457">
        <v>674.899</v>
      </c>
      <c r="F2457">
        <v>1.78773</v>
      </c>
      <c r="G2457">
        <v>0.76150700000000004</v>
      </c>
      <c r="H2457">
        <v>0.62501799999999996</v>
      </c>
      <c r="I2457">
        <v>1.17387</v>
      </c>
      <c r="J2457">
        <v>2.8940299999999999</v>
      </c>
      <c r="K2457">
        <v>2.16967</v>
      </c>
      <c r="L2457">
        <v>1.50213</v>
      </c>
      <c r="M2457">
        <f t="shared" si="78"/>
        <v>0.92851607869999997</v>
      </c>
      <c r="N2457">
        <f t="shared" si="79"/>
        <v>0.60563839199999991</v>
      </c>
      <c r="O2457">
        <v>0.36816100000000002</v>
      </c>
      <c r="P2457">
        <v>0.25287100000000001</v>
      </c>
      <c r="Q2457">
        <v>11.039</v>
      </c>
      <c r="R2457">
        <v>18.247499999999999</v>
      </c>
      <c r="S2457">
        <v>12.23</v>
      </c>
      <c r="T2457">
        <v>8.1607199999999995</v>
      </c>
      <c r="U2457">
        <v>5.2419700000000002</v>
      </c>
      <c r="V2457">
        <v>1.48584</v>
      </c>
    </row>
    <row r="2458" spans="1:22">
      <c r="A2458">
        <v>109.22499999999999</v>
      </c>
      <c r="B2458">
        <v>173.917</v>
      </c>
      <c r="C2458">
        <v>266.87599999999998</v>
      </c>
      <c r="D2458">
        <v>443.596</v>
      </c>
      <c r="E2458">
        <v>674.29899999999998</v>
      </c>
      <c r="F2458">
        <v>1.7887299999999999</v>
      </c>
      <c r="G2458">
        <v>0.76100800000000002</v>
      </c>
      <c r="H2458">
        <v>0.62430699999999995</v>
      </c>
      <c r="I2458">
        <v>1.1737899999999999</v>
      </c>
      <c r="J2458">
        <v>2.89384</v>
      </c>
      <c r="K2458">
        <v>2.16967</v>
      </c>
      <c r="L2458">
        <v>1.50213</v>
      </c>
      <c r="M2458">
        <f t="shared" si="78"/>
        <v>0.92851607869999997</v>
      </c>
      <c r="N2458">
        <f t="shared" si="79"/>
        <v>0.6056183839999999</v>
      </c>
      <c r="O2458">
        <v>0.36816100000000002</v>
      </c>
      <c r="P2458">
        <v>0.25291200000000003</v>
      </c>
      <c r="Q2458">
        <v>11.019</v>
      </c>
      <c r="R2458">
        <v>18.216000000000001</v>
      </c>
      <c r="S2458">
        <v>12.2178</v>
      </c>
      <c r="T2458">
        <v>8.1633099999999992</v>
      </c>
      <c r="U2458">
        <v>5.2448699999999997</v>
      </c>
      <c r="V2458">
        <v>1.4993799999999999</v>
      </c>
    </row>
    <row r="2459" spans="1:22">
      <c r="A2459">
        <v>109.51300000000001</v>
      </c>
      <c r="B2459">
        <v>174.36</v>
      </c>
      <c r="C2459">
        <v>267.55599999999998</v>
      </c>
      <c r="D2459">
        <v>444.726</v>
      </c>
      <c r="E2459">
        <v>673.69899999999996</v>
      </c>
      <c r="F2459">
        <v>1.78973</v>
      </c>
      <c r="G2459">
        <v>0.76060499999999998</v>
      </c>
      <c r="H2459">
        <v>0.62401099999999998</v>
      </c>
      <c r="I2459">
        <v>1.1739299999999999</v>
      </c>
      <c r="J2459">
        <v>2.8955500000000001</v>
      </c>
      <c r="K2459">
        <v>2.16967</v>
      </c>
      <c r="L2459">
        <v>1.5043299999999999</v>
      </c>
      <c r="M2459">
        <f t="shared" si="78"/>
        <v>0.92851607869999997</v>
      </c>
      <c r="N2459">
        <f t="shared" si="79"/>
        <v>0.606662704</v>
      </c>
      <c r="O2459">
        <v>0.36816100000000002</v>
      </c>
      <c r="P2459">
        <v>0.25297199999999997</v>
      </c>
      <c r="Q2459">
        <v>11.0097</v>
      </c>
      <c r="R2459">
        <v>18.197700000000001</v>
      </c>
      <c r="S2459">
        <v>12.178000000000001</v>
      </c>
      <c r="T2459">
        <v>8.1600900000000003</v>
      </c>
      <c r="U2459">
        <v>5.2564399999999996</v>
      </c>
      <c r="V2459">
        <v>1.51051</v>
      </c>
    </row>
    <row r="2460" spans="1:22">
      <c r="A2460">
        <v>109.637</v>
      </c>
      <c r="B2460">
        <v>174.55699999999999</v>
      </c>
      <c r="C2460">
        <v>267.858</v>
      </c>
      <c r="D2460">
        <v>445.22800000000001</v>
      </c>
      <c r="E2460">
        <v>673.29899999999998</v>
      </c>
      <c r="F2460">
        <v>1.7900799999999999</v>
      </c>
      <c r="G2460">
        <v>0.75990899999999995</v>
      </c>
      <c r="H2460">
        <v>0.62306399999999995</v>
      </c>
      <c r="I2460">
        <v>1.17394</v>
      </c>
      <c r="J2460">
        <v>2.8963000000000001</v>
      </c>
      <c r="K2460">
        <v>2.16723</v>
      </c>
      <c r="L2460">
        <v>1.50458</v>
      </c>
      <c r="M2460">
        <f t="shared" si="78"/>
        <v>0.92726118670000002</v>
      </c>
      <c r="N2460">
        <f t="shared" si="79"/>
        <v>0.60675542400000004</v>
      </c>
      <c r="O2460">
        <v>0.36816100000000002</v>
      </c>
      <c r="P2460">
        <v>0.25303199999999998</v>
      </c>
      <c r="Q2460">
        <v>11.000299999999999</v>
      </c>
      <c r="R2460">
        <v>18.179300000000001</v>
      </c>
      <c r="S2460">
        <v>12.138199999999999</v>
      </c>
      <c r="T2460">
        <v>8.1568799999999992</v>
      </c>
      <c r="U2460">
        <v>5.2680100000000003</v>
      </c>
      <c r="V2460">
        <v>1.5216400000000001</v>
      </c>
    </row>
    <row r="2461" spans="1:22">
      <c r="A2461">
        <v>109.59</v>
      </c>
      <c r="B2461">
        <v>174.48400000000001</v>
      </c>
      <c r="C2461">
        <v>267.745</v>
      </c>
      <c r="D2461">
        <v>445.041</v>
      </c>
      <c r="E2461">
        <v>672.69899999999996</v>
      </c>
      <c r="F2461">
        <v>1.79094</v>
      </c>
      <c r="G2461">
        <v>0.75903900000000002</v>
      </c>
      <c r="H2461">
        <v>0.62183200000000005</v>
      </c>
      <c r="I2461">
        <v>1.1733100000000001</v>
      </c>
      <c r="J2461">
        <v>2.8974799999999998</v>
      </c>
      <c r="K2461">
        <v>2.16723</v>
      </c>
      <c r="L2461">
        <v>1.5050699999999999</v>
      </c>
      <c r="M2461">
        <f t="shared" si="78"/>
        <v>0.92726118670000002</v>
      </c>
      <c r="N2461">
        <f t="shared" si="79"/>
        <v>0.60697941599999994</v>
      </c>
      <c r="O2461">
        <v>0.36816100000000002</v>
      </c>
      <c r="P2461">
        <v>0.25306299999999998</v>
      </c>
      <c r="Q2461">
        <v>10.9986</v>
      </c>
      <c r="R2461">
        <v>18.183599999999998</v>
      </c>
      <c r="S2461">
        <v>12.135</v>
      </c>
      <c r="T2461">
        <v>8.1554500000000001</v>
      </c>
      <c r="U2461">
        <v>5.2697099999999999</v>
      </c>
      <c r="V2461">
        <v>1.5255399999999999</v>
      </c>
    </row>
    <row r="2462" spans="1:22">
      <c r="A2462">
        <v>109.521</v>
      </c>
      <c r="B2462">
        <v>174.375</v>
      </c>
      <c r="C2462">
        <v>267.57900000000001</v>
      </c>
      <c r="D2462">
        <v>444.76499999999999</v>
      </c>
      <c r="E2462">
        <v>672.29899999999998</v>
      </c>
      <c r="F2462">
        <v>1.7909900000000001</v>
      </c>
      <c r="G2462">
        <v>0.75900299999999998</v>
      </c>
      <c r="H2462">
        <v>0.618506</v>
      </c>
      <c r="I2462">
        <v>1.17123</v>
      </c>
      <c r="J2462">
        <v>2.8988900000000002</v>
      </c>
      <c r="K2462">
        <v>2.16723</v>
      </c>
      <c r="L2462">
        <v>1.5062899999999999</v>
      </c>
      <c r="M2462">
        <f t="shared" si="78"/>
        <v>0.92726118670000002</v>
      </c>
      <c r="N2462">
        <f t="shared" si="79"/>
        <v>0.60751084799999999</v>
      </c>
      <c r="O2462">
        <v>0.36816100000000002</v>
      </c>
      <c r="P2462">
        <v>0.25319399999999997</v>
      </c>
      <c r="Q2462">
        <v>10.991400000000001</v>
      </c>
      <c r="R2462">
        <v>18.200500000000002</v>
      </c>
      <c r="S2462">
        <v>12.1225</v>
      </c>
      <c r="T2462">
        <v>8.1497600000000006</v>
      </c>
      <c r="U2462">
        <v>5.2765199999999997</v>
      </c>
      <c r="V2462">
        <v>1.5411300000000001</v>
      </c>
    </row>
    <row r="2463" spans="1:22">
      <c r="A2463">
        <v>109.405</v>
      </c>
      <c r="B2463">
        <v>174.214</v>
      </c>
      <c r="C2463">
        <v>267.33100000000002</v>
      </c>
      <c r="D2463">
        <v>444.35199999999998</v>
      </c>
      <c r="E2463">
        <v>671.69899999999996</v>
      </c>
      <c r="F2463">
        <v>1.7909900000000001</v>
      </c>
      <c r="G2463">
        <v>0.75900299999999998</v>
      </c>
      <c r="H2463">
        <v>0.61636999999999997</v>
      </c>
      <c r="I2463">
        <v>1.1687700000000001</v>
      </c>
      <c r="J2463">
        <v>2.8966599999999998</v>
      </c>
      <c r="K2463">
        <v>2.1682100000000002</v>
      </c>
      <c r="L2463">
        <v>1.50458</v>
      </c>
      <c r="M2463">
        <f t="shared" si="78"/>
        <v>0.92776520070000013</v>
      </c>
      <c r="N2463">
        <f t="shared" si="79"/>
        <v>0.60664952799999994</v>
      </c>
      <c r="O2463">
        <v>0.36816100000000002</v>
      </c>
      <c r="P2463">
        <v>0.253249</v>
      </c>
      <c r="Q2463">
        <v>10.9925</v>
      </c>
      <c r="R2463">
        <v>18.209099999999999</v>
      </c>
      <c r="S2463">
        <v>12.1159</v>
      </c>
      <c r="T2463">
        <v>8.1479400000000002</v>
      </c>
      <c r="U2463">
        <v>5.2785700000000002</v>
      </c>
      <c r="V2463">
        <v>1.54064</v>
      </c>
    </row>
    <row r="2464" spans="1:22">
      <c r="A2464">
        <v>109.28400000000001</v>
      </c>
      <c r="B2464">
        <v>174.042</v>
      </c>
      <c r="C2464">
        <v>267.06700000000001</v>
      </c>
      <c r="D2464">
        <v>443.91399999999999</v>
      </c>
      <c r="E2464">
        <v>671.29899999999998</v>
      </c>
      <c r="F2464">
        <v>1.7909900000000001</v>
      </c>
      <c r="G2464">
        <v>0.75987199999999999</v>
      </c>
      <c r="H2464">
        <v>0.61601600000000001</v>
      </c>
      <c r="I2464">
        <v>1.16656</v>
      </c>
      <c r="J2464">
        <v>2.8953199999999999</v>
      </c>
      <c r="K2464">
        <v>2.1694300000000002</v>
      </c>
      <c r="L2464">
        <v>1.50556</v>
      </c>
      <c r="M2464">
        <f t="shared" si="78"/>
        <v>0.9283926467000001</v>
      </c>
      <c r="N2464">
        <f t="shared" si="79"/>
        <v>0.60718681600000002</v>
      </c>
      <c r="O2464">
        <v>0.36816100000000002</v>
      </c>
      <c r="P2464">
        <v>0.25312800000000002</v>
      </c>
      <c r="Q2464">
        <v>10.994</v>
      </c>
      <c r="R2464">
        <v>18.221900000000002</v>
      </c>
      <c r="S2464">
        <v>12.106</v>
      </c>
      <c r="T2464">
        <v>8.1452000000000009</v>
      </c>
      <c r="U2464">
        <v>5.2816299999999998</v>
      </c>
      <c r="V2464">
        <v>1.5399099999999999</v>
      </c>
    </row>
    <row r="2465" spans="1:22">
      <c r="A2465">
        <v>109.157</v>
      </c>
      <c r="B2465">
        <v>173.87899999999999</v>
      </c>
      <c r="C2465">
        <v>266.81700000000001</v>
      </c>
      <c r="D2465">
        <v>443.49900000000002</v>
      </c>
      <c r="E2465">
        <v>670.69899999999996</v>
      </c>
      <c r="F2465">
        <v>1.7909900000000001</v>
      </c>
      <c r="G2465">
        <v>0.76098900000000003</v>
      </c>
      <c r="H2465">
        <v>0.61596700000000004</v>
      </c>
      <c r="I2465">
        <v>1.1632400000000001</v>
      </c>
      <c r="J2465">
        <v>2.89377</v>
      </c>
      <c r="K2465">
        <v>2.16845</v>
      </c>
      <c r="L2465">
        <v>1.50458</v>
      </c>
      <c r="M2465">
        <f t="shared" si="78"/>
        <v>0.92788863269999999</v>
      </c>
      <c r="N2465">
        <f t="shared" si="79"/>
        <v>0.60669100799999998</v>
      </c>
      <c r="O2465">
        <v>0.36816100000000002</v>
      </c>
      <c r="P2465">
        <v>0.253164</v>
      </c>
      <c r="Q2465">
        <v>11.0009</v>
      </c>
      <c r="R2465">
        <v>18.239899999999999</v>
      </c>
      <c r="S2465">
        <v>12.1175</v>
      </c>
      <c r="T2465">
        <v>8.1339500000000005</v>
      </c>
      <c r="U2465">
        <v>5.2860300000000002</v>
      </c>
      <c r="V2465">
        <v>1.52963</v>
      </c>
    </row>
    <row r="2466" spans="1:22">
      <c r="A2466">
        <v>109.072</v>
      </c>
      <c r="B2466">
        <v>173.78</v>
      </c>
      <c r="C2466">
        <v>266.66500000000002</v>
      </c>
      <c r="D2466">
        <v>443.24599999999998</v>
      </c>
      <c r="E2466">
        <v>670.09900000000005</v>
      </c>
      <c r="F2466">
        <v>1.7909900000000001</v>
      </c>
      <c r="G2466">
        <v>0.76183500000000004</v>
      </c>
      <c r="H2466">
        <v>0.61658900000000005</v>
      </c>
      <c r="I2466">
        <v>1.1619699999999999</v>
      </c>
      <c r="J2466">
        <v>2.89053</v>
      </c>
      <c r="K2466">
        <v>2.16723</v>
      </c>
      <c r="L2466">
        <v>1.5060500000000001</v>
      </c>
      <c r="M2466">
        <f t="shared" si="78"/>
        <v>0.92726118670000002</v>
      </c>
      <c r="N2466">
        <f t="shared" si="79"/>
        <v>0.60734248800000001</v>
      </c>
      <c r="O2466">
        <v>0.36816100000000002</v>
      </c>
      <c r="P2466">
        <v>0.253299</v>
      </c>
      <c r="Q2466">
        <v>11.0078</v>
      </c>
      <c r="R2466">
        <v>18.257899999999999</v>
      </c>
      <c r="S2466">
        <v>12.1289</v>
      </c>
      <c r="T2466">
        <v>8.1226900000000004</v>
      </c>
      <c r="U2466">
        <v>5.2904200000000001</v>
      </c>
      <c r="V2466">
        <v>1.51936</v>
      </c>
    </row>
    <row r="2467" spans="1:22">
      <c r="A2467">
        <v>109.021</v>
      </c>
      <c r="B2467">
        <v>173.72499999999999</v>
      </c>
      <c r="C2467">
        <v>266.58199999999999</v>
      </c>
      <c r="D2467">
        <v>443.10700000000003</v>
      </c>
      <c r="E2467">
        <v>669.899</v>
      </c>
      <c r="F2467">
        <v>1.7909900000000001</v>
      </c>
      <c r="G2467">
        <v>0.762378</v>
      </c>
      <c r="H2467">
        <v>0.618533</v>
      </c>
      <c r="I2467">
        <v>1.1625300000000001</v>
      </c>
      <c r="J2467">
        <v>2.89066</v>
      </c>
      <c r="K2467">
        <v>2.1667399999999999</v>
      </c>
      <c r="L2467">
        <v>1.50654</v>
      </c>
      <c r="M2467">
        <f t="shared" si="78"/>
        <v>0.92675717269999991</v>
      </c>
      <c r="N2467">
        <f t="shared" si="79"/>
        <v>0.60753085600000001</v>
      </c>
      <c r="O2467">
        <v>0.36865100000000001</v>
      </c>
      <c r="P2467">
        <v>0.25340299999999999</v>
      </c>
      <c r="Q2467">
        <v>11.009499999999999</v>
      </c>
      <c r="R2467">
        <v>18.2651</v>
      </c>
      <c r="S2467">
        <v>12.143700000000001</v>
      </c>
      <c r="T2467">
        <v>8.1255799999999994</v>
      </c>
      <c r="U2467">
        <v>5.2908900000000001</v>
      </c>
      <c r="V2467">
        <v>1.5162</v>
      </c>
    </row>
    <row r="2468" spans="1:22">
      <c r="A2468">
        <v>108.834</v>
      </c>
      <c r="B2468">
        <v>173.50399999999999</v>
      </c>
      <c r="C2468">
        <v>266.24299999999999</v>
      </c>
      <c r="D2468">
        <v>442.54300000000001</v>
      </c>
      <c r="E2468">
        <v>669.09900000000005</v>
      </c>
      <c r="F2468">
        <v>1.7909900000000001</v>
      </c>
      <c r="G2468">
        <v>0.76269799999999999</v>
      </c>
      <c r="H2468">
        <v>0.62020299999999995</v>
      </c>
      <c r="I2468">
        <v>1.1629499999999999</v>
      </c>
      <c r="J2468">
        <v>2.8916599999999999</v>
      </c>
      <c r="K2468">
        <v>2.1647799999999999</v>
      </c>
      <c r="L2468">
        <v>1.5053099999999999</v>
      </c>
      <c r="M2468">
        <f t="shared" si="78"/>
        <v>0.92537061989999991</v>
      </c>
      <c r="N2468">
        <f t="shared" si="79"/>
        <v>0.60699893599999999</v>
      </c>
      <c r="O2468">
        <v>0.36938700000000002</v>
      </c>
      <c r="P2468">
        <v>0.25326300000000002</v>
      </c>
      <c r="Q2468">
        <v>11.0161</v>
      </c>
      <c r="R2468">
        <v>18.2941</v>
      </c>
      <c r="S2468">
        <v>12.2029</v>
      </c>
      <c r="T2468">
        <v>8.1371199999999995</v>
      </c>
      <c r="U2468">
        <v>5.2927900000000001</v>
      </c>
      <c r="V2468">
        <v>1.50356</v>
      </c>
    </row>
    <row r="2469" spans="1:22">
      <c r="A2469">
        <v>108.801</v>
      </c>
      <c r="B2469">
        <v>173.447</v>
      </c>
      <c r="C2469">
        <v>266.15499999999997</v>
      </c>
      <c r="D2469">
        <v>442.39699999999999</v>
      </c>
      <c r="E2469">
        <v>668.899</v>
      </c>
      <c r="F2469">
        <v>1.7902800000000001</v>
      </c>
      <c r="G2469">
        <v>0.76200900000000005</v>
      </c>
      <c r="H2469">
        <v>0.62098100000000001</v>
      </c>
      <c r="I2469">
        <v>1.16198</v>
      </c>
      <c r="J2469">
        <v>2.8912800000000001</v>
      </c>
      <c r="K2469">
        <v>2.1647799999999999</v>
      </c>
      <c r="L2469">
        <v>1.50702</v>
      </c>
      <c r="M2469">
        <f t="shared" si="78"/>
        <v>0.9247406024</v>
      </c>
      <c r="N2469">
        <f t="shared" si="79"/>
        <v>0.60790515199999995</v>
      </c>
      <c r="O2469">
        <v>0.370612</v>
      </c>
      <c r="P2469">
        <v>0.25311600000000001</v>
      </c>
      <c r="Q2469">
        <v>11.0138</v>
      </c>
      <c r="R2469">
        <v>18.295100000000001</v>
      </c>
      <c r="S2469">
        <v>12.222200000000001</v>
      </c>
      <c r="T2469">
        <v>8.1243499999999997</v>
      </c>
      <c r="U2469">
        <v>5.2941799999999999</v>
      </c>
      <c r="V2469">
        <v>1.49495</v>
      </c>
    </row>
    <row r="2470" spans="1:22">
      <c r="A2470">
        <v>108.699</v>
      </c>
      <c r="B2470">
        <v>173.279</v>
      </c>
      <c r="C2470">
        <v>265.89699999999999</v>
      </c>
      <c r="D2470">
        <v>441.96899999999999</v>
      </c>
      <c r="E2470">
        <v>668.29899999999998</v>
      </c>
      <c r="F2470">
        <v>1.78999</v>
      </c>
      <c r="G2470">
        <v>0.76084099999999999</v>
      </c>
      <c r="H2470">
        <v>0.62143700000000002</v>
      </c>
      <c r="I2470">
        <v>1.1599699999999999</v>
      </c>
      <c r="J2470">
        <v>2.8924599999999998</v>
      </c>
      <c r="K2470">
        <v>2.1647799999999999</v>
      </c>
      <c r="L2470">
        <v>1.5082500000000001</v>
      </c>
      <c r="M2470">
        <f t="shared" si="78"/>
        <v>0.92600115169999997</v>
      </c>
      <c r="N2470">
        <f t="shared" si="79"/>
        <v>0.608494168</v>
      </c>
      <c r="O2470">
        <v>0.36816100000000002</v>
      </c>
      <c r="P2470">
        <v>0.253139</v>
      </c>
      <c r="Q2470">
        <v>11.0105</v>
      </c>
      <c r="R2470">
        <v>18.296600000000002</v>
      </c>
      <c r="S2470">
        <v>12.251099999999999</v>
      </c>
      <c r="T2470">
        <v>8.1051900000000003</v>
      </c>
      <c r="U2470">
        <v>5.2962499999999997</v>
      </c>
      <c r="V2470">
        <v>1.4820500000000001</v>
      </c>
    </row>
    <row r="2471" spans="1:22">
      <c r="A2471">
        <v>108.608</v>
      </c>
      <c r="B2471">
        <v>173.11699999999999</v>
      </c>
      <c r="C2471">
        <v>265.64800000000002</v>
      </c>
      <c r="D2471">
        <v>441.55500000000001</v>
      </c>
      <c r="E2471">
        <v>667.69899999999996</v>
      </c>
      <c r="F2471">
        <v>1.7891600000000001</v>
      </c>
      <c r="G2471">
        <v>0.75973500000000005</v>
      </c>
      <c r="H2471">
        <v>0.62150899999999998</v>
      </c>
      <c r="I2471">
        <v>1.15863</v>
      </c>
      <c r="J2471">
        <v>2.89236</v>
      </c>
      <c r="K2471">
        <v>2.1647799999999999</v>
      </c>
      <c r="L2471">
        <v>1.5094700000000001</v>
      </c>
      <c r="M2471">
        <f t="shared" si="78"/>
        <v>0.92600115169999997</v>
      </c>
      <c r="N2471">
        <f t="shared" si="79"/>
        <v>0.60905048799999995</v>
      </c>
      <c r="O2471">
        <v>0.36816100000000002</v>
      </c>
      <c r="P2471">
        <v>0.25321900000000003</v>
      </c>
      <c r="Q2471">
        <v>11.008100000000001</v>
      </c>
      <c r="R2471">
        <v>18.296099999999999</v>
      </c>
      <c r="S2471">
        <v>12.2555</v>
      </c>
      <c r="T2471">
        <v>8.1034500000000005</v>
      </c>
      <c r="U2471">
        <v>5.29725</v>
      </c>
      <c r="V2471">
        <v>1.4808600000000001</v>
      </c>
    </row>
    <row r="2472" spans="1:22">
      <c r="A2472">
        <v>108.54900000000001</v>
      </c>
      <c r="B2472">
        <v>173.00899999999999</v>
      </c>
      <c r="C2472">
        <v>265.483</v>
      </c>
      <c r="D2472">
        <v>441.28100000000001</v>
      </c>
      <c r="E2472">
        <v>667.29899999999998</v>
      </c>
      <c r="F2472">
        <v>1.7884800000000001</v>
      </c>
      <c r="G2472">
        <v>0.75884700000000005</v>
      </c>
      <c r="H2472">
        <v>0.62101099999999998</v>
      </c>
      <c r="I2472">
        <v>1.1589100000000001</v>
      </c>
      <c r="J2472">
        <v>2.8900299999999999</v>
      </c>
      <c r="K2472">
        <v>2.16649</v>
      </c>
      <c r="L2472">
        <v>1.50898</v>
      </c>
      <c r="M2472">
        <f t="shared" si="78"/>
        <v>0.92662859769999995</v>
      </c>
      <c r="N2472">
        <f t="shared" si="79"/>
        <v>0.60884211200000005</v>
      </c>
      <c r="O2472">
        <v>0.36865100000000001</v>
      </c>
      <c r="P2472">
        <v>0.25315599999999999</v>
      </c>
      <c r="Q2472">
        <v>10.9872</v>
      </c>
      <c r="R2472">
        <v>18.291699999999999</v>
      </c>
      <c r="S2472">
        <v>12.2948</v>
      </c>
      <c r="T2472">
        <v>8.0877999999999997</v>
      </c>
      <c r="U2472">
        <v>5.3061699999999998</v>
      </c>
      <c r="V2472">
        <v>1.4701299999999999</v>
      </c>
    </row>
    <row r="2473" spans="1:22">
      <c r="A2473">
        <v>108.654</v>
      </c>
      <c r="B2473">
        <v>173.209</v>
      </c>
      <c r="C2473">
        <v>265.79000000000002</v>
      </c>
      <c r="D2473">
        <v>441.791</v>
      </c>
      <c r="E2473">
        <v>666.899</v>
      </c>
      <c r="F2473">
        <v>1.78752</v>
      </c>
      <c r="G2473">
        <v>0.75801799999999997</v>
      </c>
      <c r="H2473">
        <v>0.620529</v>
      </c>
      <c r="I2473">
        <v>1.1582699999999999</v>
      </c>
      <c r="J2473">
        <v>2.8900100000000002</v>
      </c>
      <c r="K2473">
        <v>2.16649</v>
      </c>
      <c r="L2473">
        <v>1.50898</v>
      </c>
      <c r="M2473">
        <f t="shared" si="78"/>
        <v>0.9259980659</v>
      </c>
      <c r="N2473">
        <f t="shared" si="79"/>
        <v>0.60892995199999989</v>
      </c>
      <c r="O2473">
        <v>0.36987700000000001</v>
      </c>
      <c r="P2473">
        <v>0.25297599999999998</v>
      </c>
      <c r="Q2473">
        <v>10.979200000000001</v>
      </c>
      <c r="R2473">
        <v>18.289400000000001</v>
      </c>
      <c r="S2473">
        <v>12.2949</v>
      </c>
      <c r="T2473">
        <v>8.0767199999999999</v>
      </c>
      <c r="U2473">
        <v>5.3069699999999997</v>
      </c>
      <c r="V2473">
        <v>1.4702299999999999</v>
      </c>
    </row>
    <row r="2474" spans="1:22">
      <c r="A2474">
        <v>108.931</v>
      </c>
      <c r="B2474">
        <v>173.649</v>
      </c>
      <c r="C2474">
        <v>266.46499999999997</v>
      </c>
      <c r="D2474">
        <v>442.91300000000001</v>
      </c>
      <c r="E2474">
        <v>666.09900000000005</v>
      </c>
      <c r="F2474">
        <v>1.7866599999999999</v>
      </c>
      <c r="G2474">
        <v>0.757996</v>
      </c>
      <c r="H2474">
        <v>0.61986699999999995</v>
      </c>
      <c r="I2474">
        <v>1.1565099999999999</v>
      </c>
      <c r="J2474">
        <v>2.8897599999999999</v>
      </c>
      <c r="K2474">
        <v>2.1638000000000002</v>
      </c>
      <c r="L2474">
        <v>1.5075099999999999</v>
      </c>
      <c r="M2474">
        <f t="shared" si="78"/>
        <v>0.92448859540000006</v>
      </c>
      <c r="N2474">
        <f t="shared" si="79"/>
        <v>0.60829311200000002</v>
      </c>
      <c r="O2474">
        <v>0.37012200000000001</v>
      </c>
      <c r="P2474">
        <v>0.25281100000000001</v>
      </c>
      <c r="Q2474">
        <v>10.960599999999999</v>
      </c>
      <c r="R2474">
        <v>18.284099999999999</v>
      </c>
      <c r="S2474">
        <v>12.295</v>
      </c>
      <c r="T2474">
        <v>8.0508699999999997</v>
      </c>
      <c r="U2474">
        <v>5.3088300000000004</v>
      </c>
      <c r="V2474">
        <v>1.47048</v>
      </c>
    </row>
    <row r="2475" spans="1:22">
      <c r="A2475">
        <v>108.855</v>
      </c>
      <c r="B2475">
        <v>173.53100000000001</v>
      </c>
      <c r="C2475">
        <v>266.28300000000002</v>
      </c>
      <c r="D2475">
        <v>442.61099999999999</v>
      </c>
      <c r="E2475">
        <v>665.69899999999996</v>
      </c>
      <c r="F2475">
        <v>1.78569</v>
      </c>
      <c r="G2475">
        <v>0.757996</v>
      </c>
      <c r="H2475">
        <v>0.61908300000000005</v>
      </c>
      <c r="I2475">
        <v>1.1561600000000001</v>
      </c>
      <c r="J2475">
        <v>2.8876400000000002</v>
      </c>
      <c r="K2475">
        <v>2.1623399999999999</v>
      </c>
      <c r="L2475">
        <v>1.5058</v>
      </c>
      <c r="M2475">
        <f t="shared" si="78"/>
        <v>0.92348571039999994</v>
      </c>
      <c r="N2475">
        <f t="shared" si="79"/>
        <v>0.60753964000000005</v>
      </c>
      <c r="O2475">
        <v>0.370612</v>
      </c>
      <c r="P2475">
        <v>0.25264500000000001</v>
      </c>
      <c r="Q2475">
        <v>10.9503</v>
      </c>
      <c r="R2475">
        <v>18.282499999999999</v>
      </c>
      <c r="S2475">
        <v>12.334199999999999</v>
      </c>
      <c r="T2475">
        <v>8.0380699999999994</v>
      </c>
      <c r="U2475">
        <v>5.3161800000000001</v>
      </c>
      <c r="V2475">
        <v>1.4726399999999999</v>
      </c>
    </row>
    <row r="2476" spans="1:22">
      <c r="A2476">
        <v>108.79600000000001</v>
      </c>
      <c r="B2476">
        <v>173.42</v>
      </c>
      <c r="C2476">
        <v>266.113</v>
      </c>
      <c r="D2476">
        <v>442.32799999999997</v>
      </c>
      <c r="E2476">
        <v>665.29899999999998</v>
      </c>
      <c r="F2476">
        <v>1.7845899999999999</v>
      </c>
      <c r="G2476">
        <v>0.75884099999999999</v>
      </c>
      <c r="H2476">
        <v>0.61836899999999995</v>
      </c>
      <c r="I2476">
        <v>1.1577200000000001</v>
      </c>
      <c r="J2476">
        <v>2.88896</v>
      </c>
      <c r="K2476">
        <v>2.1645400000000001</v>
      </c>
      <c r="L2476">
        <v>1.50458</v>
      </c>
      <c r="M2476">
        <f t="shared" si="78"/>
        <v>0.92461717040000002</v>
      </c>
      <c r="N2476">
        <f t="shared" si="79"/>
        <v>0.60700088799999996</v>
      </c>
      <c r="O2476">
        <v>0.370612</v>
      </c>
      <c r="P2476">
        <v>0.252529</v>
      </c>
      <c r="Q2476">
        <v>10.94</v>
      </c>
      <c r="R2476">
        <v>18.280899999999999</v>
      </c>
      <c r="S2476">
        <v>12.3733</v>
      </c>
      <c r="T2476">
        <v>8.0252700000000008</v>
      </c>
      <c r="U2476">
        <v>5.3235200000000003</v>
      </c>
      <c r="V2476">
        <v>1.47479</v>
      </c>
    </row>
    <row r="2477" spans="1:22">
      <c r="A2477">
        <v>108.71</v>
      </c>
      <c r="B2477">
        <v>173.25</v>
      </c>
      <c r="C2477">
        <v>265.85199999999998</v>
      </c>
      <c r="D2477">
        <v>441.89499999999998</v>
      </c>
      <c r="E2477">
        <v>664.69899999999996</v>
      </c>
      <c r="F2477">
        <v>1.78346</v>
      </c>
      <c r="G2477">
        <v>0.75908200000000003</v>
      </c>
      <c r="H2477">
        <v>0.61684000000000005</v>
      </c>
      <c r="I2477">
        <v>1.15872</v>
      </c>
      <c r="J2477">
        <v>2.8891100000000001</v>
      </c>
      <c r="K2477">
        <v>2.1623399999999999</v>
      </c>
      <c r="L2477">
        <v>1.5026200000000001</v>
      </c>
      <c r="M2477">
        <f t="shared" si="78"/>
        <v>0.92373771739999988</v>
      </c>
      <c r="N2477">
        <f t="shared" si="79"/>
        <v>0.60604001600000001</v>
      </c>
      <c r="O2477">
        <v>0.37012200000000001</v>
      </c>
      <c r="P2477">
        <v>0.25253799999999998</v>
      </c>
      <c r="Q2477">
        <v>10.940099999999999</v>
      </c>
      <c r="R2477">
        <v>18.2788</v>
      </c>
      <c r="S2477">
        <v>12.3659</v>
      </c>
      <c r="T2477">
        <v>8.0228599999999997</v>
      </c>
      <c r="U2477">
        <v>5.3249500000000003</v>
      </c>
      <c r="V2477">
        <v>1.47759</v>
      </c>
    </row>
    <row r="2478" spans="1:22">
      <c r="A2478">
        <v>108.611</v>
      </c>
      <c r="B2478">
        <v>173.08699999999999</v>
      </c>
      <c r="C2478">
        <v>265.60199999999998</v>
      </c>
      <c r="D2478">
        <v>441.47800000000001</v>
      </c>
      <c r="E2478">
        <v>664.09900000000005</v>
      </c>
      <c r="F2478">
        <v>1.7829999999999999</v>
      </c>
      <c r="G2478">
        <v>0.75978100000000004</v>
      </c>
      <c r="H2478">
        <v>0.61499199999999998</v>
      </c>
      <c r="I2478">
        <v>1.15794</v>
      </c>
      <c r="J2478">
        <v>2.8885700000000001</v>
      </c>
      <c r="K2478">
        <v>2.1616</v>
      </c>
      <c r="L2478">
        <v>1.49969</v>
      </c>
      <c r="M2478">
        <f t="shared" si="78"/>
        <v>0.9243656777</v>
      </c>
      <c r="N2478">
        <f t="shared" si="79"/>
        <v>0.60452965599999986</v>
      </c>
      <c r="O2478">
        <v>0.36816100000000002</v>
      </c>
      <c r="P2478">
        <v>0.25270300000000001</v>
      </c>
      <c r="Q2478">
        <v>10.9407</v>
      </c>
      <c r="R2478">
        <v>18.270499999999998</v>
      </c>
      <c r="S2478">
        <v>12.336499999999999</v>
      </c>
      <c r="T2478">
        <v>8.0132499999999993</v>
      </c>
      <c r="U2478">
        <v>5.3306800000000001</v>
      </c>
      <c r="V2478">
        <v>1.4887699999999999</v>
      </c>
    </row>
    <row r="2479" spans="1:22">
      <c r="A2479">
        <v>108.57599999999999</v>
      </c>
      <c r="B2479">
        <v>173.03100000000001</v>
      </c>
      <c r="C2479">
        <v>265.517</v>
      </c>
      <c r="D2479">
        <v>441.33600000000001</v>
      </c>
      <c r="E2479">
        <v>663.899</v>
      </c>
      <c r="F2479">
        <v>1.78226</v>
      </c>
      <c r="G2479">
        <v>0.75999099999999997</v>
      </c>
      <c r="H2479">
        <v>0.61291200000000001</v>
      </c>
      <c r="I2479">
        <v>1.15709</v>
      </c>
      <c r="J2479">
        <v>2.89066</v>
      </c>
      <c r="K2479">
        <v>2.1598899999999999</v>
      </c>
      <c r="L2479">
        <v>1.49871</v>
      </c>
      <c r="M2479">
        <f t="shared" si="78"/>
        <v>0.92348622469999997</v>
      </c>
      <c r="N2479">
        <f t="shared" si="79"/>
        <v>0.60388939999999991</v>
      </c>
      <c r="O2479">
        <v>0.36816100000000002</v>
      </c>
      <c r="P2479">
        <v>0.25303500000000001</v>
      </c>
      <c r="Q2479">
        <v>10.949199999999999</v>
      </c>
      <c r="R2479">
        <v>18.249300000000002</v>
      </c>
      <c r="S2479">
        <v>12.318099999999999</v>
      </c>
      <c r="T2479">
        <v>7.9945599999999999</v>
      </c>
      <c r="U2479">
        <v>5.3326700000000002</v>
      </c>
      <c r="V2479">
        <v>1.4907999999999999</v>
      </c>
    </row>
    <row r="2480" spans="1:22">
      <c r="A2480">
        <v>108.435</v>
      </c>
      <c r="B2480">
        <v>172.81100000000001</v>
      </c>
      <c r="C2480">
        <v>265.17899999999997</v>
      </c>
      <c r="D2480">
        <v>440.77499999999998</v>
      </c>
      <c r="E2480">
        <v>663.09900000000005</v>
      </c>
      <c r="F2480">
        <v>1.782</v>
      </c>
      <c r="G2480">
        <v>0.75999499999999998</v>
      </c>
      <c r="H2480">
        <v>0.61203200000000002</v>
      </c>
      <c r="I2480">
        <v>1.1571</v>
      </c>
      <c r="J2480">
        <v>2.8918599999999999</v>
      </c>
      <c r="K2480">
        <v>2.1598899999999999</v>
      </c>
      <c r="L2480">
        <v>1.49651</v>
      </c>
      <c r="M2480">
        <f t="shared" si="78"/>
        <v>0.92348622469999997</v>
      </c>
      <c r="N2480">
        <f t="shared" si="79"/>
        <v>0.60269623999999999</v>
      </c>
      <c r="O2480">
        <v>0.36816100000000002</v>
      </c>
      <c r="P2480">
        <v>0.25328000000000001</v>
      </c>
      <c r="Q2480">
        <v>10.962</v>
      </c>
      <c r="R2480">
        <v>18.217500000000001</v>
      </c>
      <c r="S2480">
        <v>12.2906</v>
      </c>
      <c r="T2480">
        <v>7.9665299999999997</v>
      </c>
      <c r="U2480">
        <v>5.3356599999999998</v>
      </c>
      <c r="V2480">
        <v>1.4938499999999999</v>
      </c>
    </row>
    <row r="2481" spans="1:22">
      <c r="A2481">
        <v>108.402</v>
      </c>
      <c r="B2481">
        <v>172.755</v>
      </c>
      <c r="C2481">
        <v>265.09199999999998</v>
      </c>
      <c r="D2481">
        <v>440.63099999999997</v>
      </c>
      <c r="E2481">
        <v>662.899</v>
      </c>
      <c r="F2481">
        <v>1.78268</v>
      </c>
      <c r="G2481">
        <v>0.75964399999999999</v>
      </c>
      <c r="H2481">
        <v>0.61154299999999995</v>
      </c>
      <c r="I2481">
        <v>1.1579200000000001</v>
      </c>
      <c r="J2481">
        <v>2.8912900000000001</v>
      </c>
      <c r="K2481">
        <v>2.1598899999999999</v>
      </c>
      <c r="L2481">
        <v>1.4947999999999999</v>
      </c>
      <c r="M2481">
        <f t="shared" si="78"/>
        <v>0.92348622469999997</v>
      </c>
      <c r="N2481">
        <f t="shared" si="79"/>
        <v>0.60187200799999985</v>
      </c>
      <c r="O2481">
        <v>0.36816100000000002</v>
      </c>
      <c r="P2481">
        <v>0.25325900000000001</v>
      </c>
      <c r="Q2481">
        <v>10.973800000000001</v>
      </c>
      <c r="R2481">
        <v>18.206199999999999</v>
      </c>
      <c r="S2481">
        <v>12.2638</v>
      </c>
      <c r="T2481">
        <v>7.9933899999999998</v>
      </c>
      <c r="U2481">
        <v>5.3319200000000002</v>
      </c>
      <c r="V2481">
        <v>1.4960500000000001</v>
      </c>
    </row>
    <row r="2482" spans="1:22">
      <c r="A2482">
        <v>108.309</v>
      </c>
      <c r="B2482">
        <v>172.584</v>
      </c>
      <c r="C2482">
        <v>264.83100000000002</v>
      </c>
      <c r="D2482">
        <v>440.19600000000003</v>
      </c>
      <c r="E2482">
        <v>662.29899999999998</v>
      </c>
      <c r="F2482">
        <v>1.7829900000000001</v>
      </c>
      <c r="G2482">
        <v>0.75902099999999995</v>
      </c>
      <c r="H2482">
        <v>0.61146500000000004</v>
      </c>
      <c r="I2482">
        <v>1.1578200000000001</v>
      </c>
      <c r="J2482">
        <v>2.8906200000000002</v>
      </c>
      <c r="K2482">
        <v>2.16038</v>
      </c>
      <c r="L2482">
        <v>1.4947999999999999</v>
      </c>
      <c r="M2482">
        <f t="shared" si="78"/>
        <v>0.92373823170000002</v>
      </c>
      <c r="N2482">
        <f t="shared" si="79"/>
        <v>0.60188567199999998</v>
      </c>
      <c r="O2482">
        <v>0.36816100000000002</v>
      </c>
      <c r="P2482">
        <v>0.25323099999999998</v>
      </c>
      <c r="Q2482">
        <v>10.9856</v>
      </c>
      <c r="R2482">
        <v>18.194900000000001</v>
      </c>
      <c r="S2482">
        <v>12.2371</v>
      </c>
      <c r="T2482">
        <v>8.0202500000000008</v>
      </c>
      <c r="U2482">
        <v>5.3281799999999997</v>
      </c>
      <c r="V2482">
        <v>1.4982599999999999</v>
      </c>
    </row>
    <row r="2483" spans="1:22">
      <c r="A2483">
        <v>108.21299999999999</v>
      </c>
      <c r="B2483">
        <v>172.41800000000001</v>
      </c>
      <c r="C2483">
        <v>264.57499999999999</v>
      </c>
      <c r="D2483">
        <v>439.77100000000002</v>
      </c>
      <c r="E2483">
        <v>661.69899999999996</v>
      </c>
      <c r="F2483">
        <v>1.78366</v>
      </c>
      <c r="G2483">
        <v>0.75884399999999996</v>
      </c>
      <c r="H2483">
        <v>0.61200600000000005</v>
      </c>
      <c r="I2483">
        <v>1.15693</v>
      </c>
      <c r="J2483">
        <v>2.8887100000000001</v>
      </c>
      <c r="K2483">
        <v>2.1623399999999999</v>
      </c>
      <c r="L2483">
        <v>1.49651</v>
      </c>
      <c r="M2483">
        <f t="shared" si="78"/>
        <v>0.92449425269999985</v>
      </c>
      <c r="N2483">
        <f t="shared" si="79"/>
        <v>0.60270648799999993</v>
      </c>
      <c r="O2483">
        <v>0.36865100000000001</v>
      </c>
      <c r="P2483">
        <v>0.25325900000000001</v>
      </c>
      <c r="Q2483">
        <v>10.986499999999999</v>
      </c>
      <c r="R2483">
        <v>18.194500000000001</v>
      </c>
      <c r="S2483">
        <v>12.233000000000001</v>
      </c>
      <c r="T2483">
        <v>8.0119900000000008</v>
      </c>
      <c r="U2483">
        <v>5.3232400000000002</v>
      </c>
      <c r="V2483">
        <v>1.4994400000000001</v>
      </c>
    </row>
    <row r="2484" spans="1:22">
      <c r="A2484">
        <v>108.15</v>
      </c>
      <c r="B2484">
        <v>172.30600000000001</v>
      </c>
      <c r="C2484">
        <v>264.404</v>
      </c>
      <c r="D2484">
        <v>439.48700000000002</v>
      </c>
      <c r="E2484">
        <v>661.29899999999998</v>
      </c>
      <c r="F2484">
        <v>1.78423</v>
      </c>
      <c r="G2484">
        <v>0.75805400000000001</v>
      </c>
      <c r="H2484">
        <v>0.61201499999999998</v>
      </c>
      <c r="I2484">
        <v>1.15652</v>
      </c>
      <c r="J2484">
        <v>2.8868499999999999</v>
      </c>
      <c r="K2484">
        <v>2.1642899999999998</v>
      </c>
      <c r="L2484">
        <v>1.4972399999999999</v>
      </c>
      <c r="M2484">
        <f t="shared" si="78"/>
        <v>0.92448859539999995</v>
      </c>
      <c r="N2484">
        <f t="shared" si="79"/>
        <v>0.60307931999999997</v>
      </c>
      <c r="O2484">
        <v>0.370612</v>
      </c>
      <c r="P2484">
        <v>0.25322499999999998</v>
      </c>
      <c r="Q2484">
        <v>10.990399999999999</v>
      </c>
      <c r="R2484">
        <v>18.192799999999998</v>
      </c>
      <c r="S2484">
        <v>12.216900000000001</v>
      </c>
      <c r="T2484">
        <v>7.9789300000000001</v>
      </c>
      <c r="U2484">
        <v>5.30349</v>
      </c>
      <c r="V2484">
        <v>1.50417</v>
      </c>
    </row>
    <row r="2485" spans="1:22">
      <c r="A2485">
        <v>107.977</v>
      </c>
      <c r="B2485">
        <v>172.03100000000001</v>
      </c>
      <c r="C2485">
        <v>263.98099999999999</v>
      </c>
      <c r="D2485">
        <v>438.78399999999999</v>
      </c>
      <c r="E2485">
        <v>660.69899999999996</v>
      </c>
      <c r="F2485">
        <v>1.7849600000000001</v>
      </c>
      <c r="G2485">
        <v>0.757996</v>
      </c>
      <c r="H2485">
        <v>0.61175800000000002</v>
      </c>
      <c r="I2485">
        <v>1.15764</v>
      </c>
      <c r="J2485">
        <v>2.8878400000000002</v>
      </c>
      <c r="K2485">
        <v>2.1657600000000001</v>
      </c>
      <c r="L2485">
        <v>1.4972399999999999</v>
      </c>
      <c r="M2485">
        <f t="shared" si="78"/>
        <v>0.92574863040000011</v>
      </c>
      <c r="N2485">
        <f t="shared" si="79"/>
        <v>0.60313446399999993</v>
      </c>
      <c r="O2485">
        <v>0.36963200000000002</v>
      </c>
      <c r="P2485">
        <v>0.253112</v>
      </c>
      <c r="Q2485">
        <v>10.9826</v>
      </c>
      <c r="R2485">
        <v>18.211099999999998</v>
      </c>
      <c r="S2485">
        <v>12.195600000000001</v>
      </c>
      <c r="T2485">
        <v>7.9844499999999998</v>
      </c>
      <c r="U2485">
        <v>5.2994899999999996</v>
      </c>
      <c r="V2485">
        <v>1.50467</v>
      </c>
    </row>
    <row r="2486" spans="1:22">
      <c r="A2486">
        <v>107.777</v>
      </c>
      <c r="B2486">
        <v>171.71199999999999</v>
      </c>
      <c r="C2486">
        <v>263.49299999999999</v>
      </c>
      <c r="D2486">
        <v>437.97199999999998</v>
      </c>
      <c r="E2486">
        <v>660.29899999999998</v>
      </c>
      <c r="F2486">
        <v>1.7849999999999999</v>
      </c>
      <c r="G2486">
        <v>0.757996</v>
      </c>
      <c r="H2486">
        <v>0.61102299999999998</v>
      </c>
      <c r="I2486">
        <v>1.15862</v>
      </c>
      <c r="J2486">
        <v>2.8882599999999998</v>
      </c>
      <c r="K2486">
        <v>2.16723</v>
      </c>
      <c r="L2486">
        <v>1.4984599999999999</v>
      </c>
      <c r="M2486">
        <f t="shared" si="78"/>
        <v>0.92726118670000002</v>
      </c>
      <c r="N2486">
        <f t="shared" si="79"/>
        <v>0.6037976559999999</v>
      </c>
      <c r="O2486">
        <v>0.36816100000000002</v>
      </c>
      <c r="P2486">
        <v>0.252973</v>
      </c>
      <c r="Q2486">
        <v>10.971</v>
      </c>
      <c r="R2486">
        <v>18.238600000000002</v>
      </c>
      <c r="S2486">
        <v>12.163600000000001</v>
      </c>
      <c r="T2486">
        <v>7.9927299999999999</v>
      </c>
      <c r="U2486">
        <v>5.2934799999999997</v>
      </c>
      <c r="V2486">
        <v>1.5054099999999999</v>
      </c>
    </row>
    <row r="2487" spans="1:22">
      <c r="A2487">
        <v>107.322</v>
      </c>
      <c r="B2487">
        <v>171.02</v>
      </c>
      <c r="C2487">
        <v>262.43099999999998</v>
      </c>
      <c r="D2487">
        <v>436.20800000000003</v>
      </c>
      <c r="E2487">
        <v>659.69899999999996</v>
      </c>
      <c r="F2487">
        <v>1.78403</v>
      </c>
      <c r="G2487">
        <v>0.757996</v>
      </c>
      <c r="H2487">
        <v>0.61092100000000005</v>
      </c>
      <c r="I2487">
        <v>1.15886</v>
      </c>
      <c r="J2487">
        <v>2.8878400000000002</v>
      </c>
      <c r="K2487">
        <v>2.16967</v>
      </c>
      <c r="L2487">
        <v>1.49749</v>
      </c>
      <c r="M2487">
        <f t="shared" si="78"/>
        <v>0.92851607869999997</v>
      </c>
      <c r="N2487">
        <f t="shared" si="79"/>
        <v>0.60337358399999996</v>
      </c>
      <c r="O2487">
        <v>0.36816100000000002</v>
      </c>
      <c r="P2487">
        <v>0.25287199999999999</v>
      </c>
      <c r="Q2487">
        <v>10.9663</v>
      </c>
      <c r="R2487">
        <v>18.240600000000001</v>
      </c>
      <c r="S2487">
        <v>12.1617</v>
      </c>
      <c r="T2487">
        <v>7.9924999999999997</v>
      </c>
      <c r="U2487">
        <v>5.2916800000000004</v>
      </c>
      <c r="V2487">
        <v>1.50499</v>
      </c>
    </row>
    <row r="2488" spans="1:22">
      <c r="A2488">
        <v>107.441</v>
      </c>
      <c r="B2488">
        <v>171.215</v>
      </c>
      <c r="C2488">
        <v>262.73</v>
      </c>
      <c r="D2488">
        <v>436.70499999999998</v>
      </c>
      <c r="E2488">
        <v>659.29899999999998</v>
      </c>
      <c r="F2488">
        <v>1.784</v>
      </c>
      <c r="G2488">
        <v>0.757996</v>
      </c>
      <c r="H2488">
        <v>0.60965899999999995</v>
      </c>
      <c r="I2488">
        <v>1.1580699999999999</v>
      </c>
      <c r="J2488">
        <v>2.88767</v>
      </c>
      <c r="K2488">
        <v>2.16967</v>
      </c>
      <c r="L2488">
        <v>1.49969</v>
      </c>
      <c r="M2488">
        <f t="shared" si="78"/>
        <v>0.92851607869999997</v>
      </c>
      <c r="N2488">
        <f t="shared" si="79"/>
        <v>0.60453941599999994</v>
      </c>
      <c r="O2488">
        <v>0.36816100000000002</v>
      </c>
      <c r="P2488">
        <v>0.25268299999999999</v>
      </c>
      <c r="Q2488">
        <v>10.924099999999999</v>
      </c>
      <c r="R2488">
        <v>18.258800000000001</v>
      </c>
      <c r="S2488">
        <v>12.144600000000001</v>
      </c>
      <c r="T2488">
        <v>7.9904200000000003</v>
      </c>
      <c r="U2488">
        <v>5.2754500000000002</v>
      </c>
      <c r="V2488">
        <v>1.5012000000000001</v>
      </c>
    </row>
    <row r="2489" spans="1:22">
      <c r="A2489">
        <v>107.63800000000001</v>
      </c>
      <c r="B2489">
        <v>171.53299999999999</v>
      </c>
      <c r="C2489">
        <v>263.21800000000002</v>
      </c>
      <c r="D2489">
        <v>437.51600000000002</v>
      </c>
      <c r="E2489">
        <v>658.69899999999996</v>
      </c>
      <c r="F2489">
        <v>1.784</v>
      </c>
      <c r="G2489">
        <v>0.75868999999999998</v>
      </c>
      <c r="H2489">
        <v>0.60961900000000002</v>
      </c>
      <c r="I2489">
        <v>1.15768</v>
      </c>
      <c r="J2489">
        <v>2.8854700000000002</v>
      </c>
      <c r="K2489">
        <v>2.1682100000000002</v>
      </c>
      <c r="L2489">
        <v>1.5016400000000001</v>
      </c>
      <c r="M2489">
        <f t="shared" si="78"/>
        <v>0.92776520070000013</v>
      </c>
      <c r="N2489">
        <f t="shared" si="79"/>
        <v>0.60554030400000014</v>
      </c>
      <c r="O2489">
        <v>0.36816100000000002</v>
      </c>
      <c r="P2489">
        <v>0.25258199999999997</v>
      </c>
      <c r="Q2489">
        <v>10.907299999999999</v>
      </c>
      <c r="R2489">
        <v>18.253</v>
      </c>
      <c r="S2489">
        <v>12.157400000000001</v>
      </c>
      <c r="T2489">
        <v>7.9801500000000001</v>
      </c>
      <c r="U2489">
        <v>5.2719100000000001</v>
      </c>
      <c r="V2489">
        <v>1.49692</v>
      </c>
    </row>
    <row r="2490" spans="1:22">
      <c r="A2490">
        <v>107.584</v>
      </c>
      <c r="B2490">
        <v>171.42699999999999</v>
      </c>
      <c r="C2490">
        <v>263.05500000000001</v>
      </c>
      <c r="D2490">
        <v>437.245</v>
      </c>
      <c r="E2490">
        <v>658.09900000000005</v>
      </c>
      <c r="F2490">
        <v>1.784</v>
      </c>
      <c r="G2490">
        <v>0.75900000000000001</v>
      </c>
      <c r="H2490">
        <v>0.61033899999999996</v>
      </c>
      <c r="I2490">
        <v>1.1569700000000001</v>
      </c>
      <c r="J2490">
        <v>2.8838599999999999</v>
      </c>
      <c r="K2490">
        <v>2.1657600000000001</v>
      </c>
      <c r="L2490">
        <v>1.5040899999999999</v>
      </c>
      <c r="M2490">
        <f t="shared" si="78"/>
        <v>0.92650516570000008</v>
      </c>
      <c r="N2490">
        <f t="shared" si="79"/>
        <v>0.60680031999999995</v>
      </c>
      <c r="O2490">
        <v>0.36816100000000002</v>
      </c>
      <c r="P2490">
        <v>0.25245000000000001</v>
      </c>
      <c r="Q2490">
        <v>10.8683</v>
      </c>
      <c r="R2490">
        <v>18.2394</v>
      </c>
      <c r="S2490">
        <v>12.187200000000001</v>
      </c>
      <c r="T2490">
        <v>7.9562099999999996</v>
      </c>
      <c r="U2490">
        <v>5.2636700000000003</v>
      </c>
      <c r="V2490">
        <v>1.4869399999999999</v>
      </c>
    </row>
    <row r="2491" spans="1:22">
      <c r="A2491">
        <v>107.425</v>
      </c>
      <c r="B2491">
        <v>171.155</v>
      </c>
      <c r="C2491">
        <v>262.637</v>
      </c>
      <c r="D2491">
        <v>436.55</v>
      </c>
      <c r="E2491">
        <v>657.899</v>
      </c>
      <c r="F2491">
        <v>1.78356</v>
      </c>
      <c r="G2491">
        <v>0.75900299999999998</v>
      </c>
      <c r="H2491">
        <v>0.61098799999999998</v>
      </c>
      <c r="I2491">
        <v>1.1569400000000001</v>
      </c>
      <c r="J2491">
        <v>2.8834300000000002</v>
      </c>
      <c r="K2491">
        <v>2.1662499999999998</v>
      </c>
      <c r="L2491">
        <v>1.50458</v>
      </c>
      <c r="M2491">
        <f t="shared" si="78"/>
        <v>0.92675717269999991</v>
      </c>
      <c r="N2491">
        <f t="shared" si="79"/>
        <v>0.60711556799999999</v>
      </c>
      <c r="O2491">
        <v>0.36816100000000002</v>
      </c>
      <c r="P2491">
        <v>0.25229400000000002</v>
      </c>
      <c r="Q2491">
        <v>10.8436</v>
      </c>
      <c r="R2491">
        <v>18.221800000000002</v>
      </c>
      <c r="S2491">
        <v>12.207000000000001</v>
      </c>
      <c r="T2491">
        <v>7.9626000000000001</v>
      </c>
      <c r="U2491">
        <v>5.2584299999999997</v>
      </c>
      <c r="V2491">
        <v>1.48186</v>
      </c>
    </row>
    <row r="2492" spans="1:22">
      <c r="A2492">
        <v>107.161</v>
      </c>
      <c r="B2492">
        <v>170.66800000000001</v>
      </c>
      <c r="C2492">
        <v>261.89</v>
      </c>
      <c r="D2492">
        <v>435.30799999999999</v>
      </c>
      <c r="E2492">
        <v>657.29899999999998</v>
      </c>
      <c r="F2492">
        <v>1.7829999999999999</v>
      </c>
      <c r="G2492">
        <v>0.75896300000000005</v>
      </c>
      <c r="H2492">
        <v>0.61047399999999996</v>
      </c>
      <c r="I2492">
        <v>1.15649</v>
      </c>
      <c r="J2492">
        <v>2.8822999999999999</v>
      </c>
      <c r="K2492">
        <v>2.1647799999999999</v>
      </c>
      <c r="L2492">
        <v>1.50458</v>
      </c>
      <c r="M2492">
        <f t="shared" si="78"/>
        <v>0.92587514819999994</v>
      </c>
      <c r="N2492">
        <f t="shared" si="79"/>
        <v>0.60712532799999996</v>
      </c>
      <c r="O2492">
        <v>0.36840600000000001</v>
      </c>
      <c r="P2492">
        <v>0.252274</v>
      </c>
      <c r="Q2492">
        <v>10.819000000000001</v>
      </c>
      <c r="R2492">
        <v>18.2042</v>
      </c>
      <c r="S2492">
        <v>12.226800000000001</v>
      </c>
      <c r="T2492">
        <v>7.9689899999999998</v>
      </c>
      <c r="U2492">
        <v>5.25319</v>
      </c>
      <c r="V2492">
        <v>1.47678</v>
      </c>
    </row>
    <row r="2493" spans="1:22">
      <c r="A2493">
        <v>106.873</v>
      </c>
      <c r="B2493">
        <v>170.05600000000001</v>
      </c>
      <c r="C2493">
        <v>260.95100000000002</v>
      </c>
      <c r="D2493">
        <v>433.74700000000001</v>
      </c>
      <c r="E2493">
        <v>656.49900000000002</v>
      </c>
      <c r="F2493">
        <v>1.7826500000000001</v>
      </c>
      <c r="G2493">
        <v>0.75827</v>
      </c>
      <c r="H2493">
        <v>0.60966500000000001</v>
      </c>
      <c r="I2493">
        <v>1.15659</v>
      </c>
      <c r="J2493">
        <v>2.8828100000000001</v>
      </c>
      <c r="K2493">
        <v>2.1638000000000002</v>
      </c>
      <c r="L2493">
        <v>1.5050699999999999</v>
      </c>
      <c r="M2493">
        <f t="shared" si="78"/>
        <v>0.92499312370000009</v>
      </c>
      <c r="N2493">
        <f t="shared" si="79"/>
        <v>0.60734687999999992</v>
      </c>
      <c r="O2493">
        <v>0.369141</v>
      </c>
      <c r="P2493">
        <v>0.25230999999999998</v>
      </c>
      <c r="Q2493">
        <v>10.814299999999999</v>
      </c>
      <c r="R2493">
        <v>18.194900000000001</v>
      </c>
      <c r="S2493">
        <v>12.233700000000001</v>
      </c>
      <c r="T2493">
        <v>7.9719600000000002</v>
      </c>
      <c r="U2493">
        <v>5.2515799999999997</v>
      </c>
      <c r="V2493">
        <v>1.4754100000000001</v>
      </c>
    </row>
    <row r="2494" spans="1:22">
      <c r="A2494">
        <v>106.854</v>
      </c>
      <c r="B2494">
        <v>170.005</v>
      </c>
      <c r="C2494">
        <v>260.87299999999999</v>
      </c>
      <c r="D2494">
        <v>433.61799999999999</v>
      </c>
      <c r="E2494">
        <v>656.29899999999998</v>
      </c>
      <c r="F2494">
        <v>1.7819</v>
      </c>
      <c r="G2494">
        <v>0.757355</v>
      </c>
      <c r="H2494">
        <v>0.60903200000000002</v>
      </c>
      <c r="I2494">
        <v>1.15747</v>
      </c>
      <c r="J2494">
        <v>2.8830200000000001</v>
      </c>
      <c r="K2494">
        <v>2.1655199999999999</v>
      </c>
      <c r="L2494">
        <v>1.5062899999999999</v>
      </c>
      <c r="M2494">
        <f t="shared" si="78"/>
        <v>0.92600372320000002</v>
      </c>
      <c r="N2494">
        <f t="shared" si="79"/>
        <v>0.60790563999999991</v>
      </c>
      <c r="O2494">
        <v>0.368896</v>
      </c>
      <c r="P2494">
        <v>0.25238500000000003</v>
      </c>
      <c r="Q2494">
        <v>10.795400000000001</v>
      </c>
      <c r="R2494">
        <v>18.157800000000002</v>
      </c>
      <c r="S2494">
        <v>12.2614</v>
      </c>
      <c r="T2494">
        <v>7.9838199999999997</v>
      </c>
      <c r="U2494">
        <v>5.2451400000000001</v>
      </c>
      <c r="V2494">
        <v>1.4699199999999999</v>
      </c>
    </row>
    <row r="2495" spans="1:22">
      <c r="A2495">
        <v>106.81399999999999</v>
      </c>
      <c r="B2495">
        <v>169.85599999999999</v>
      </c>
      <c r="C2495">
        <v>260.64400000000001</v>
      </c>
      <c r="D2495">
        <v>433.23700000000002</v>
      </c>
      <c r="E2495">
        <v>655.69899999999996</v>
      </c>
      <c r="F2495">
        <v>1.7811300000000001</v>
      </c>
      <c r="G2495">
        <v>0.75626199999999999</v>
      </c>
      <c r="H2495">
        <v>0.60946699999999998</v>
      </c>
      <c r="I2495">
        <v>1.1579299999999999</v>
      </c>
      <c r="J2495">
        <v>2.8823099999999999</v>
      </c>
      <c r="K2495">
        <v>2.1662499999999998</v>
      </c>
      <c r="L2495">
        <v>1.50458</v>
      </c>
      <c r="M2495">
        <f t="shared" si="78"/>
        <v>0.92600063739999983</v>
      </c>
      <c r="N2495">
        <f t="shared" si="79"/>
        <v>0.60700576800000006</v>
      </c>
      <c r="O2495">
        <v>0.36963200000000002</v>
      </c>
      <c r="P2495">
        <v>0.25251899999999999</v>
      </c>
      <c r="Q2495">
        <v>10.799200000000001</v>
      </c>
      <c r="R2495">
        <v>18.169899999999998</v>
      </c>
      <c r="S2495">
        <v>12.2689</v>
      </c>
      <c r="T2495">
        <v>7.9769399999999999</v>
      </c>
      <c r="U2495">
        <v>5.2464899999999997</v>
      </c>
      <c r="V2495">
        <v>1.4701500000000001</v>
      </c>
    </row>
    <row r="2496" spans="1:22">
      <c r="A2496">
        <v>106.95</v>
      </c>
      <c r="B2496">
        <v>170.04300000000001</v>
      </c>
      <c r="C2496">
        <v>260.93099999999998</v>
      </c>
      <c r="D2496">
        <v>433.714</v>
      </c>
      <c r="E2496">
        <v>655.29899999999998</v>
      </c>
      <c r="F2496">
        <v>1.78041</v>
      </c>
      <c r="G2496">
        <v>0.75599799999999995</v>
      </c>
      <c r="H2496">
        <v>0.60998399999999997</v>
      </c>
      <c r="I2496">
        <v>1.15794</v>
      </c>
      <c r="J2496">
        <v>2.8826299999999998</v>
      </c>
      <c r="K2496">
        <v>2.1647799999999999</v>
      </c>
      <c r="L2496">
        <v>1.5036</v>
      </c>
      <c r="M2496">
        <f t="shared" si="78"/>
        <v>0.9247406024</v>
      </c>
      <c r="N2496">
        <f t="shared" si="79"/>
        <v>0.60651044799999998</v>
      </c>
      <c r="O2496">
        <v>0.370612</v>
      </c>
      <c r="P2496">
        <v>0.252554</v>
      </c>
      <c r="Q2496">
        <v>10.8049</v>
      </c>
      <c r="R2496">
        <v>18.187999999999999</v>
      </c>
      <c r="S2496">
        <v>12.28</v>
      </c>
      <c r="T2496">
        <v>7.9666100000000002</v>
      </c>
      <c r="U2496">
        <v>5.2485200000000001</v>
      </c>
      <c r="V2496">
        <v>1.47051</v>
      </c>
    </row>
    <row r="2497" spans="1:22">
      <c r="A2497">
        <v>107.333</v>
      </c>
      <c r="B2497">
        <v>170.51300000000001</v>
      </c>
      <c r="C2497">
        <v>261.65199999999999</v>
      </c>
      <c r="D2497">
        <v>434.91300000000001</v>
      </c>
      <c r="E2497">
        <v>654.69899999999996</v>
      </c>
      <c r="F2497">
        <v>1.77999</v>
      </c>
      <c r="G2497">
        <v>0.75599700000000003</v>
      </c>
      <c r="H2497">
        <v>0.61000100000000002</v>
      </c>
      <c r="I2497">
        <v>1.15794</v>
      </c>
      <c r="J2497">
        <v>2.8829099999999999</v>
      </c>
      <c r="K2497">
        <v>2.1647799999999999</v>
      </c>
      <c r="L2497">
        <v>1.50458</v>
      </c>
      <c r="M2497">
        <f t="shared" si="78"/>
        <v>0.92348056739999995</v>
      </c>
      <c r="N2497">
        <f t="shared" si="79"/>
        <v>0.60698917600000002</v>
      </c>
      <c r="O2497">
        <v>0.373062</v>
      </c>
      <c r="P2497">
        <v>0.25255300000000003</v>
      </c>
      <c r="Q2497">
        <v>10.824</v>
      </c>
      <c r="R2497">
        <v>18.186900000000001</v>
      </c>
      <c r="S2497">
        <v>12.307399999999999</v>
      </c>
      <c r="T2497">
        <v>7.9716800000000001</v>
      </c>
      <c r="U2497">
        <v>5.2465700000000002</v>
      </c>
      <c r="V2497">
        <v>1.4791300000000001</v>
      </c>
    </row>
    <row r="2498" spans="1:22">
      <c r="A2498">
        <v>107.33499999999999</v>
      </c>
      <c r="B2498">
        <v>170.452</v>
      </c>
      <c r="C2498">
        <v>261.55900000000003</v>
      </c>
      <c r="D2498">
        <v>434.75799999999998</v>
      </c>
      <c r="E2498">
        <v>654.29899999999998</v>
      </c>
      <c r="F2498">
        <v>1.77999</v>
      </c>
      <c r="G2498">
        <v>0.75664699999999996</v>
      </c>
      <c r="H2498">
        <v>0.61000100000000002</v>
      </c>
      <c r="I2498">
        <v>1.1576</v>
      </c>
      <c r="J2498">
        <v>2.8823599999999998</v>
      </c>
      <c r="K2498">
        <v>2.1642899999999998</v>
      </c>
      <c r="L2498">
        <v>1.5040899999999999</v>
      </c>
      <c r="M2498">
        <f t="shared" si="78"/>
        <v>0.9232285603999999</v>
      </c>
      <c r="N2498">
        <f t="shared" si="79"/>
        <v>0.60677006399999989</v>
      </c>
      <c r="O2498">
        <v>0.373062</v>
      </c>
      <c r="P2498">
        <v>0.25251200000000001</v>
      </c>
      <c r="Q2498">
        <v>10.843</v>
      </c>
      <c r="R2498">
        <v>18.1858</v>
      </c>
      <c r="S2498">
        <v>12.3348</v>
      </c>
      <c r="T2498">
        <v>7.9767599999999996</v>
      </c>
      <c r="U2498">
        <v>5.2446200000000003</v>
      </c>
      <c r="V2498">
        <v>1.48776</v>
      </c>
    </row>
    <row r="2499" spans="1:22">
      <c r="A2499">
        <v>107.289</v>
      </c>
      <c r="B2499">
        <v>170.29400000000001</v>
      </c>
      <c r="C2499">
        <v>261.31599999999997</v>
      </c>
      <c r="D2499">
        <v>434.35399999999998</v>
      </c>
      <c r="E2499">
        <v>653.69899999999996</v>
      </c>
      <c r="F2499">
        <v>1.77999</v>
      </c>
      <c r="G2499">
        <v>0.75779700000000005</v>
      </c>
      <c r="H2499">
        <v>0.60987199999999997</v>
      </c>
      <c r="I2499">
        <v>1.15679</v>
      </c>
      <c r="J2499">
        <v>2.88306</v>
      </c>
      <c r="K2499">
        <v>2.1623399999999999</v>
      </c>
      <c r="L2499">
        <v>1.5016400000000001</v>
      </c>
      <c r="M2499">
        <f t="shared" si="78"/>
        <v>0.92222567539999989</v>
      </c>
      <c r="N2499">
        <f t="shared" si="79"/>
        <v>0.60560960000000008</v>
      </c>
      <c r="O2499">
        <v>0.373062</v>
      </c>
      <c r="P2499">
        <v>0.25244</v>
      </c>
      <c r="Q2499">
        <v>10.8515</v>
      </c>
      <c r="R2499">
        <v>18.193100000000001</v>
      </c>
      <c r="S2499">
        <v>12.337999999999999</v>
      </c>
      <c r="T2499">
        <v>7.9829699999999999</v>
      </c>
      <c r="U2499">
        <v>5.2436299999999996</v>
      </c>
      <c r="V2499">
        <v>1.4895499999999999</v>
      </c>
    </row>
    <row r="2500" spans="1:22">
      <c r="A2500">
        <v>107.24</v>
      </c>
      <c r="B2500">
        <v>170.18899999999999</v>
      </c>
      <c r="C2500">
        <v>261.15499999999997</v>
      </c>
      <c r="D2500">
        <v>434.08600000000001</v>
      </c>
      <c r="E2500">
        <v>653.29899999999998</v>
      </c>
      <c r="F2500">
        <v>1.77999</v>
      </c>
      <c r="G2500">
        <v>0.75868999999999998</v>
      </c>
      <c r="H2500">
        <v>0.60910200000000003</v>
      </c>
      <c r="I2500">
        <v>1.1559600000000001</v>
      </c>
      <c r="J2500">
        <v>2.8815200000000001</v>
      </c>
      <c r="K2500">
        <v>2.16038</v>
      </c>
      <c r="L2500">
        <v>1.50091</v>
      </c>
      <c r="M2500">
        <f t="shared" si="78"/>
        <v>0.92121764739999989</v>
      </c>
      <c r="N2500">
        <f t="shared" si="79"/>
        <v>0.60524018400000001</v>
      </c>
      <c r="O2500">
        <v>0.373062</v>
      </c>
      <c r="P2500">
        <v>0.252467</v>
      </c>
      <c r="Q2500">
        <v>10.8857</v>
      </c>
      <c r="R2500">
        <v>18.222000000000001</v>
      </c>
      <c r="S2500">
        <v>12.350899999999999</v>
      </c>
      <c r="T2500">
        <v>8.0078200000000006</v>
      </c>
      <c r="U2500">
        <v>5.2396799999999999</v>
      </c>
      <c r="V2500">
        <v>1.4967200000000001</v>
      </c>
    </row>
    <row r="2501" spans="1:22">
      <c r="A2501">
        <v>107.12</v>
      </c>
      <c r="B2501">
        <v>169.91900000000001</v>
      </c>
      <c r="C2501">
        <v>260.74099999999999</v>
      </c>
      <c r="D2501">
        <v>433.399</v>
      </c>
      <c r="E2501">
        <v>652.69899999999996</v>
      </c>
      <c r="F2501">
        <v>1.77999</v>
      </c>
      <c r="G2501">
        <v>0.75900100000000004</v>
      </c>
      <c r="H2501">
        <v>0.60829800000000001</v>
      </c>
      <c r="I2501">
        <v>1.1560999999999999</v>
      </c>
      <c r="J2501">
        <v>2.8777499999999998</v>
      </c>
      <c r="K2501">
        <v>2.1608700000000001</v>
      </c>
      <c r="L2501">
        <v>1.49871</v>
      </c>
      <c r="M2501">
        <f t="shared" si="78"/>
        <v>0.92146965439999995</v>
      </c>
      <c r="N2501">
        <f t="shared" si="79"/>
        <v>0.60402945600000002</v>
      </c>
      <c r="O2501">
        <v>0.373062</v>
      </c>
      <c r="P2501">
        <v>0.25274799999999997</v>
      </c>
      <c r="Q2501">
        <v>10.904</v>
      </c>
      <c r="R2501">
        <v>18.204899999999999</v>
      </c>
      <c r="S2501">
        <v>12.3452</v>
      </c>
      <c r="T2501">
        <v>8.0149899999999992</v>
      </c>
      <c r="U2501">
        <v>5.2423500000000001</v>
      </c>
      <c r="V2501">
        <v>1.49919</v>
      </c>
    </row>
    <row r="2502" spans="1:22">
      <c r="A2502">
        <v>107.032</v>
      </c>
      <c r="B2502">
        <v>169.756</v>
      </c>
      <c r="C2502">
        <v>260.49099999999999</v>
      </c>
      <c r="D2502">
        <v>432.98200000000003</v>
      </c>
      <c r="E2502">
        <v>652.49900000000002</v>
      </c>
      <c r="F2502">
        <v>1.77999</v>
      </c>
      <c r="G2502">
        <v>0.75853700000000002</v>
      </c>
      <c r="H2502">
        <v>0.60800200000000004</v>
      </c>
      <c r="I2502">
        <v>1.1572199999999999</v>
      </c>
      <c r="J2502">
        <v>2.8772700000000002</v>
      </c>
      <c r="K2502">
        <v>2.1623399999999999</v>
      </c>
      <c r="L2502">
        <v>1.4972399999999999</v>
      </c>
      <c r="M2502">
        <f t="shared" si="78"/>
        <v>0.92348571039999994</v>
      </c>
      <c r="N2502">
        <f t="shared" si="79"/>
        <v>0.60319985599999992</v>
      </c>
      <c r="O2502">
        <v>0.370612</v>
      </c>
      <c r="P2502">
        <v>0.25297799999999998</v>
      </c>
      <c r="Q2502">
        <v>10.9314</v>
      </c>
      <c r="R2502">
        <v>18.179200000000002</v>
      </c>
      <c r="S2502">
        <v>12.3367</v>
      </c>
      <c r="T2502">
        <v>8.02576</v>
      </c>
      <c r="U2502">
        <v>5.24634</v>
      </c>
      <c r="V2502">
        <v>1.5028999999999999</v>
      </c>
    </row>
    <row r="2503" spans="1:22">
      <c r="A2503">
        <v>106.54600000000001</v>
      </c>
      <c r="B2503">
        <v>168.88800000000001</v>
      </c>
      <c r="C2503">
        <v>259.15800000000002</v>
      </c>
      <c r="D2503">
        <v>430.76799999999997</v>
      </c>
      <c r="E2503">
        <v>651.69899999999996</v>
      </c>
      <c r="F2503">
        <v>1.78007</v>
      </c>
      <c r="G2503">
        <v>0.757938</v>
      </c>
      <c r="H2503">
        <v>0.60807999999999995</v>
      </c>
      <c r="I2503">
        <v>1.1579299999999999</v>
      </c>
      <c r="J2503">
        <v>2.87717</v>
      </c>
      <c r="K2503">
        <v>2.1647799999999999</v>
      </c>
      <c r="L2503">
        <v>1.4972399999999999</v>
      </c>
      <c r="M2503">
        <f t="shared" si="78"/>
        <v>0.9247406024</v>
      </c>
      <c r="N2503">
        <f t="shared" si="79"/>
        <v>0.60318277599999992</v>
      </c>
      <c r="O2503">
        <v>0.370612</v>
      </c>
      <c r="P2503">
        <v>0.25301299999999999</v>
      </c>
      <c r="Q2503">
        <v>10.9352</v>
      </c>
      <c r="R2503">
        <v>18.174800000000001</v>
      </c>
      <c r="S2503">
        <v>12.3301</v>
      </c>
      <c r="T2503">
        <v>8.0278600000000004</v>
      </c>
      <c r="U2503">
        <v>5.2478199999999999</v>
      </c>
      <c r="V2503">
        <v>1.5034000000000001</v>
      </c>
    </row>
    <row r="2504" spans="1:22">
      <c r="A2504">
        <v>106.842</v>
      </c>
      <c r="B2504">
        <v>169.315</v>
      </c>
      <c r="C2504">
        <v>259.81400000000002</v>
      </c>
      <c r="D2504">
        <v>431.858</v>
      </c>
      <c r="E2504">
        <v>651.09900000000005</v>
      </c>
      <c r="F2504">
        <v>1.78091</v>
      </c>
      <c r="G2504">
        <v>0.75713200000000003</v>
      </c>
      <c r="H2504">
        <v>0.60783200000000004</v>
      </c>
      <c r="I2504">
        <v>1.1578599999999999</v>
      </c>
      <c r="J2504">
        <v>2.8763299999999998</v>
      </c>
      <c r="K2504">
        <v>2.1647799999999999</v>
      </c>
      <c r="L2504">
        <v>1.49895</v>
      </c>
      <c r="M2504">
        <f t="shared" si="78"/>
        <v>0.9247406024</v>
      </c>
      <c r="N2504">
        <f t="shared" si="79"/>
        <v>0.604098264</v>
      </c>
      <c r="O2504">
        <v>0.370612</v>
      </c>
      <c r="P2504">
        <v>0.25284699999999999</v>
      </c>
      <c r="Q2504">
        <v>10.969900000000001</v>
      </c>
      <c r="R2504">
        <v>18.135100000000001</v>
      </c>
      <c r="S2504">
        <v>12.2707</v>
      </c>
      <c r="T2504">
        <v>8.0467099999999991</v>
      </c>
      <c r="U2504">
        <v>5.2610900000000003</v>
      </c>
      <c r="V2504">
        <v>1.50793</v>
      </c>
    </row>
    <row r="2505" spans="1:22">
      <c r="A2505">
        <v>107.011</v>
      </c>
      <c r="B2505">
        <v>169.55500000000001</v>
      </c>
      <c r="C2505">
        <v>260.18299999999999</v>
      </c>
      <c r="D2505">
        <v>432.47</v>
      </c>
      <c r="E2505">
        <v>650.899</v>
      </c>
      <c r="F2505">
        <v>1.7809900000000001</v>
      </c>
      <c r="G2505">
        <v>0.756386</v>
      </c>
      <c r="H2505">
        <v>0.60604599999999997</v>
      </c>
      <c r="I2505">
        <v>1.1571100000000001</v>
      </c>
      <c r="J2505">
        <v>2.8775900000000001</v>
      </c>
      <c r="K2505">
        <v>2.1647799999999999</v>
      </c>
      <c r="L2505">
        <v>1.49969</v>
      </c>
      <c r="M2505">
        <f t="shared" si="78"/>
        <v>0.9247406024</v>
      </c>
      <c r="N2505">
        <f t="shared" si="79"/>
        <v>0.60452672799999996</v>
      </c>
      <c r="O2505">
        <v>0.370612</v>
      </c>
      <c r="P2505">
        <v>0.25270900000000002</v>
      </c>
      <c r="Q2505">
        <v>10.976599999999999</v>
      </c>
      <c r="R2505">
        <v>18.1265</v>
      </c>
      <c r="S2505">
        <v>12.2456</v>
      </c>
      <c r="T2505">
        <v>8.0434300000000007</v>
      </c>
      <c r="U2505">
        <v>5.2647599999999999</v>
      </c>
      <c r="V2505">
        <v>1.5115799999999999</v>
      </c>
    </row>
    <row r="2506" spans="1:22">
      <c r="A2506">
        <v>106.94</v>
      </c>
      <c r="B2506">
        <v>169.392</v>
      </c>
      <c r="C2506">
        <v>259.93200000000002</v>
      </c>
      <c r="D2506">
        <v>432.05399999999997</v>
      </c>
      <c r="E2506">
        <v>650.29899999999998</v>
      </c>
      <c r="F2506">
        <v>1.7809900000000001</v>
      </c>
      <c r="G2506">
        <v>0.75600000000000001</v>
      </c>
      <c r="H2506">
        <v>0.604904</v>
      </c>
      <c r="I2506">
        <v>1.1572899999999999</v>
      </c>
      <c r="J2506">
        <v>2.87765</v>
      </c>
      <c r="K2506">
        <v>2.1638000000000002</v>
      </c>
      <c r="L2506">
        <v>1.5006699999999999</v>
      </c>
      <c r="M2506">
        <f t="shared" si="78"/>
        <v>0.92423658840000011</v>
      </c>
      <c r="N2506">
        <f t="shared" si="79"/>
        <v>0.60496983199999999</v>
      </c>
      <c r="O2506">
        <v>0.370612</v>
      </c>
      <c r="P2506">
        <v>0.25278099999999998</v>
      </c>
      <c r="Q2506">
        <v>10.9922</v>
      </c>
      <c r="R2506">
        <v>18.106200000000001</v>
      </c>
      <c r="S2506">
        <v>12.187099999999999</v>
      </c>
      <c r="T2506">
        <v>8.0357800000000008</v>
      </c>
      <c r="U2506">
        <v>5.2733400000000001</v>
      </c>
      <c r="V2506">
        <v>1.5201</v>
      </c>
    </row>
    <row r="2507" spans="1:22">
      <c r="A2507">
        <v>106.87</v>
      </c>
      <c r="B2507">
        <v>169.232</v>
      </c>
      <c r="C2507">
        <v>259.68599999999998</v>
      </c>
      <c r="D2507">
        <v>431.64499999999998</v>
      </c>
      <c r="E2507">
        <v>649.69899999999996</v>
      </c>
      <c r="F2507">
        <v>1.7809900000000001</v>
      </c>
      <c r="G2507">
        <v>0.75526700000000002</v>
      </c>
      <c r="H2507">
        <v>0.60296499999999997</v>
      </c>
      <c r="I2507">
        <v>1.15812</v>
      </c>
      <c r="J2507">
        <v>2.8757100000000002</v>
      </c>
      <c r="K2507">
        <v>2.1623399999999999</v>
      </c>
      <c r="L2507">
        <v>1.50213</v>
      </c>
      <c r="M2507">
        <f t="shared" si="78"/>
        <v>0.92348571039999994</v>
      </c>
      <c r="N2507">
        <f t="shared" si="79"/>
        <v>0.60562814399999998</v>
      </c>
      <c r="O2507">
        <v>0.370612</v>
      </c>
      <c r="P2507">
        <v>0.25289200000000001</v>
      </c>
      <c r="Q2507">
        <v>10.9908</v>
      </c>
      <c r="R2507">
        <v>18.108000000000001</v>
      </c>
      <c r="S2507">
        <v>12.1656</v>
      </c>
      <c r="T2507">
        <v>8.0344700000000007</v>
      </c>
      <c r="U2507">
        <v>5.2741199999999999</v>
      </c>
      <c r="V2507">
        <v>1.52233</v>
      </c>
    </row>
    <row r="2508" spans="1:22">
      <c r="A2508">
        <v>106.816</v>
      </c>
      <c r="B2508">
        <v>169.126</v>
      </c>
      <c r="C2508">
        <v>259.524</v>
      </c>
      <c r="D2508">
        <v>431.375</v>
      </c>
      <c r="E2508">
        <v>649.29899999999998</v>
      </c>
      <c r="F2508">
        <v>1.78009</v>
      </c>
      <c r="G2508">
        <v>0.75504499999999997</v>
      </c>
      <c r="H2508">
        <v>0.60045300000000001</v>
      </c>
      <c r="I2508">
        <v>1.15798</v>
      </c>
      <c r="J2508">
        <v>2.87663</v>
      </c>
      <c r="K2508">
        <v>2.1669800000000001</v>
      </c>
      <c r="L2508">
        <v>1.50458</v>
      </c>
      <c r="M2508">
        <f t="shared" si="78"/>
        <v>0.92599806590000011</v>
      </c>
      <c r="N2508">
        <f t="shared" si="79"/>
        <v>0.6068461919999999</v>
      </c>
      <c r="O2508">
        <v>0.370367</v>
      </c>
      <c r="P2508">
        <v>0.25284600000000002</v>
      </c>
      <c r="Q2508">
        <v>10.9894</v>
      </c>
      <c r="R2508">
        <v>18.1098</v>
      </c>
      <c r="S2508">
        <v>12.1442</v>
      </c>
      <c r="T2508">
        <v>8.0331700000000001</v>
      </c>
      <c r="U2508">
        <v>5.2748999999999997</v>
      </c>
      <c r="V2508">
        <v>1.52457</v>
      </c>
    </row>
    <row r="2509" spans="1:22">
      <c r="A2509">
        <v>106.71</v>
      </c>
      <c r="B2509">
        <v>168.96</v>
      </c>
      <c r="C2509">
        <v>259.26900000000001</v>
      </c>
      <c r="D2509">
        <v>430.95100000000002</v>
      </c>
      <c r="E2509">
        <v>648.69899999999996</v>
      </c>
      <c r="F2509">
        <v>1.77999</v>
      </c>
      <c r="G2509">
        <v>0.75572799999999996</v>
      </c>
      <c r="H2509">
        <v>0.59951500000000002</v>
      </c>
      <c r="I2509">
        <v>1.15676</v>
      </c>
      <c r="J2509">
        <v>2.87662</v>
      </c>
      <c r="K2509">
        <v>2.1662499999999998</v>
      </c>
      <c r="L2509">
        <v>1.5060500000000001</v>
      </c>
      <c r="M2509">
        <f t="shared" si="78"/>
        <v>0.92625315869999991</v>
      </c>
      <c r="N2509">
        <f t="shared" si="79"/>
        <v>0.60754598400000004</v>
      </c>
      <c r="O2509">
        <v>0.369141</v>
      </c>
      <c r="P2509">
        <v>0.252882</v>
      </c>
      <c r="Q2509">
        <v>10.9872</v>
      </c>
      <c r="R2509">
        <v>18.117100000000001</v>
      </c>
      <c r="S2509">
        <v>12.1348</v>
      </c>
      <c r="T2509">
        <v>8.0267599999999995</v>
      </c>
      <c r="U2509">
        <v>5.2747599999999997</v>
      </c>
      <c r="V2509">
        <v>1.5237400000000001</v>
      </c>
    </row>
    <row r="2510" spans="1:22">
      <c r="A2510">
        <v>106.63200000000001</v>
      </c>
      <c r="B2510">
        <v>168.85</v>
      </c>
      <c r="C2510">
        <v>259.101</v>
      </c>
      <c r="D2510">
        <v>430.67200000000003</v>
      </c>
      <c r="E2510">
        <v>648.29899999999998</v>
      </c>
      <c r="F2510">
        <v>1.77999</v>
      </c>
      <c r="G2510">
        <v>0.75599700000000003</v>
      </c>
      <c r="H2510">
        <v>0.600221</v>
      </c>
      <c r="I2510">
        <v>1.15608</v>
      </c>
      <c r="J2510">
        <v>2.8755199999999999</v>
      </c>
      <c r="K2510">
        <v>2.1679599999999999</v>
      </c>
      <c r="L2510">
        <v>1.50702</v>
      </c>
      <c r="M2510">
        <f t="shared" si="78"/>
        <v>0.92725861519999997</v>
      </c>
      <c r="N2510">
        <f t="shared" si="79"/>
        <v>0.60802959199999995</v>
      </c>
      <c r="O2510">
        <v>0.368896</v>
      </c>
      <c r="P2510">
        <v>0.252861</v>
      </c>
      <c r="Q2510">
        <v>10.978300000000001</v>
      </c>
      <c r="R2510">
        <v>18.146100000000001</v>
      </c>
      <c r="S2510">
        <v>12.0975</v>
      </c>
      <c r="T2510">
        <v>8.0011200000000002</v>
      </c>
      <c r="U2510">
        <v>5.2741699999999998</v>
      </c>
      <c r="V2510">
        <v>1.5204200000000001</v>
      </c>
    </row>
    <row r="2511" spans="1:22">
      <c r="A2511">
        <v>106.282</v>
      </c>
      <c r="B2511">
        <v>168.27699999999999</v>
      </c>
      <c r="C2511">
        <v>258.22199999999998</v>
      </c>
      <c r="D2511">
        <v>429.21100000000001</v>
      </c>
      <c r="E2511">
        <v>647.69899999999996</v>
      </c>
      <c r="F2511">
        <v>1.77999</v>
      </c>
      <c r="G2511">
        <v>0.75652799999999998</v>
      </c>
      <c r="H2511">
        <v>0.60159899999999999</v>
      </c>
      <c r="I2511">
        <v>1.1571199999999999</v>
      </c>
      <c r="J2511">
        <v>2.8761299999999999</v>
      </c>
      <c r="K2511">
        <v>2.16967</v>
      </c>
      <c r="L2511">
        <v>1.50702</v>
      </c>
      <c r="M2511">
        <f t="shared" si="78"/>
        <v>0.9272555294</v>
      </c>
      <c r="N2511">
        <f t="shared" si="79"/>
        <v>0.60818526399999995</v>
      </c>
      <c r="O2511">
        <v>0.370612</v>
      </c>
      <c r="P2511">
        <v>0.25254199999999999</v>
      </c>
      <c r="Q2511">
        <v>10.975899999999999</v>
      </c>
      <c r="R2511">
        <v>18.154399999999999</v>
      </c>
      <c r="S2511">
        <v>12.083600000000001</v>
      </c>
      <c r="T2511">
        <v>8.0227900000000005</v>
      </c>
      <c r="U2511">
        <v>5.2757500000000004</v>
      </c>
      <c r="V2511">
        <v>1.5158100000000001</v>
      </c>
    </row>
    <row r="2512" spans="1:22">
      <c r="A2512">
        <v>106.295</v>
      </c>
      <c r="B2512">
        <v>168.26599999999999</v>
      </c>
      <c r="C2512">
        <v>258.20499999999998</v>
      </c>
      <c r="D2512">
        <v>429.18299999999999</v>
      </c>
      <c r="E2512">
        <v>647.29899999999998</v>
      </c>
      <c r="F2512">
        <v>1.77999</v>
      </c>
      <c r="G2512">
        <v>0.756996</v>
      </c>
      <c r="H2512">
        <v>0.60319999999999996</v>
      </c>
      <c r="I2512">
        <v>1.15869</v>
      </c>
      <c r="J2512">
        <v>2.87595</v>
      </c>
      <c r="K2512">
        <v>2.16967</v>
      </c>
      <c r="L2512">
        <v>1.5060500000000001</v>
      </c>
      <c r="M2512">
        <f t="shared" si="78"/>
        <v>0.92788554689999991</v>
      </c>
      <c r="N2512">
        <f t="shared" si="79"/>
        <v>0.60790759200000011</v>
      </c>
      <c r="O2512">
        <v>0.36938700000000002</v>
      </c>
      <c r="P2512">
        <v>0.252141</v>
      </c>
      <c r="Q2512">
        <v>10.972300000000001</v>
      </c>
      <c r="R2512">
        <v>18.166899999999998</v>
      </c>
      <c r="S2512">
        <v>12.062799999999999</v>
      </c>
      <c r="T2512">
        <v>8.0552899999999994</v>
      </c>
      <c r="U2512">
        <v>5.2781200000000004</v>
      </c>
      <c r="V2512">
        <v>1.5088900000000001</v>
      </c>
    </row>
    <row r="2513" spans="1:22">
      <c r="A2513">
        <v>106.15900000000001</v>
      </c>
      <c r="B2513">
        <v>167.99799999999999</v>
      </c>
      <c r="C2513">
        <v>257.79399999999998</v>
      </c>
      <c r="D2513">
        <v>428.49900000000002</v>
      </c>
      <c r="E2513">
        <v>646.69899999999996</v>
      </c>
      <c r="F2513">
        <v>1.77999</v>
      </c>
      <c r="G2513">
        <v>0.75725399999999998</v>
      </c>
      <c r="H2513">
        <v>0.60538199999999998</v>
      </c>
      <c r="I2513">
        <v>1.15859</v>
      </c>
      <c r="J2513">
        <v>2.8750200000000001</v>
      </c>
      <c r="K2513">
        <v>2.1721200000000001</v>
      </c>
      <c r="L2513">
        <v>1.50458</v>
      </c>
      <c r="M2513">
        <f t="shared" si="78"/>
        <v>0.92851556440000005</v>
      </c>
      <c r="N2513">
        <f t="shared" si="79"/>
        <v>0.60740592799999993</v>
      </c>
      <c r="O2513">
        <v>0.370612</v>
      </c>
      <c r="P2513">
        <v>0.25169900000000001</v>
      </c>
      <c r="Q2513">
        <v>10.9648</v>
      </c>
      <c r="R2513">
        <v>18.166399999999999</v>
      </c>
      <c r="S2513">
        <v>12.1007</v>
      </c>
      <c r="T2513">
        <v>8.0671499999999998</v>
      </c>
      <c r="U2513">
        <v>5.2796799999999999</v>
      </c>
      <c r="V2513">
        <v>1.5038100000000001</v>
      </c>
    </row>
    <row r="2514" spans="1:22">
      <c r="A2514">
        <v>105.834</v>
      </c>
      <c r="B2514">
        <v>167.42500000000001</v>
      </c>
      <c r="C2514">
        <v>256.91399999999999</v>
      </c>
      <c r="D2514">
        <v>427.03699999999998</v>
      </c>
      <c r="E2514">
        <v>646.09900000000005</v>
      </c>
      <c r="F2514">
        <v>1.77999</v>
      </c>
      <c r="G2514">
        <v>0.757965</v>
      </c>
      <c r="H2514">
        <v>0.606348</v>
      </c>
      <c r="I2514">
        <v>1.1579600000000001</v>
      </c>
      <c r="J2514">
        <v>2.8755799999999998</v>
      </c>
      <c r="K2514">
        <v>2.1726100000000002</v>
      </c>
      <c r="L2514">
        <v>1.50458</v>
      </c>
      <c r="M2514">
        <f t="shared" si="78"/>
        <v>0.9292715854000001</v>
      </c>
      <c r="N2514">
        <f t="shared" si="79"/>
        <v>0.60744789599999993</v>
      </c>
      <c r="O2514">
        <v>0.36963200000000002</v>
      </c>
      <c r="P2514">
        <v>0.25161299999999998</v>
      </c>
      <c r="Q2514">
        <v>10.9572</v>
      </c>
      <c r="R2514">
        <v>18.165900000000001</v>
      </c>
      <c r="S2514">
        <v>12.1387</v>
      </c>
      <c r="T2514">
        <v>8.0790100000000002</v>
      </c>
      <c r="U2514">
        <v>5.2812299999999999</v>
      </c>
      <c r="V2514">
        <v>1.4987200000000001</v>
      </c>
    </row>
    <row r="2515" spans="1:22">
      <c r="A2515">
        <v>105.691</v>
      </c>
      <c r="B2515">
        <v>167.16200000000001</v>
      </c>
      <c r="C2515">
        <v>256.51</v>
      </c>
      <c r="D2515">
        <v>426.36599999999999</v>
      </c>
      <c r="E2515">
        <v>645.899</v>
      </c>
      <c r="F2515">
        <v>1.7796000000000001</v>
      </c>
      <c r="G2515">
        <v>0.75734299999999999</v>
      </c>
      <c r="H2515">
        <v>0.60707599999999995</v>
      </c>
      <c r="I2515">
        <v>1.1580999999999999</v>
      </c>
      <c r="J2515">
        <v>2.8758499999999998</v>
      </c>
      <c r="K2515">
        <v>2.1750500000000001</v>
      </c>
      <c r="L2515">
        <v>1.50458</v>
      </c>
      <c r="M2515">
        <f t="shared" si="78"/>
        <v>0.93090500220000005</v>
      </c>
      <c r="N2515">
        <f t="shared" si="79"/>
        <v>0.60738104000000004</v>
      </c>
      <c r="O2515">
        <v>0.368896</v>
      </c>
      <c r="P2515">
        <v>0.25174999999999997</v>
      </c>
      <c r="Q2515">
        <v>10.952500000000001</v>
      </c>
      <c r="R2515">
        <v>18.1555</v>
      </c>
      <c r="S2515">
        <v>12.137700000000001</v>
      </c>
      <c r="T2515">
        <v>8.0762599999999996</v>
      </c>
      <c r="U2515">
        <v>5.2821600000000002</v>
      </c>
      <c r="V2515">
        <v>1.49691</v>
      </c>
    </row>
    <row r="2516" spans="1:22">
      <c r="A2516">
        <v>105.221</v>
      </c>
      <c r="B2516">
        <v>166.33199999999999</v>
      </c>
      <c r="C2516">
        <v>255.23699999999999</v>
      </c>
      <c r="D2516">
        <v>424.24900000000002</v>
      </c>
      <c r="E2516">
        <v>645.09900000000005</v>
      </c>
      <c r="F2516">
        <v>1.7789999999999999</v>
      </c>
      <c r="G2516">
        <v>0.75700699999999999</v>
      </c>
      <c r="H2516">
        <v>0.60811899999999997</v>
      </c>
      <c r="I2516">
        <v>1.15889</v>
      </c>
      <c r="J2516">
        <v>2.8752800000000001</v>
      </c>
      <c r="K2516">
        <v>2.1770100000000001</v>
      </c>
      <c r="L2516">
        <v>1.50654</v>
      </c>
      <c r="M2516">
        <f t="shared" si="78"/>
        <v>0.93191303020000005</v>
      </c>
      <c r="N2516">
        <f t="shared" si="79"/>
        <v>0.60822088799999996</v>
      </c>
      <c r="O2516">
        <v>0.368896</v>
      </c>
      <c r="P2516">
        <v>0.25198900000000002</v>
      </c>
      <c r="Q2516">
        <v>10.9337</v>
      </c>
      <c r="R2516">
        <v>18.113800000000001</v>
      </c>
      <c r="S2516">
        <v>12.133599999999999</v>
      </c>
      <c r="T2516">
        <v>8.0652399999999993</v>
      </c>
      <c r="U2516">
        <v>5.2858999999999998</v>
      </c>
      <c r="V2516">
        <v>1.48966</v>
      </c>
    </row>
    <row r="2517" spans="1:22">
      <c r="A2517">
        <v>105.07599999999999</v>
      </c>
      <c r="B2517">
        <v>166.07900000000001</v>
      </c>
      <c r="C2517">
        <v>254.84800000000001</v>
      </c>
      <c r="D2517">
        <v>423.60399999999998</v>
      </c>
      <c r="E2517">
        <v>644.899</v>
      </c>
      <c r="F2517">
        <v>1.7797000000000001</v>
      </c>
      <c r="G2517">
        <v>0.75629299999999999</v>
      </c>
      <c r="H2517">
        <v>0.60899199999999998</v>
      </c>
      <c r="I2517">
        <v>1.1589400000000001</v>
      </c>
      <c r="J2517">
        <v>2.8764599999999998</v>
      </c>
      <c r="K2517">
        <v>2.1782300000000001</v>
      </c>
      <c r="L2517">
        <v>1.50482</v>
      </c>
      <c r="M2517">
        <f t="shared" si="78"/>
        <v>0.93165793740000002</v>
      </c>
      <c r="N2517">
        <f t="shared" si="79"/>
        <v>0.60725952800000005</v>
      </c>
      <c r="O2517">
        <v>0.370612</v>
      </c>
      <c r="P2517">
        <v>0.25223899999999999</v>
      </c>
      <c r="Q2517">
        <v>10.924099999999999</v>
      </c>
      <c r="R2517">
        <v>18.094000000000001</v>
      </c>
      <c r="S2517">
        <v>12.146100000000001</v>
      </c>
      <c r="T2517">
        <v>8.0625499999999999</v>
      </c>
      <c r="U2517">
        <v>5.2829499999999996</v>
      </c>
      <c r="V2517">
        <v>1.4870099999999999</v>
      </c>
    </row>
    <row r="2518" spans="1:22">
      <c r="A2518">
        <v>105.018</v>
      </c>
      <c r="B2518">
        <v>165.93799999999999</v>
      </c>
      <c r="C2518">
        <v>254.63200000000001</v>
      </c>
      <c r="D2518">
        <v>423.24400000000003</v>
      </c>
      <c r="E2518">
        <v>644.29899999999998</v>
      </c>
      <c r="F2518">
        <v>1.77999</v>
      </c>
      <c r="G2518">
        <v>0.75599700000000003</v>
      </c>
      <c r="H2518">
        <v>0.60932900000000001</v>
      </c>
      <c r="I2518">
        <v>1.1575800000000001</v>
      </c>
      <c r="J2518">
        <v>2.87574</v>
      </c>
      <c r="K2518">
        <v>2.1770100000000001</v>
      </c>
      <c r="L2518">
        <v>1.50458</v>
      </c>
      <c r="M2518">
        <f t="shared" si="78"/>
        <v>0.93166050889999996</v>
      </c>
      <c r="N2518">
        <f t="shared" si="79"/>
        <v>0.60692524799999992</v>
      </c>
      <c r="O2518">
        <v>0.36938700000000002</v>
      </c>
      <c r="P2518">
        <v>0.25268400000000002</v>
      </c>
      <c r="Q2518">
        <v>10.909800000000001</v>
      </c>
      <c r="R2518">
        <v>18.0642</v>
      </c>
      <c r="S2518">
        <v>12.164899999999999</v>
      </c>
      <c r="T2518">
        <v>8.0585199999999997</v>
      </c>
      <c r="U2518">
        <v>5.2785399999999996</v>
      </c>
      <c r="V2518">
        <v>1.4830399999999999</v>
      </c>
    </row>
    <row r="2519" spans="1:22">
      <c r="A2519">
        <v>104.96299999999999</v>
      </c>
      <c r="B2519">
        <v>165.79499999999999</v>
      </c>
      <c r="C2519">
        <v>254.41200000000001</v>
      </c>
      <c r="D2519">
        <v>422.87900000000002</v>
      </c>
      <c r="E2519">
        <v>643.69899999999996</v>
      </c>
      <c r="F2519">
        <v>1.7804800000000001</v>
      </c>
      <c r="G2519">
        <v>0.75599700000000003</v>
      </c>
      <c r="H2519">
        <v>0.60950199999999999</v>
      </c>
      <c r="I2519">
        <v>1.1569499999999999</v>
      </c>
      <c r="J2519">
        <v>2.8738800000000002</v>
      </c>
      <c r="K2519">
        <v>2.17652</v>
      </c>
      <c r="L2519">
        <v>1.50458</v>
      </c>
      <c r="M2519">
        <f t="shared" si="78"/>
        <v>0.93077848439999999</v>
      </c>
      <c r="N2519">
        <f t="shared" si="79"/>
        <v>0.6068632719999999</v>
      </c>
      <c r="O2519">
        <v>0.370612</v>
      </c>
      <c r="P2519">
        <v>0.25281100000000001</v>
      </c>
      <c r="Q2519">
        <v>10.907400000000001</v>
      </c>
      <c r="R2519">
        <v>18.0611</v>
      </c>
      <c r="S2519">
        <v>12.1645</v>
      </c>
      <c r="T2519">
        <v>8.0581999999999994</v>
      </c>
      <c r="U2519">
        <v>5.2776500000000004</v>
      </c>
      <c r="V2519">
        <v>1.4831000000000001</v>
      </c>
    </row>
    <row r="2520" spans="1:22">
      <c r="A2520">
        <v>105.093</v>
      </c>
      <c r="B2520">
        <v>165.98</v>
      </c>
      <c r="C2520">
        <v>254.696</v>
      </c>
      <c r="D2520">
        <v>423.351</v>
      </c>
      <c r="E2520">
        <v>643.29899999999998</v>
      </c>
      <c r="F2520">
        <v>1.7811699999999999</v>
      </c>
      <c r="G2520">
        <v>0.75599700000000003</v>
      </c>
      <c r="H2520">
        <v>0.60901300000000003</v>
      </c>
      <c r="I2520">
        <v>1.1569400000000001</v>
      </c>
      <c r="J2520">
        <v>2.8732000000000002</v>
      </c>
      <c r="K2520">
        <v>2.1667399999999999</v>
      </c>
      <c r="L2520">
        <v>1.50458</v>
      </c>
      <c r="M2520">
        <f t="shared" ref="M2520:M2583" si="80">(K2520-O2520)*0.5143 + 0.002</f>
        <v>0.92574863039999988</v>
      </c>
      <c r="N2520">
        <f t="shared" ref="N2520:N2583" si="81">(L2520-P2520)*0.488 - 0.004</f>
        <v>0.60694574400000001</v>
      </c>
      <c r="O2520">
        <v>0.370612</v>
      </c>
      <c r="P2520">
        <v>0.25264199999999998</v>
      </c>
      <c r="Q2520">
        <v>10.885899999999999</v>
      </c>
      <c r="R2520">
        <v>18.032499999999999</v>
      </c>
      <c r="S2520">
        <v>12.161</v>
      </c>
      <c r="T2520">
        <v>8.0553500000000007</v>
      </c>
      <c r="U2520">
        <v>5.26966</v>
      </c>
      <c r="V2520">
        <v>1.4837199999999999</v>
      </c>
    </row>
    <row r="2521" spans="1:22">
      <c r="A2521">
        <v>105.401</v>
      </c>
      <c r="B2521">
        <v>166.417</v>
      </c>
      <c r="C2521">
        <v>255.36799999999999</v>
      </c>
      <c r="D2521">
        <v>424.46699999999998</v>
      </c>
      <c r="E2521">
        <v>642.899</v>
      </c>
      <c r="F2521">
        <v>1.7819799999999999</v>
      </c>
      <c r="G2521">
        <v>0.75599700000000003</v>
      </c>
      <c r="H2521">
        <v>0.60831900000000005</v>
      </c>
      <c r="I2521">
        <v>1.15768</v>
      </c>
      <c r="J2521">
        <v>2.8723100000000001</v>
      </c>
      <c r="K2521">
        <v>2.1554899999999999</v>
      </c>
      <c r="L2521">
        <v>1.5058</v>
      </c>
      <c r="M2521">
        <f t="shared" si="80"/>
        <v>0.91996275539999994</v>
      </c>
      <c r="N2521">
        <f t="shared" si="81"/>
        <v>0.60767432799999999</v>
      </c>
      <c r="O2521">
        <v>0.370612</v>
      </c>
      <c r="P2521">
        <v>0.25236900000000001</v>
      </c>
      <c r="Q2521">
        <v>10.8752</v>
      </c>
      <c r="R2521">
        <v>18.027000000000001</v>
      </c>
      <c r="S2521">
        <v>12.164099999999999</v>
      </c>
      <c r="T2521">
        <v>8.0644799999999996</v>
      </c>
      <c r="U2521">
        <v>5.2704000000000004</v>
      </c>
      <c r="V2521">
        <v>1.4893099999999999</v>
      </c>
    </row>
    <row r="2522" spans="1:22">
      <c r="A2522">
        <v>105.355</v>
      </c>
      <c r="B2522">
        <v>166.32900000000001</v>
      </c>
      <c r="C2522">
        <v>255.232</v>
      </c>
      <c r="D2522">
        <v>424.24099999999999</v>
      </c>
      <c r="E2522">
        <v>642.09900000000005</v>
      </c>
      <c r="F2522">
        <v>1.7827599999999999</v>
      </c>
      <c r="G2522">
        <v>0.75599700000000003</v>
      </c>
      <c r="H2522">
        <v>0.60721999999999998</v>
      </c>
      <c r="I2522">
        <v>1.1586799999999999</v>
      </c>
      <c r="J2522">
        <v>2.87141</v>
      </c>
      <c r="K2522">
        <v>2.1608700000000001</v>
      </c>
      <c r="L2522">
        <v>1.50654</v>
      </c>
      <c r="M2522">
        <f t="shared" si="80"/>
        <v>0.9227296894</v>
      </c>
      <c r="N2522">
        <f t="shared" si="81"/>
        <v>0.60817647999999991</v>
      </c>
      <c r="O2522">
        <v>0.370612</v>
      </c>
      <c r="P2522">
        <v>0.25208000000000003</v>
      </c>
      <c r="Q2522">
        <v>10.850199999999999</v>
      </c>
      <c r="R2522">
        <v>18.013999999999999</v>
      </c>
      <c r="S2522">
        <v>12.171099999999999</v>
      </c>
      <c r="T2522">
        <v>8.0857899999999994</v>
      </c>
      <c r="U2522">
        <v>5.2721200000000001</v>
      </c>
      <c r="V2522">
        <v>1.50237</v>
      </c>
    </row>
    <row r="2523" spans="1:22">
      <c r="A2523">
        <v>105.297</v>
      </c>
      <c r="B2523">
        <v>166.22900000000001</v>
      </c>
      <c r="C2523">
        <v>255.07900000000001</v>
      </c>
      <c r="D2523">
        <v>423.98700000000002</v>
      </c>
      <c r="E2523">
        <v>641.69899999999996</v>
      </c>
      <c r="F2523">
        <v>1.7829999999999999</v>
      </c>
      <c r="G2523">
        <v>0.75599700000000003</v>
      </c>
      <c r="H2523">
        <v>0.60588799999999998</v>
      </c>
      <c r="I2523">
        <v>1.1586000000000001</v>
      </c>
      <c r="J2523">
        <v>2.8719999999999999</v>
      </c>
      <c r="K2523">
        <v>2.17041</v>
      </c>
      <c r="L2523">
        <v>1.50702</v>
      </c>
      <c r="M2523">
        <f t="shared" si="80"/>
        <v>0.92763611140000002</v>
      </c>
      <c r="N2523">
        <f t="shared" si="81"/>
        <v>0.60846683999999995</v>
      </c>
      <c r="O2523">
        <v>0.370612</v>
      </c>
      <c r="P2523">
        <v>0.25196499999999999</v>
      </c>
      <c r="Q2523">
        <v>10.830399999999999</v>
      </c>
      <c r="R2523">
        <v>17.961600000000001</v>
      </c>
      <c r="S2523">
        <v>12.164</v>
      </c>
      <c r="T2523">
        <v>8.09605</v>
      </c>
      <c r="U2523">
        <v>5.27759</v>
      </c>
      <c r="V2523">
        <v>1.5106200000000001</v>
      </c>
    </row>
    <row r="2524" spans="1:22">
      <c r="A2524">
        <v>105.238</v>
      </c>
      <c r="B2524">
        <v>166.12799999999999</v>
      </c>
      <c r="C2524">
        <v>254.923</v>
      </c>
      <c r="D2524">
        <v>423.72899999999998</v>
      </c>
      <c r="E2524">
        <v>641.29899999999998</v>
      </c>
      <c r="F2524">
        <v>1.7830600000000001</v>
      </c>
      <c r="G2524">
        <v>0.75608399999999998</v>
      </c>
      <c r="H2524">
        <v>0.60502900000000004</v>
      </c>
      <c r="I2524">
        <v>1.15795</v>
      </c>
      <c r="J2524">
        <v>2.8722699999999999</v>
      </c>
      <c r="K2524">
        <v>2.1743199999999998</v>
      </c>
      <c r="L2524">
        <v>1.50678</v>
      </c>
      <c r="M2524">
        <f t="shared" si="80"/>
        <v>0.92851299289999989</v>
      </c>
      <c r="N2524">
        <f t="shared" si="81"/>
        <v>0.60825163199999999</v>
      </c>
      <c r="O2524">
        <v>0.37281700000000001</v>
      </c>
      <c r="P2524">
        <v>0.252166</v>
      </c>
      <c r="Q2524">
        <v>10.810499999999999</v>
      </c>
      <c r="R2524">
        <v>17.909099999999999</v>
      </c>
      <c r="S2524">
        <v>12.157</v>
      </c>
      <c r="T2524">
        <v>8.1063100000000006</v>
      </c>
      <c r="U2524">
        <v>5.2830700000000004</v>
      </c>
      <c r="V2524">
        <v>1.5188600000000001</v>
      </c>
    </row>
    <row r="2525" spans="1:22">
      <c r="A2525">
        <v>105.146</v>
      </c>
      <c r="B2525">
        <v>165.98</v>
      </c>
      <c r="C2525">
        <v>254.697</v>
      </c>
      <c r="D2525">
        <v>423.35199999999998</v>
      </c>
      <c r="E2525">
        <v>640.69899999999996</v>
      </c>
      <c r="F2525">
        <v>1.7838400000000001</v>
      </c>
      <c r="G2525">
        <v>0.75694300000000003</v>
      </c>
      <c r="H2525">
        <v>0.60501099999999997</v>
      </c>
      <c r="I2525">
        <v>1.15794</v>
      </c>
      <c r="J2525">
        <v>2.8729300000000002</v>
      </c>
      <c r="K2525">
        <v>2.1726100000000002</v>
      </c>
      <c r="L2525">
        <v>1.50458</v>
      </c>
      <c r="M2525">
        <f t="shared" si="80"/>
        <v>0.9287675714000001</v>
      </c>
      <c r="N2525">
        <f t="shared" si="81"/>
        <v>0.60704822400000003</v>
      </c>
      <c r="O2525">
        <v>0.370612</v>
      </c>
      <c r="P2525">
        <v>0.25243199999999999</v>
      </c>
      <c r="Q2525">
        <v>10.801600000000001</v>
      </c>
      <c r="R2525">
        <v>17.8995</v>
      </c>
      <c r="S2525">
        <v>12.1515</v>
      </c>
      <c r="T2525">
        <v>8.1054499999999994</v>
      </c>
      <c r="U2525">
        <v>5.2834899999999996</v>
      </c>
      <c r="V2525">
        <v>1.5220199999999999</v>
      </c>
    </row>
    <row r="2526" spans="1:22">
      <c r="A2526">
        <v>105.047</v>
      </c>
      <c r="B2526">
        <v>165.82900000000001</v>
      </c>
      <c r="C2526">
        <v>254.465</v>
      </c>
      <c r="D2526">
        <v>422.96600000000001</v>
      </c>
      <c r="E2526">
        <v>640.09900000000005</v>
      </c>
      <c r="F2526">
        <v>1.784</v>
      </c>
      <c r="G2526">
        <v>0.75656599999999996</v>
      </c>
      <c r="H2526">
        <v>0.60501099999999997</v>
      </c>
      <c r="I2526">
        <v>1.15794</v>
      </c>
      <c r="J2526">
        <v>2.8748499999999999</v>
      </c>
      <c r="K2526">
        <v>2.1738300000000002</v>
      </c>
      <c r="L2526">
        <v>1.50458</v>
      </c>
      <c r="M2526">
        <f t="shared" si="80"/>
        <v>0.92939501740000008</v>
      </c>
      <c r="N2526">
        <f t="shared" si="81"/>
        <v>0.60702821600000001</v>
      </c>
      <c r="O2526">
        <v>0.370612</v>
      </c>
      <c r="P2526">
        <v>0.252473</v>
      </c>
      <c r="Q2526">
        <v>10.766</v>
      </c>
      <c r="R2526">
        <v>17.8611</v>
      </c>
      <c r="S2526">
        <v>12.1297</v>
      </c>
      <c r="T2526">
        <v>8.1019799999999993</v>
      </c>
      <c r="U2526">
        <v>5.2852100000000002</v>
      </c>
      <c r="V2526">
        <v>1.5346500000000001</v>
      </c>
    </row>
    <row r="2527" spans="1:22">
      <c r="A2527">
        <v>105.14700000000001</v>
      </c>
      <c r="B2527">
        <v>165.97900000000001</v>
      </c>
      <c r="C2527">
        <v>254.69499999999999</v>
      </c>
      <c r="D2527">
        <v>423.35</v>
      </c>
      <c r="E2527">
        <v>639.899</v>
      </c>
      <c r="F2527">
        <v>1.7832300000000001</v>
      </c>
      <c r="G2527">
        <v>0.75601200000000002</v>
      </c>
      <c r="H2527">
        <v>0.60501099999999997</v>
      </c>
      <c r="I2527">
        <v>1.1576</v>
      </c>
      <c r="J2527">
        <v>2.8746299999999998</v>
      </c>
      <c r="K2527">
        <v>2.1721200000000001</v>
      </c>
      <c r="L2527">
        <v>1.5026200000000001</v>
      </c>
      <c r="M2527">
        <f t="shared" si="80"/>
        <v>0.92851556440000005</v>
      </c>
      <c r="N2527">
        <f t="shared" si="81"/>
        <v>0.60607319999999998</v>
      </c>
      <c r="O2527">
        <v>0.370612</v>
      </c>
      <c r="P2527">
        <v>0.25247000000000003</v>
      </c>
      <c r="Q2527">
        <v>10.7568</v>
      </c>
      <c r="R2527">
        <v>17.8324</v>
      </c>
      <c r="S2527">
        <v>12.1151</v>
      </c>
      <c r="T2527">
        <v>8.1179900000000007</v>
      </c>
      <c r="U2527">
        <v>5.2842599999999997</v>
      </c>
      <c r="V2527">
        <v>1.53521</v>
      </c>
    </row>
    <row r="2528" spans="1:22">
      <c r="A2528">
        <v>105.34399999999999</v>
      </c>
      <c r="B2528">
        <v>166.28200000000001</v>
      </c>
      <c r="C2528">
        <v>255.15899999999999</v>
      </c>
      <c r="D2528">
        <v>424.12099999999998</v>
      </c>
      <c r="E2528">
        <v>639.09900000000005</v>
      </c>
      <c r="F2528">
        <v>1.78284</v>
      </c>
      <c r="G2528">
        <v>0.75529199999999996</v>
      </c>
      <c r="H2528">
        <v>0.60501099999999997</v>
      </c>
      <c r="I2528">
        <v>1.15696</v>
      </c>
      <c r="J2528">
        <v>2.8736000000000002</v>
      </c>
      <c r="K2528">
        <v>2.1753</v>
      </c>
      <c r="L2528">
        <v>1.50213</v>
      </c>
      <c r="M2528">
        <f t="shared" si="80"/>
        <v>0.93015103840000002</v>
      </c>
      <c r="N2528">
        <f t="shared" si="81"/>
        <v>0.60575160799999994</v>
      </c>
      <c r="O2528">
        <v>0.370612</v>
      </c>
      <c r="P2528">
        <v>0.252639</v>
      </c>
      <c r="Q2528">
        <v>10.743</v>
      </c>
      <c r="R2528">
        <v>17.789400000000001</v>
      </c>
      <c r="S2528">
        <v>12.0932</v>
      </c>
      <c r="T2528">
        <v>8.1419899999999998</v>
      </c>
      <c r="U2528">
        <v>5.2828299999999997</v>
      </c>
      <c r="V2528">
        <v>1.5360499999999999</v>
      </c>
    </row>
    <row r="2529" spans="1:22">
      <c r="A2529">
        <v>105.32299999999999</v>
      </c>
      <c r="B2529">
        <v>166.24700000000001</v>
      </c>
      <c r="C2529">
        <v>255.10599999999999</v>
      </c>
      <c r="D2529">
        <v>424.03100000000001</v>
      </c>
      <c r="E2529">
        <v>638.899</v>
      </c>
      <c r="F2529">
        <v>1.7820400000000001</v>
      </c>
      <c r="G2529">
        <v>0.75419899999999995</v>
      </c>
      <c r="H2529">
        <v>0.60501099999999997</v>
      </c>
      <c r="I2529">
        <v>1.1569400000000001</v>
      </c>
      <c r="J2529">
        <v>2.87384</v>
      </c>
      <c r="K2529">
        <v>2.1757900000000001</v>
      </c>
      <c r="L2529">
        <v>1.49969</v>
      </c>
      <c r="M2529">
        <f t="shared" si="80"/>
        <v>0.93040304540000007</v>
      </c>
      <c r="N2529">
        <f t="shared" si="81"/>
        <v>0.60446475199999994</v>
      </c>
      <c r="O2529">
        <v>0.370612</v>
      </c>
      <c r="P2529">
        <v>0.25283600000000001</v>
      </c>
      <c r="Q2529">
        <v>10.742900000000001</v>
      </c>
      <c r="R2529">
        <v>17.8017</v>
      </c>
      <c r="S2529">
        <v>12.088800000000001</v>
      </c>
      <c r="T2529">
        <v>8.1452500000000008</v>
      </c>
      <c r="U2529">
        <v>5.2808799999999998</v>
      </c>
      <c r="V2529">
        <v>1.53894</v>
      </c>
    </row>
    <row r="2530" spans="1:22">
      <c r="A2530">
        <v>105.092</v>
      </c>
      <c r="B2530">
        <v>165.898</v>
      </c>
      <c r="C2530">
        <v>254.57</v>
      </c>
      <c r="D2530">
        <v>423.142</v>
      </c>
      <c r="E2530">
        <v>638.29899999999998</v>
      </c>
      <c r="F2530">
        <v>1.78182</v>
      </c>
      <c r="G2530">
        <v>0.75399799999999995</v>
      </c>
      <c r="H2530">
        <v>0.60501099999999997</v>
      </c>
      <c r="I2530">
        <v>1.1570499999999999</v>
      </c>
      <c r="J2530">
        <v>2.8721000000000001</v>
      </c>
      <c r="K2530">
        <v>2.17456</v>
      </c>
      <c r="L2530">
        <v>1.50115</v>
      </c>
      <c r="M2530">
        <f t="shared" si="80"/>
        <v>0.9297704564</v>
      </c>
      <c r="N2530">
        <f t="shared" si="81"/>
        <v>0.60510159200000002</v>
      </c>
      <c r="O2530">
        <v>0.370612</v>
      </c>
      <c r="P2530">
        <v>0.25299100000000002</v>
      </c>
      <c r="Q2530">
        <v>10.742800000000001</v>
      </c>
      <c r="R2530">
        <v>17.814</v>
      </c>
      <c r="S2530">
        <v>12.084300000000001</v>
      </c>
      <c r="T2530">
        <v>8.1485199999999995</v>
      </c>
      <c r="U2530">
        <v>5.2789299999999999</v>
      </c>
      <c r="V2530">
        <v>1.54183</v>
      </c>
    </row>
    <row r="2531" spans="1:22">
      <c r="A2531">
        <v>104.937</v>
      </c>
      <c r="B2531">
        <v>165.67699999999999</v>
      </c>
      <c r="C2531">
        <v>254.232</v>
      </c>
      <c r="D2531">
        <v>422.57900000000001</v>
      </c>
      <c r="E2531">
        <v>637.69899999999996</v>
      </c>
      <c r="F2531">
        <v>1.7810299999999999</v>
      </c>
      <c r="G2531">
        <v>0.75399799999999995</v>
      </c>
      <c r="H2531">
        <v>0.60501099999999997</v>
      </c>
      <c r="I2531">
        <v>1.1569499999999999</v>
      </c>
      <c r="J2531">
        <v>2.8714499999999998</v>
      </c>
      <c r="K2531">
        <v>2.1740699999999999</v>
      </c>
      <c r="L2531">
        <v>1.5016400000000001</v>
      </c>
      <c r="M2531">
        <f t="shared" si="80"/>
        <v>0.92951844939999995</v>
      </c>
      <c r="N2531">
        <f t="shared" si="81"/>
        <v>0.60519577600000007</v>
      </c>
      <c r="O2531">
        <v>0.370612</v>
      </c>
      <c r="P2531">
        <v>0.25328800000000001</v>
      </c>
      <c r="Q2531">
        <v>10.748200000000001</v>
      </c>
      <c r="R2531">
        <v>17.826000000000001</v>
      </c>
      <c r="S2531">
        <v>12.0793</v>
      </c>
      <c r="T2531">
        <v>8.1552500000000006</v>
      </c>
      <c r="U2531">
        <v>5.2801999999999998</v>
      </c>
      <c r="V2531">
        <v>1.54057</v>
      </c>
    </row>
    <row r="2532" spans="1:22">
      <c r="A2532">
        <v>104.815</v>
      </c>
      <c r="B2532">
        <v>165.50800000000001</v>
      </c>
      <c r="C2532">
        <v>253.97200000000001</v>
      </c>
      <c r="D2532">
        <v>422.14800000000002</v>
      </c>
      <c r="E2532">
        <v>637.29899999999998</v>
      </c>
      <c r="F2532">
        <v>1.7809900000000001</v>
      </c>
      <c r="G2532">
        <v>0.75473000000000001</v>
      </c>
      <c r="H2532">
        <v>0.60438999999999998</v>
      </c>
      <c r="I2532">
        <v>1.1569400000000001</v>
      </c>
      <c r="J2532">
        <v>2.8729</v>
      </c>
      <c r="K2532">
        <v>2.1728499999999999</v>
      </c>
      <c r="L2532">
        <v>1.50091</v>
      </c>
      <c r="M2532">
        <f t="shared" si="80"/>
        <v>0.92926901389999994</v>
      </c>
      <c r="N2532">
        <f t="shared" si="81"/>
        <v>0.60472436799999996</v>
      </c>
      <c r="O2532">
        <v>0.36987700000000001</v>
      </c>
      <c r="P2532">
        <v>0.25352400000000003</v>
      </c>
      <c r="Q2532">
        <v>10.7698</v>
      </c>
      <c r="R2532">
        <v>17.874199999999998</v>
      </c>
      <c r="S2532">
        <v>12.0594</v>
      </c>
      <c r="T2532">
        <v>8.1821900000000003</v>
      </c>
      <c r="U2532">
        <v>5.2852800000000002</v>
      </c>
      <c r="V2532">
        <v>1.5355399999999999</v>
      </c>
    </row>
    <row r="2533" spans="1:22">
      <c r="A2533">
        <v>104.836</v>
      </c>
      <c r="B2533">
        <v>165.61</v>
      </c>
      <c r="C2533">
        <v>254.12899999999999</v>
      </c>
      <c r="D2533">
        <v>422.40899999999999</v>
      </c>
      <c r="E2533">
        <v>636.69899999999996</v>
      </c>
      <c r="F2533">
        <v>1.7809900000000001</v>
      </c>
      <c r="G2533">
        <v>0.75500299999999998</v>
      </c>
      <c r="H2533">
        <v>0.60414299999999999</v>
      </c>
      <c r="I2533">
        <v>1.1569400000000001</v>
      </c>
      <c r="J2533">
        <v>2.8722799999999999</v>
      </c>
      <c r="K2533">
        <v>2.17456</v>
      </c>
      <c r="L2533">
        <v>1.50091</v>
      </c>
      <c r="M2533">
        <f t="shared" si="80"/>
        <v>0.92989645990000003</v>
      </c>
      <c r="N2533">
        <f t="shared" si="81"/>
        <v>0.60468971999999999</v>
      </c>
      <c r="O2533">
        <v>0.370367</v>
      </c>
      <c r="P2533">
        <v>0.25359500000000001</v>
      </c>
      <c r="Q2533">
        <v>10.7818</v>
      </c>
      <c r="R2533">
        <v>17.928799999999999</v>
      </c>
      <c r="S2533">
        <v>12.033799999999999</v>
      </c>
      <c r="T2533">
        <v>8.1729000000000003</v>
      </c>
      <c r="U2533">
        <v>5.2858799999999997</v>
      </c>
      <c r="V2533">
        <v>1.52746</v>
      </c>
    </row>
    <row r="2534" spans="1:22">
      <c r="A2534">
        <v>104.878</v>
      </c>
      <c r="B2534">
        <v>165.696</v>
      </c>
      <c r="C2534">
        <v>254.261</v>
      </c>
      <c r="D2534">
        <v>422.62700000000001</v>
      </c>
      <c r="E2534">
        <v>636.29899999999998</v>
      </c>
      <c r="F2534">
        <v>1.7809900000000001</v>
      </c>
      <c r="G2534">
        <v>0.75587499999999996</v>
      </c>
      <c r="H2534">
        <v>0.60453800000000002</v>
      </c>
      <c r="I2534">
        <v>1.1569400000000001</v>
      </c>
      <c r="J2534">
        <v>2.8717000000000001</v>
      </c>
      <c r="K2534">
        <v>2.17456</v>
      </c>
      <c r="L2534">
        <v>1.50213</v>
      </c>
      <c r="M2534">
        <f t="shared" si="80"/>
        <v>0.9297704564</v>
      </c>
      <c r="N2534">
        <f t="shared" si="81"/>
        <v>0.60539048799999995</v>
      </c>
      <c r="O2534">
        <v>0.370612</v>
      </c>
      <c r="P2534">
        <v>0.25337900000000002</v>
      </c>
      <c r="Q2534">
        <v>10.799899999999999</v>
      </c>
      <c r="R2534">
        <v>18.0107</v>
      </c>
      <c r="S2534">
        <v>11.9954</v>
      </c>
      <c r="T2534">
        <v>8.1589500000000008</v>
      </c>
      <c r="U2534">
        <v>5.2867899999999999</v>
      </c>
      <c r="V2534">
        <v>1.5153300000000001</v>
      </c>
    </row>
    <row r="2535" spans="1:22">
      <c r="A2535">
        <v>104.53100000000001</v>
      </c>
      <c r="B2535">
        <v>165.16900000000001</v>
      </c>
      <c r="C2535">
        <v>253.452</v>
      </c>
      <c r="D2535">
        <v>421.28399999999999</v>
      </c>
      <c r="E2535">
        <v>635.69899999999996</v>
      </c>
      <c r="F2535">
        <v>1.7819400000000001</v>
      </c>
      <c r="G2535">
        <v>0.75649100000000002</v>
      </c>
      <c r="H2535">
        <v>0.60492699999999999</v>
      </c>
      <c r="I2535">
        <v>1.1559200000000001</v>
      </c>
      <c r="J2535">
        <v>2.8731599999999999</v>
      </c>
      <c r="K2535">
        <v>2.1721200000000001</v>
      </c>
      <c r="L2535">
        <v>1.50213</v>
      </c>
      <c r="M2535">
        <f t="shared" si="80"/>
        <v>0.92838956090000002</v>
      </c>
      <c r="N2535">
        <f t="shared" si="81"/>
        <v>0.60548857600000006</v>
      </c>
      <c r="O2535">
        <v>0.37085699999999999</v>
      </c>
      <c r="P2535">
        <v>0.25317800000000001</v>
      </c>
      <c r="Q2535">
        <v>10.803900000000001</v>
      </c>
      <c r="R2535">
        <v>18.0154</v>
      </c>
      <c r="S2535">
        <v>12.0024</v>
      </c>
      <c r="T2535">
        <v>8.1614199999999997</v>
      </c>
      <c r="U2535">
        <v>5.2862799999999996</v>
      </c>
      <c r="V2535">
        <v>1.514</v>
      </c>
    </row>
    <row r="2536" spans="1:22">
      <c r="A2536">
        <v>104.45699999999999</v>
      </c>
      <c r="B2536">
        <v>165.06299999999999</v>
      </c>
      <c r="C2536">
        <v>253.28899999999999</v>
      </c>
      <c r="D2536">
        <v>421.012</v>
      </c>
      <c r="E2536">
        <v>635.29899999999998</v>
      </c>
      <c r="F2536">
        <v>1.782</v>
      </c>
      <c r="G2536">
        <v>0.75699499999999997</v>
      </c>
      <c r="H2536">
        <v>0.60500600000000004</v>
      </c>
      <c r="I2536">
        <v>1.15418</v>
      </c>
      <c r="J2536">
        <v>2.8725999999999998</v>
      </c>
      <c r="K2536">
        <v>2.1726100000000002</v>
      </c>
      <c r="L2536">
        <v>1.50213</v>
      </c>
      <c r="M2536">
        <f t="shared" si="80"/>
        <v>0.92838956090000002</v>
      </c>
      <c r="N2536">
        <f t="shared" si="81"/>
        <v>0.60555494399999998</v>
      </c>
      <c r="O2536">
        <v>0.37134699999999998</v>
      </c>
      <c r="P2536">
        <v>0.25304199999999999</v>
      </c>
      <c r="Q2536">
        <v>10.8392</v>
      </c>
      <c r="R2536">
        <v>18.058199999999999</v>
      </c>
      <c r="S2536">
        <v>12.065099999999999</v>
      </c>
      <c r="T2536">
        <v>8.1836400000000005</v>
      </c>
      <c r="U2536">
        <v>5.2817499999999997</v>
      </c>
      <c r="V2536">
        <v>1.50204</v>
      </c>
    </row>
    <row r="2537" spans="1:22">
      <c r="A2537">
        <v>104.038</v>
      </c>
      <c r="B2537">
        <v>164.52500000000001</v>
      </c>
      <c r="C2537">
        <v>252.464</v>
      </c>
      <c r="D2537">
        <v>419.64</v>
      </c>
      <c r="E2537">
        <v>634.69899999999996</v>
      </c>
      <c r="F2537">
        <v>1.7824800000000001</v>
      </c>
      <c r="G2537">
        <v>0.75727800000000001</v>
      </c>
      <c r="H2537">
        <v>0.60501099999999997</v>
      </c>
      <c r="I2537">
        <v>1.15286</v>
      </c>
      <c r="J2537">
        <v>2.8713299999999999</v>
      </c>
      <c r="K2537">
        <v>2.1757900000000001</v>
      </c>
      <c r="L2537">
        <v>1.50213</v>
      </c>
      <c r="M2537">
        <f t="shared" si="80"/>
        <v>0.92939501740000008</v>
      </c>
      <c r="N2537">
        <f t="shared" si="81"/>
        <v>0.60568914399999996</v>
      </c>
      <c r="O2537">
        <v>0.37257200000000001</v>
      </c>
      <c r="P2537">
        <v>0.25276700000000002</v>
      </c>
      <c r="Q2537">
        <v>10.850899999999999</v>
      </c>
      <c r="R2537">
        <v>18.069400000000002</v>
      </c>
      <c r="S2537">
        <v>12.0685</v>
      </c>
      <c r="T2537">
        <v>8.1814199999999992</v>
      </c>
      <c r="U2537">
        <v>5.28071</v>
      </c>
      <c r="V2537">
        <v>1.4947299999999999</v>
      </c>
    </row>
    <row r="2538" spans="1:22">
      <c r="A2538">
        <v>103.804</v>
      </c>
      <c r="B2538">
        <v>164.19900000000001</v>
      </c>
      <c r="C2538">
        <v>251.96299999999999</v>
      </c>
      <c r="D2538">
        <v>418.80799999999999</v>
      </c>
      <c r="E2538">
        <v>634.09900000000005</v>
      </c>
      <c r="F2538">
        <v>1.78315</v>
      </c>
      <c r="G2538">
        <v>0.75797400000000004</v>
      </c>
      <c r="H2538">
        <v>0.60501099999999997</v>
      </c>
      <c r="I2538">
        <v>1.1523600000000001</v>
      </c>
      <c r="J2538">
        <v>2.87127</v>
      </c>
      <c r="K2538">
        <v>2.1755399999999998</v>
      </c>
      <c r="L2538">
        <v>1.50213</v>
      </c>
      <c r="M2538">
        <f t="shared" si="80"/>
        <v>0.92901443539999984</v>
      </c>
      <c r="N2538">
        <f t="shared" si="81"/>
        <v>0.60588043999999996</v>
      </c>
      <c r="O2538">
        <v>0.373062</v>
      </c>
      <c r="P2538">
        <v>0.25237500000000002</v>
      </c>
      <c r="Q2538">
        <v>10.878299999999999</v>
      </c>
      <c r="R2538">
        <v>18.095700000000001</v>
      </c>
      <c r="S2538">
        <v>12.076499999999999</v>
      </c>
      <c r="T2538">
        <v>8.17624</v>
      </c>
      <c r="U2538">
        <v>5.2782799999999996</v>
      </c>
      <c r="V2538">
        <v>1.4776899999999999</v>
      </c>
    </row>
    <row r="2539" spans="1:22">
      <c r="A2539">
        <v>103.76900000000001</v>
      </c>
      <c r="B2539">
        <v>164.14599999999999</v>
      </c>
      <c r="C2539">
        <v>251.88200000000001</v>
      </c>
      <c r="D2539">
        <v>418.673</v>
      </c>
      <c r="E2539">
        <v>633.899</v>
      </c>
      <c r="F2539">
        <v>1.7839100000000001</v>
      </c>
      <c r="G2539">
        <v>0.757996</v>
      </c>
      <c r="H2539">
        <v>0.60416700000000001</v>
      </c>
      <c r="I2539">
        <v>1.1520900000000001</v>
      </c>
      <c r="J2539">
        <v>2.86964</v>
      </c>
      <c r="K2539">
        <v>2.1767599999999998</v>
      </c>
      <c r="L2539">
        <v>1.50213</v>
      </c>
      <c r="M2539">
        <f t="shared" si="80"/>
        <v>0.92964188139999981</v>
      </c>
      <c r="N2539">
        <f t="shared" si="81"/>
        <v>0.60604196799999999</v>
      </c>
      <c r="O2539">
        <v>0.373062</v>
      </c>
      <c r="P2539">
        <v>0.25204399999999999</v>
      </c>
      <c r="Q2539">
        <v>10.8977</v>
      </c>
      <c r="R2539">
        <v>18.0686</v>
      </c>
      <c r="S2539">
        <v>12.1073</v>
      </c>
      <c r="T2539">
        <v>8.1799400000000002</v>
      </c>
      <c r="U2539">
        <v>5.2736099999999997</v>
      </c>
      <c r="V2539">
        <v>1.47157</v>
      </c>
    </row>
    <row r="2540" spans="1:22">
      <c r="A2540">
        <v>103.622</v>
      </c>
      <c r="B2540">
        <v>163.93700000000001</v>
      </c>
      <c r="C2540">
        <v>251.56100000000001</v>
      </c>
      <c r="D2540">
        <v>418.14</v>
      </c>
      <c r="E2540">
        <v>633.09900000000005</v>
      </c>
      <c r="F2540">
        <v>1.784</v>
      </c>
      <c r="G2540">
        <v>0.75717000000000001</v>
      </c>
      <c r="H2540">
        <v>0.60301499999999997</v>
      </c>
      <c r="I2540">
        <v>1.1507499999999999</v>
      </c>
      <c r="J2540">
        <v>2.8669199999999999</v>
      </c>
      <c r="K2540">
        <v>2.1770100000000001</v>
      </c>
      <c r="L2540">
        <v>1.5031099999999999</v>
      </c>
      <c r="M2540">
        <f t="shared" si="80"/>
        <v>0.9297704564</v>
      </c>
      <c r="N2540">
        <f t="shared" si="81"/>
        <v>0.60659389600000002</v>
      </c>
      <c r="O2540">
        <v>0.373062</v>
      </c>
      <c r="P2540">
        <v>0.25189299999999998</v>
      </c>
      <c r="Q2540">
        <v>10.917</v>
      </c>
      <c r="R2540">
        <v>18.041499999999999</v>
      </c>
      <c r="S2540">
        <v>12.1381</v>
      </c>
      <c r="T2540">
        <v>8.1836400000000005</v>
      </c>
      <c r="U2540">
        <v>5.2689399999999997</v>
      </c>
      <c r="V2540">
        <v>1.46546</v>
      </c>
    </row>
    <row r="2541" spans="1:22">
      <c r="A2541">
        <v>103.58</v>
      </c>
      <c r="B2541">
        <v>163.88499999999999</v>
      </c>
      <c r="C2541">
        <v>251.48099999999999</v>
      </c>
      <c r="D2541">
        <v>418.00700000000001</v>
      </c>
      <c r="E2541">
        <v>632.899</v>
      </c>
      <c r="F2541">
        <v>1.78488</v>
      </c>
      <c r="G2541">
        <v>0.75691699999999995</v>
      </c>
      <c r="H2541">
        <v>0.602136</v>
      </c>
      <c r="I2541">
        <v>1.14907</v>
      </c>
      <c r="J2541">
        <v>2.8675799999999998</v>
      </c>
      <c r="K2541">
        <v>2.1770100000000001</v>
      </c>
      <c r="L2541">
        <v>1.50336</v>
      </c>
      <c r="M2541">
        <f t="shared" si="80"/>
        <v>0.9297704564</v>
      </c>
      <c r="N2541">
        <f t="shared" si="81"/>
        <v>0.60660999999999998</v>
      </c>
      <c r="O2541">
        <v>0.373062</v>
      </c>
      <c r="P2541">
        <v>0.25211</v>
      </c>
      <c r="Q2541">
        <v>10.927899999999999</v>
      </c>
      <c r="R2541">
        <v>18.051100000000002</v>
      </c>
      <c r="S2541">
        <v>12.1601</v>
      </c>
      <c r="T2541">
        <v>8.1885600000000007</v>
      </c>
      <c r="U2541">
        <v>5.2708000000000004</v>
      </c>
      <c r="V2541">
        <v>1.4649799999999999</v>
      </c>
    </row>
    <row r="2542" spans="1:22">
      <c r="A2542">
        <v>103.239</v>
      </c>
      <c r="B2542">
        <v>163.416</v>
      </c>
      <c r="C2542">
        <v>250.762</v>
      </c>
      <c r="D2542">
        <v>416.81200000000001</v>
      </c>
      <c r="E2542">
        <v>632.29899999999998</v>
      </c>
      <c r="F2542">
        <v>1.7849999999999999</v>
      </c>
      <c r="G2542">
        <v>0.75605800000000001</v>
      </c>
      <c r="H2542">
        <v>0.60305500000000001</v>
      </c>
      <c r="I2542">
        <v>1.1494</v>
      </c>
      <c r="J2542">
        <v>2.8668</v>
      </c>
      <c r="K2542">
        <v>2.1775000000000002</v>
      </c>
      <c r="L2542">
        <v>1.5036</v>
      </c>
      <c r="M2542">
        <f t="shared" si="80"/>
        <v>0.93002246340000005</v>
      </c>
      <c r="N2542">
        <f t="shared" si="81"/>
        <v>0.60664123199999997</v>
      </c>
      <c r="O2542">
        <v>0.373062</v>
      </c>
      <c r="P2542">
        <v>0.25228600000000001</v>
      </c>
      <c r="Q2542">
        <v>10.938800000000001</v>
      </c>
      <c r="R2542">
        <v>18.060600000000001</v>
      </c>
      <c r="S2542">
        <v>12.182</v>
      </c>
      <c r="T2542">
        <v>8.1934799999999992</v>
      </c>
      <c r="U2542">
        <v>5.2726600000000001</v>
      </c>
      <c r="V2542">
        <v>1.4644999999999999</v>
      </c>
    </row>
    <row r="2543" spans="1:22">
      <c r="A2543">
        <v>103.154</v>
      </c>
      <c r="B2543">
        <v>163.36699999999999</v>
      </c>
      <c r="C2543">
        <v>250.68700000000001</v>
      </c>
      <c r="D2543">
        <v>416.68700000000001</v>
      </c>
      <c r="E2543">
        <v>631.69899999999996</v>
      </c>
      <c r="F2543">
        <v>1.7849999999999999</v>
      </c>
      <c r="G2543">
        <v>0.75599700000000003</v>
      </c>
      <c r="H2543">
        <v>0.60418099999999997</v>
      </c>
      <c r="I2543">
        <v>1.15059</v>
      </c>
      <c r="J2543">
        <v>2.86544</v>
      </c>
      <c r="K2543">
        <v>2.1794500000000001</v>
      </c>
      <c r="L2543">
        <v>1.50458</v>
      </c>
      <c r="M2543">
        <f t="shared" si="80"/>
        <v>0.93102534840000006</v>
      </c>
      <c r="N2543">
        <f t="shared" si="81"/>
        <v>0.60711556799999999</v>
      </c>
      <c r="O2543">
        <v>0.373062</v>
      </c>
      <c r="P2543">
        <v>0.25229400000000002</v>
      </c>
      <c r="Q2543">
        <v>10.9392</v>
      </c>
      <c r="R2543">
        <v>18.058900000000001</v>
      </c>
      <c r="S2543">
        <v>12.198600000000001</v>
      </c>
      <c r="T2543">
        <v>8.1918000000000006</v>
      </c>
      <c r="U2543">
        <v>5.2722600000000002</v>
      </c>
      <c r="V2543">
        <v>1.4669399999999999</v>
      </c>
    </row>
    <row r="2544" spans="1:22">
      <c r="A2544">
        <v>103.196</v>
      </c>
      <c r="B2544">
        <v>163.47399999999999</v>
      </c>
      <c r="C2544">
        <v>250.851</v>
      </c>
      <c r="D2544">
        <v>416.96</v>
      </c>
      <c r="E2544">
        <v>631.29899999999998</v>
      </c>
      <c r="F2544">
        <v>1.7851900000000001</v>
      </c>
      <c r="G2544">
        <v>0.75595599999999996</v>
      </c>
      <c r="H2544">
        <v>0.60539500000000002</v>
      </c>
      <c r="I2544">
        <v>1.1509499999999999</v>
      </c>
      <c r="J2544">
        <v>2.86659</v>
      </c>
      <c r="K2544">
        <v>2.1787200000000002</v>
      </c>
      <c r="L2544">
        <v>1.50458</v>
      </c>
      <c r="M2544">
        <f t="shared" si="80"/>
        <v>0.93064990940000003</v>
      </c>
      <c r="N2544">
        <f t="shared" si="81"/>
        <v>0.60720779999999996</v>
      </c>
      <c r="O2544">
        <v>0.373062</v>
      </c>
      <c r="P2544">
        <v>0.25210500000000002</v>
      </c>
      <c r="Q2544">
        <v>10.9405</v>
      </c>
      <c r="R2544">
        <v>18.052099999999999</v>
      </c>
      <c r="S2544">
        <v>12.2651</v>
      </c>
      <c r="T2544">
        <v>8.1851000000000003</v>
      </c>
      <c r="U2544">
        <v>5.2706900000000001</v>
      </c>
      <c r="V2544">
        <v>1.47672</v>
      </c>
    </row>
    <row r="2545" spans="1:22">
      <c r="A2545">
        <v>103.048</v>
      </c>
      <c r="B2545">
        <v>163.321</v>
      </c>
      <c r="C2545">
        <v>250.61699999999999</v>
      </c>
      <c r="D2545">
        <v>416.57</v>
      </c>
      <c r="E2545">
        <v>630.69899999999996</v>
      </c>
      <c r="F2545">
        <v>1.7859400000000001</v>
      </c>
      <c r="G2545">
        <v>0.75597499999999995</v>
      </c>
      <c r="H2545">
        <v>0.60533099999999995</v>
      </c>
      <c r="I2545">
        <v>1.1493199999999999</v>
      </c>
      <c r="J2545">
        <v>2.86694</v>
      </c>
      <c r="K2545">
        <v>2.1792099999999999</v>
      </c>
      <c r="L2545">
        <v>1.50238</v>
      </c>
      <c r="M2545">
        <f t="shared" si="80"/>
        <v>0.93090191639999986</v>
      </c>
      <c r="N2545">
        <f t="shared" si="81"/>
        <v>0.60608100800000009</v>
      </c>
      <c r="O2545">
        <v>0.373062</v>
      </c>
      <c r="P2545">
        <v>0.25221399999999999</v>
      </c>
      <c r="Q2545">
        <v>10.927</v>
      </c>
      <c r="R2545">
        <v>18.055399999999999</v>
      </c>
      <c r="S2545">
        <v>12.2776</v>
      </c>
      <c r="T2545">
        <v>8.1621799999999993</v>
      </c>
      <c r="U2545">
        <v>5.27027</v>
      </c>
      <c r="V2545">
        <v>1.4849399999999999</v>
      </c>
    </row>
    <row r="2546" spans="1:22">
      <c r="A2546">
        <v>102.955</v>
      </c>
      <c r="B2546">
        <v>163.22</v>
      </c>
      <c r="C2546">
        <v>250.46199999999999</v>
      </c>
      <c r="D2546">
        <v>416.31299999999999</v>
      </c>
      <c r="E2546">
        <v>630.29899999999998</v>
      </c>
      <c r="F2546">
        <v>1.786</v>
      </c>
      <c r="G2546">
        <v>0.75599700000000003</v>
      </c>
      <c r="H2546">
        <v>0.60461399999999998</v>
      </c>
      <c r="I2546">
        <v>1.14666</v>
      </c>
      <c r="J2546">
        <v>2.8653499999999998</v>
      </c>
      <c r="K2546">
        <v>2.1806800000000002</v>
      </c>
      <c r="L2546">
        <v>1.50091</v>
      </c>
      <c r="M2546">
        <f t="shared" si="80"/>
        <v>0.93165793740000002</v>
      </c>
      <c r="N2546">
        <f t="shared" si="81"/>
        <v>0.60525335999999996</v>
      </c>
      <c r="O2546">
        <v>0.373062</v>
      </c>
      <c r="P2546">
        <v>0.25244</v>
      </c>
      <c r="Q2546">
        <v>10.906700000000001</v>
      </c>
      <c r="R2546">
        <v>18.060400000000001</v>
      </c>
      <c r="S2546">
        <v>12.2963</v>
      </c>
      <c r="T2546">
        <v>8.1278100000000002</v>
      </c>
      <c r="U2546">
        <v>5.2696500000000004</v>
      </c>
      <c r="V2546">
        <v>1.49726</v>
      </c>
    </row>
    <row r="2547" spans="1:22">
      <c r="A2547">
        <v>102.819</v>
      </c>
      <c r="B2547">
        <v>163.066</v>
      </c>
      <c r="C2547">
        <v>250.22499999999999</v>
      </c>
      <c r="D2547">
        <v>415.91899999999998</v>
      </c>
      <c r="E2547">
        <v>629.69899999999996</v>
      </c>
      <c r="F2547">
        <v>1.7864100000000001</v>
      </c>
      <c r="G2547">
        <v>0.75599700000000003</v>
      </c>
      <c r="H2547">
        <v>0.60348500000000005</v>
      </c>
      <c r="I2547">
        <v>1.1463699999999999</v>
      </c>
      <c r="J2547">
        <v>2.86599</v>
      </c>
      <c r="K2547">
        <v>2.1819000000000002</v>
      </c>
      <c r="L2547">
        <v>1.5018899999999999</v>
      </c>
      <c r="M2547">
        <f t="shared" si="80"/>
        <v>0.93115083760000006</v>
      </c>
      <c r="N2547">
        <f t="shared" si="81"/>
        <v>0.60570768799999997</v>
      </c>
      <c r="O2547">
        <v>0.37526799999999999</v>
      </c>
      <c r="P2547">
        <v>0.25248900000000002</v>
      </c>
      <c r="Q2547">
        <v>10.901999999999999</v>
      </c>
      <c r="R2547">
        <v>18.055599999999998</v>
      </c>
      <c r="S2547">
        <v>12.298400000000001</v>
      </c>
      <c r="T2547">
        <v>8.1282599999999992</v>
      </c>
      <c r="U2547">
        <v>5.2704000000000004</v>
      </c>
      <c r="V2547">
        <v>1.49878</v>
      </c>
    </row>
    <row r="2548" spans="1:22">
      <c r="A2548">
        <v>102.741</v>
      </c>
      <c r="B2548">
        <v>162.96299999999999</v>
      </c>
      <c r="C2548">
        <v>250.06700000000001</v>
      </c>
      <c r="D2548">
        <v>415.65699999999998</v>
      </c>
      <c r="E2548">
        <v>629.29899999999998</v>
      </c>
      <c r="F2548">
        <v>1.7869900000000001</v>
      </c>
      <c r="G2548">
        <v>0.75599700000000003</v>
      </c>
      <c r="H2548">
        <v>0.60301700000000003</v>
      </c>
      <c r="I2548">
        <v>1.1471499999999999</v>
      </c>
      <c r="J2548">
        <v>2.8656700000000002</v>
      </c>
      <c r="K2548">
        <v>2.1819000000000002</v>
      </c>
      <c r="L2548">
        <v>1.49969</v>
      </c>
      <c r="M2548">
        <f t="shared" si="80"/>
        <v>0.9322853834</v>
      </c>
      <c r="N2548">
        <f t="shared" si="81"/>
        <v>0.60465214399999989</v>
      </c>
      <c r="O2548">
        <v>0.373062</v>
      </c>
      <c r="P2548">
        <v>0.25245200000000001</v>
      </c>
      <c r="Q2548">
        <v>10.8599</v>
      </c>
      <c r="R2548">
        <v>18.012799999999999</v>
      </c>
      <c r="S2548">
        <v>12.317299999999999</v>
      </c>
      <c r="T2548">
        <v>8.1323299999999996</v>
      </c>
      <c r="U2548">
        <v>5.2771299999999997</v>
      </c>
      <c r="V2548">
        <v>1.5124200000000001</v>
      </c>
    </row>
    <row r="2549" spans="1:22">
      <c r="A2549">
        <v>102.58199999999999</v>
      </c>
      <c r="B2549">
        <v>162.80799999999999</v>
      </c>
      <c r="C2549">
        <v>249.82900000000001</v>
      </c>
      <c r="D2549">
        <v>415.26100000000002</v>
      </c>
      <c r="E2549">
        <v>628.69899999999996</v>
      </c>
      <c r="F2549">
        <v>1.7869900000000001</v>
      </c>
      <c r="G2549">
        <v>0.75599700000000003</v>
      </c>
      <c r="H2549">
        <v>0.60289300000000001</v>
      </c>
      <c r="I2549">
        <v>1.1467000000000001</v>
      </c>
      <c r="J2549">
        <v>2.8652700000000002</v>
      </c>
      <c r="K2549">
        <v>2.1806800000000002</v>
      </c>
      <c r="L2549">
        <v>1.49969</v>
      </c>
      <c r="M2549">
        <f t="shared" si="80"/>
        <v>0.93228795490000005</v>
      </c>
      <c r="N2549">
        <f t="shared" si="81"/>
        <v>0.60464921599999988</v>
      </c>
      <c r="O2549">
        <v>0.37183699999999997</v>
      </c>
      <c r="P2549">
        <v>0.25245800000000002</v>
      </c>
      <c r="Q2549">
        <v>10.8483</v>
      </c>
      <c r="R2549">
        <v>18.0031</v>
      </c>
      <c r="S2549">
        <v>12.316000000000001</v>
      </c>
      <c r="T2549">
        <v>8.1222399999999997</v>
      </c>
      <c r="U2549">
        <v>5.2788399999999998</v>
      </c>
      <c r="V2549">
        <v>1.5161100000000001</v>
      </c>
    </row>
    <row r="2550" spans="1:22">
      <c r="A2550">
        <v>102.456</v>
      </c>
      <c r="B2550">
        <v>162.654</v>
      </c>
      <c r="C2550">
        <v>249.59200000000001</v>
      </c>
      <c r="D2550">
        <v>414.86700000000002</v>
      </c>
      <c r="E2550">
        <v>628.09900000000005</v>
      </c>
      <c r="F2550">
        <v>1.7869900000000001</v>
      </c>
      <c r="G2550">
        <v>0.75599700000000003</v>
      </c>
      <c r="H2550">
        <v>0.60224900000000003</v>
      </c>
      <c r="I2550">
        <v>1.14527</v>
      </c>
      <c r="J2550">
        <v>2.8670200000000001</v>
      </c>
      <c r="K2550">
        <v>2.1819000000000002</v>
      </c>
      <c r="L2550">
        <v>1.49871</v>
      </c>
      <c r="M2550">
        <f t="shared" si="80"/>
        <v>0.9322853834</v>
      </c>
      <c r="N2550">
        <f t="shared" si="81"/>
        <v>0.60414999199999997</v>
      </c>
      <c r="O2550">
        <v>0.373062</v>
      </c>
      <c r="P2550">
        <v>0.25250099999999998</v>
      </c>
      <c r="Q2550">
        <v>10.821099999999999</v>
      </c>
      <c r="R2550">
        <v>17.980599999999999</v>
      </c>
      <c r="S2550">
        <v>12.3131</v>
      </c>
      <c r="T2550">
        <v>8.0986799999999999</v>
      </c>
      <c r="U2550">
        <v>5.2828299999999997</v>
      </c>
      <c r="V2550">
        <v>1.52471</v>
      </c>
    </row>
    <row r="2551" spans="1:22">
      <c r="A2551">
        <v>102.41</v>
      </c>
      <c r="B2551">
        <v>162.60300000000001</v>
      </c>
      <c r="C2551">
        <v>249.51400000000001</v>
      </c>
      <c r="D2551">
        <v>414.73700000000002</v>
      </c>
      <c r="E2551">
        <v>627.899</v>
      </c>
      <c r="F2551">
        <v>1.7869900000000001</v>
      </c>
      <c r="G2551">
        <v>0.75599700000000003</v>
      </c>
      <c r="H2551">
        <v>0.601688</v>
      </c>
      <c r="I2551">
        <v>1.1449499999999999</v>
      </c>
      <c r="J2551">
        <v>2.8682400000000001</v>
      </c>
      <c r="K2551">
        <v>2.1831200000000002</v>
      </c>
      <c r="L2551">
        <v>1.4972399999999999</v>
      </c>
      <c r="M2551">
        <f t="shared" si="80"/>
        <v>0.93291282940000009</v>
      </c>
      <c r="N2551">
        <f t="shared" si="81"/>
        <v>0.60330233599999994</v>
      </c>
      <c r="O2551">
        <v>0.373062</v>
      </c>
      <c r="P2551">
        <v>0.25276799999999999</v>
      </c>
      <c r="Q2551">
        <v>10.8116</v>
      </c>
      <c r="R2551">
        <v>17.974699999999999</v>
      </c>
      <c r="S2551">
        <v>12.2928</v>
      </c>
      <c r="T2551">
        <v>8.0964200000000002</v>
      </c>
      <c r="U2551">
        <v>5.2850799999999998</v>
      </c>
      <c r="V2551">
        <v>1.5327200000000001</v>
      </c>
    </row>
    <row r="2552" spans="1:22">
      <c r="A2552">
        <v>102.464</v>
      </c>
      <c r="B2552">
        <v>162.733</v>
      </c>
      <c r="C2552">
        <v>249.714</v>
      </c>
      <c r="D2552">
        <v>415.07</v>
      </c>
      <c r="E2552">
        <v>627.29899999999998</v>
      </c>
      <c r="F2552">
        <v>1.7869600000000001</v>
      </c>
      <c r="G2552">
        <v>0.75516799999999995</v>
      </c>
      <c r="H2552">
        <v>0.60040400000000005</v>
      </c>
      <c r="I2552">
        <v>1.1457299999999999</v>
      </c>
      <c r="J2552">
        <v>2.8692899999999999</v>
      </c>
      <c r="K2552">
        <v>2.1819000000000002</v>
      </c>
      <c r="L2552">
        <v>1.4970000000000001</v>
      </c>
      <c r="M2552">
        <f t="shared" si="80"/>
        <v>0.93241138690000003</v>
      </c>
      <c r="N2552">
        <f t="shared" si="81"/>
        <v>0.60312031200000005</v>
      </c>
      <c r="O2552">
        <v>0.37281700000000001</v>
      </c>
      <c r="P2552">
        <v>0.25290099999999999</v>
      </c>
      <c r="Q2552">
        <v>10.802199999999999</v>
      </c>
      <c r="R2552">
        <v>17.968800000000002</v>
      </c>
      <c r="S2552">
        <v>12.272600000000001</v>
      </c>
      <c r="T2552">
        <v>8.0941500000000008</v>
      </c>
      <c r="U2552">
        <v>5.2873299999999999</v>
      </c>
      <c r="V2552">
        <v>1.5407200000000001</v>
      </c>
    </row>
    <row r="2553" spans="1:22">
      <c r="A2553">
        <v>102.051</v>
      </c>
      <c r="B2553">
        <v>162.239</v>
      </c>
      <c r="C2553">
        <v>248.95599999999999</v>
      </c>
      <c r="D2553">
        <v>413.80900000000003</v>
      </c>
      <c r="E2553">
        <v>626.49900000000002</v>
      </c>
      <c r="F2553">
        <v>1.78626</v>
      </c>
      <c r="G2553">
        <v>0.75465400000000005</v>
      </c>
      <c r="H2553">
        <v>0.598163</v>
      </c>
      <c r="I2553">
        <v>1.1467799999999999</v>
      </c>
      <c r="J2553">
        <v>2.8707199999999999</v>
      </c>
      <c r="K2553">
        <v>2.1814100000000001</v>
      </c>
      <c r="L2553">
        <v>1.49577</v>
      </c>
      <c r="M2553">
        <f t="shared" si="80"/>
        <v>0.93253739039999994</v>
      </c>
      <c r="N2553">
        <f t="shared" si="81"/>
        <v>0.60252104800000006</v>
      </c>
      <c r="O2553">
        <v>0.37208200000000002</v>
      </c>
      <c r="P2553">
        <v>0.25289899999999998</v>
      </c>
      <c r="Q2553">
        <v>10.8028</v>
      </c>
      <c r="R2553">
        <v>17.968800000000002</v>
      </c>
      <c r="S2553">
        <v>12.264699999999999</v>
      </c>
      <c r="T2553">
        <v>8.0907800000000005</v>
      </c>
      <c r="U2553">
        <v>5.2882300000000004</v>
      </c>
      <c r="V2553">
        <v>1.5426200000000001</v>
      </c>
    </row>
    <row r="2554" spans="1:22">
      <c r="A2554">
        <v>102.006</v>
      </c>
      <c r="B2554">
        <v>162.18700000000001</v>
      </c>
      <c r="C2554">
        <v>248.876</v>
      </c>
      <c r="D2554">
        <v>413.67700000000002</v>
      </c>
      <c r="E2554">
        <v>626.29899999999998</v>
      </c>
      <c r="F2554">
        <v>1.7866</v>
      </c>
      <c r="G2554">
        <v>0.75401200000000002</v>
      </c>
      <c r="H2554">
        <v>0.59599500000000005</v>
      </c>
      <c r="I2554">
        <v>1.1461600000000001</v>
      </c>
      <c r="J2554">
        <v>2.8712599999999999</v>
      </c>
      <c r="K2554">
        <v>2.1811699999999998</v>
      </c>
      <c r="L2554">
        <v>1.49577</v>
      </c>
      <c r="M2554">
        <f t="shared" si="80"/>
        <v>0.93279196889999982</v>
      </c>
      <c r="N2554">
        <f t="shared" si="81"/>
        <v>0.60247907999999994</v>
      </c>
      <c r="O2554">
        <v>0.37134699999999998</v>
      </c>
      <c r="P2554">
        <v>0.25298500000000002</v>
      </c>
      <c r="Q2554">
        <v>10.805099999999999</v>
      </c>
      <c r="R2554">
        <v>17.969200000000001</v>
      </c>
      <c r="S2554">
        <v>12.2331</v>
      </c>
      <c r="T2554">
        <v>8.0772899999999996</v>
      </c>
      <c r="U2554">
        <v>5.2918099999999999</v>
      </c>
      <c r="V2554">
        <v>1.55019</v>
      </c>
    </row>
    <row r="2555" spans="1:22">
      <c r="A2555">
        <v>101.58199999999999</v>
      </c>
      <c r="B2555">
        <v>161.636</v>
      </c>
      <c r="C2555">
        <v>248.03</v>
      </c>
      <c r="D2555">
        <v>412.27</v>
      </c>
      <c r="E2555">
        <v>625.69899999999996</v>
      </c>
      <c r="F2555">
        <v>1.7869900000000001</v>
      </c>
      <c r="G2555">
        <v>0.75399799999999995</v>
      </c>
      <c r="H2555">
        <v>0.59322200000000003</v>
      </c>
      <c r="I2555">
        <v>1.1450899999999999</v>
      </c>
      <c r="J2555">
        <v>2.87127</v>
      </c>
      <c r="K2555">
        <v>2.1828799999999999</v>
      </c>
      <c r="L2555">
        <v>1.49675</v>
      </c>
      <c r="M2555">
        <f t="shared" si="80"/>
        <v>0.93404943239999993</v>
      </c>
      <c r="N2555">
        <f t="shared" si="81"/>
        <v>0.60291535200000002</v>
      </c>
      <c r="O2555">
        <v>0.370612</v>
      </c>
      <c r="P2555">
        <v>0.25307099999999999</v>
      </c>
      <c r="Q2555">
        <v>10.8155</v>
      </c>
      <c r="R2555">
        <v>18.017499999999998</v>
      </c>
      <c r="S2555">
        <v>12.213800000000001</v>
      </c>
      <c r="T2555">
        <v>8.0793700000000008</v>
      </c>
      <c r="U2555">
        <v>5.2892799999999998</v>
      </c>
      <c r="V2555">
        <v>1.5478000000000001</v>
      </c>
    </row>
    <row r="2556" spans="1:22">
      <c r="A2556">
        <v>101.489</v>
      </c>
      <c r="B2556">
        <v>161.53100000000001</v>
      </c>
      <c r="C2556">
        <v>247.87</v>
      </c>
      <c r="D2556">
        <v>412.005</v>
      </c>
      <c r="E2556">
        <v>625.29899999999998</v>
      </c>
      <c r="F2556">
        <v>1.7869900000000001</v>
      </c>
      <c r="G2556">
        <v>0.75399799999999995</v>
      </c>
      <c r="H2556">
        <v>0.59127200000000002</v>
      </c>
      <c r="I2556">
        <v>1.14432</v>
      </c>
      <c r="J2556">
        <v>2.8718499999999998</v>
      </c>
      <c r="K2556">
        <v>2.1831200000000002</v>
      </c>
      <c r="L2556">
        <v>1.4994400000000001</v>
      </c>
      <c r="M2556">
        <f t="shared" si="80"/>
        <v>0.93417286440000014</v>
      </c>
      <c r="N2556">
        <f t="shared" si="81"/>
        <v>0.60418659200000002</v>
      </c>
      <c r="O2556">
        <v>0.370612</v>
      </c>
      <c r="P2556">
        <v>0.25315599999999999</v>
      </c>
      <c r="Q2556">
        <v>10.831099999999999</v>
      </c>
      <c r="R2556">
        <v>18.0901</v>
      </c>
      <c r="S2556">
        <v>12.184699999999999</v>
      </c>
      <c r="T2556">
        <v>8.0824999999999996</v>
      </c>
      <c r="U2556">
        <v>5.2854799999999997</v>
      </c>
      <c r="V2556">
        <v>1.54423</v>
      </c>
    </row>
    <row r="2557" spans="1:22">
      <c r="A2557">
        <v>101.1</v>
      </c>
      <c r="B2557">
        <v>161.048</v>
      </c>
      <c r="C2557">
        <v>247.12799999999999</v>
      </c>
      <c r="D2557">
        <v>410.77100000000002</v>
      </c>
      <c r="E2557">
        <v>624.69899999999996</v>
      </c>
      <c r="F2557">
        <v>1.7869900000000001</v>
      </c>
      <c r="G2557">
        <v>0.75408500000000001</v>
      </c>
      <c r="H2557">
        <v>0.591476</v>
      </c>
      <c r="I2557">
        <v>1.1449</v>
      </c>
      <c r="J2557">
        <v>2.8709099999999999</v>
      </c>
      <c r="K2557">
        <v>2.1794500000000001</v>
      </c>
      <c r="L2557">
        <v>1.49969</v>
      </c>
      <c r="M2557">
        <f t="shared" si="80"/>
        <v>0.93354593270000008</v>
      </c>
      <c r="N2557">
        <f t="shared" si="81"/>
        <v>0.60425100799999998</v>
      </c>
      <c r="O2557">
        <v>0.36816100000000002</v>
      </c>
      <c r="P2557">
        <v>0.253274</v>
      </c>
      <c r="Q2557">
        <v>10.847899999999999</v>
      </c>
      <c r="R2557">
        <v>18.1267</v>
      </c>
      <c r="S2557">
        <v>12.157400000000001</v>
      </c>
      <c r="T2557">
        <v>8.0949500000000008</v>
      </c>
      <c r="U2557">
        <v>5.2814399999999999</v>
      </c>
      <c r="V2557">
        <v>1.5335099999999999</v>
      </c>
    </row>
    <row r="2558" spans="1:22">
      <c r="A2558">
        <v>100.889</v>
      </c>
      <c r="B2558">
        <v>160.74799999999999</v>
      </c>
      <c r="C2558">
        <v>246.66800000000001</v>
      </c>
      <c r="D2558">
        <v>410.00700000000001</v>
      </c>
      <c r="E2558">
        <v>624.29899999999998</v>
      </c>
      <c r="F2558">
        <v>1.7869900000000001</v>
      </c>
      <c r="G2558">
        <v>0.75494399999999995</v>
      </c>
      <c r="H2558">
        <v>0.59235199999999999</v>
      </c>
      <c r="I2558">
        <v>1.1449400000000001</v>
      </c>
      <c r="J2558">
        <v>2.8694299999999999</v>
      </c>
      <c r="K2558">
        <v>2.1794500000000001</v>
      </c>
      <c r="L2558">
        <v>1.49969</v>
      </c>
      <c r="M2558">
        <f t="shared" si="80"/>
        <v>0.93354593270000008</v>
      </c>
      <c r="N2558">
        <f t="shared" si="81"/>
        <v>0.60425930399999994</v>
      </c>
      <c r="O2558">
        <v>0.36816100000000002</v>
      </c>
      <c r="P2558">
        <v>0.25325700000000001</v>
      </c>
      <c r="Q2558">
        <v>10.864800000000001</v>
      </c>
      <c r="R2558">
        <v>18.1633</v>
      </c>
      <c r="S2558">
        <v>12.130100000000001</v>
      </c>
      <c r="T2558">
        <v>8.1073900000000005</v>
      </c>
      <c r="U2558">
        <v>5.2774000000000001</v>
      </c>
      <c r="V2558">
        <v>1.5227900000000001</v>
      </c>
    </row>
    <row r="2559" spans="1:22">
      <c r="A2559">
        <v>100.789</v>
      </c>
      <c r="B2559">
        <v>160.59399999999999</v>
      </c>
      <c r="C2559">
        <v>246.43100000000001</v>
      </c>
      <c r="D2559">
        <v>409.613</v>
      </c>
      <c r="E2559">
        <v>623.69899999999996</v>
      </c>
      <c r="F2559">
        <v>1.78718</v>
      </c>
      <c r="G2559">
        <v>0.75513300000000005</v>
      </c>
      <c r="H2559">
        <v>0.59297900000000003</v>
      </c>
      <c r="I2559">
        <v>1.14479</v>
      </c>
      <c r="J2559">
        <v>2.8692700000000002</v>
      </c>
      <c r="K2559">
        <v>2.1799400000000002</v>
      </c>
      <c r="L2559">
        <v>1.49969</v>
      </c>
      <c r="M2559">
        <f t="shared" si="80"/>
        <v>0.93379793970000013</v>
      </c>
      <c r="N2559">
        <f t="shared" si="81"/>
        <v>0.60427491999999994</v>
      </c>
      <c r="O2559">
        <v>0.36816100000000002</v>
      </c>
      <c r="P2559">
        <v>0.25322499999999998</v>
      </c>
      <c r="Q2559">
        <v>10.8712</v>
      </c>
      <c r="R2559">
        <v>18.182099999999998</v>
      </c>
      <c r="S2559">
        <v>12.1395</v>
      </c>
      <c r="T2559">
        <v>8.1111199999999997</v>
      </c>
      <c r="U2559">
        <v>5.2772500000000004</v>
      </c>
      <c r="V2559">
        <v>1.5195799999999999</v>
      </c>
    </row>
    <row r="2560" spans="1:22">
      <c r="A2560">
        <v>100.726</v>
      </c>
      <c r="B2560">
        <v>160.49</v>
      </c>
      <c r="C2560">
        <v>246.27199999999999</v>
      </c>
      <c r="D2560">
        <v>409.34800000000001</v>
      </c>
      <c r="E2560">
        <v>623.29899999999998</v>
      </c>
      <c r="F2560">
        <v>1.7879799999999999</v>
      </c>
      <c r="G2560">
        <v>0.75590400000000002</v>
      </c>
      <c r="H2560">
        <v>0.59348900000000004</v>
      </c>
      <c r="I2560">
        <v>1.1439999999999999</v>
      </c>
      <c r="J2560">
        <v>2.8689900000000002</v>
      </c>
      <c r="K2560">
        <v>2.1819000000000002</v>
      </c>
      <c r="L2560">
        <v>1.5004200000000001</v>
      </c>
      <c r="M2560">
        <f t="shared" si="80"/>
        <v>0.93480596770000013</v>
      </c>
      <c r="N2560">
        <f t="shared" si="81"/>
        <v>0.60459211999999996</v>
      </c>
      <c r="O2560">
        <v>0.36816100000000002</v>
      </c>
      <c r="P2560">
        <v>0.253305</v>
      </c>
      <c r="Q2560">
        <v>10.8972</v>
      </c>
      <c r="R2560">
        <v>18.257200000000001</v>
      </c>
      <c r="S2560">
        <v>12.177</v>
      </c>
      <c r="T2560">
        <v>8.1260499999999993</v>
      </c>
      <c r="U2560">
        <v>5.2766599999999997</v>
      </c>
      <c r="V2560">
        <v>1.5067200000000001</v>
      </c>
    </row>
    <row r="2561" spans="1:22">
      <c r="A2561">
        <v>100.669</v>
      </c>
      <c r="B2561">
        <v>160.33500000000001</v>
      </c>
      <c r="C2561">
        <v>246.03399999999999</v>
      </c>
      <c r="D2561">
        <v>408.95299999999997</v>
      </c>
      <c r="E2561">
        <v>622.69899999999996</v>
      </c>
      <c r="F2561">
        <v>1.7883599999999999</v>
      </c>
      <c r="G2561">
        <v>0.75583800000000001</v>
      </c>
      <c r="H2561">
        <v>0.59437099999999998</v>
      </c>
      <c r="I2561">
        <v>1.14394</v>
      </c>
      <c r="J2561">
        <v>2.8676200000000001</v>
      </c>
      <c r="K2561">
        <v>2.1831200000000002</v>
      </c>
      <c r="L2561">
        <v>1.50213</v>
      </c>
      <c r="M2561">
        <f t="shared" si="80"/>
        <v>0.9354334137000001</v>
      </c>
      <c r="N2561">
        <f t="shared" si="81"/>
        <v>0.60537340799999995</v>
      </c>
      <c r="O2561">
        <v>0.36816100000000002</v>
      </c>
      <c r="P2561">
        <v>0.25341399999999997</v>
      </c>
      <c r="Q2561">
        <v>10.9068</v>
      </c>
      <c r="R2561">
        <v>18.260100000000001</v>
      </c>
      <c r="S2561">
        <v>12.1966</v>
      </c>
      <c r="T2561">
        <v>8.1279800000000009</v>
      </c>
      <c r="U2561">
        <v>5.2784399999999998</v>
      </c>
      <c r="V2561">
        <v>1.50397</v>
      </c>
    </row>
    <row r="2562" spans="1:22">
      <c r="A2562">
        <v>100.648</v>
      </c>
      <c r="B2562">
        <v>160.28399999999999</v>
      </c>
      <c r="C2562">
        <v>245.95599999999999</v>
      </c>
      <c r="D2562">
        <v>408.822</v>
      </c>
      <c r="E2562">
        <v>622.49900000000002</v>
      </c>
      <c r="F2562">
        <v>1.78931</v>
      </c>
      <c r="G2562">
        <v>0.75504300000000002</v>
      </c>
      <c r="H2562">
        <v>0.59567999999999999</v>
      </c>
      <c r="I2562">
        <v>1.14394</v>
      </c>
      <c r="J2562">
        <v>2.8685399999999999</v>
      </c>
      <c r="K2562">
        <v>2.1831200000000002</v>
      </c>
      <c r="L2562">
        <v>1.50458</v>
      </c>
      <c r="M2562">
        <f t="shared" si="80"/>
        <v>0.9354334137000001</v>
      </c>
      <c r="N2562">
        <f t="shared" si="81"/>
        <v>0.60661585600000001</v>
      </c>
      <c r="O2562">
        <v>0.36816100000000002</v>
      </c>
      <c r="P2562">
        <v>0.25331799999999999</v>
      </c>
      <c r="Q2562">
        <v>10.921099999999999</v>
      </c>
      <c r="R2562">
        <v>18.264399999999998</v>
      </c>
      <c r="S2562">
        <v>12.226100000000001</v>
      </c>
      <c r="T2562">
        <v>8.1308799999999994</v>
      </c>
      <c r="U2562">
        <v>5.28111</v>
      </c>
      <c r="V2562">
        <v>1.4998499999999999</v>
      </c>
    </row>
    <row r="2563" spans="1:22">
      <c r="A2563">
        <v>100.592</v>
      </c>
      <c r="B2563">
        <v>160.078</v>
      </c>
      <c r="C2563">
        <v>245.63900000000001</v>
      </c>
      <c r="D2563">
        <v>408.29700000000003</v>
      </c>
      <c r="E2563">
        <v>621.69899999999996</v>
      </c>
      <c r="F2563">
        <v>1.79006</v>
      </c>
      <c r="G2563">
        <v>0.75451100000000004</v>
      </c>
      <c r="H2563">
        <v>0.59630300000000003</v>
      </c>
      <c r="I2563">
        <v>1.1448400000000001</v>
      </c>
      <c r="J2563">
        <v>2.86869</v>
      </c>
      <c r="K2563">
        <v>2.1840999999999999</v>
      </c>
      <c r="L2563">
        <v>1.50213</v>
      </c>
      <c r="M2563">
        <f t="shared" si="80"/>
        <v>0.93593742769999999</v>
      </c>
      <c r="N2563">
        <f t="shared" si="81"/>
        <v>0.60546368800000006</v>
      </c>
      <c r="O2563">
        <v>0.36816100000000002</v>
      </c>
      <c r="P2563">
        <v>0.25322899999999998</v>
      </c>
      <c r="Q2563">
        <v>10.9217</v>
      </c>
      <c r="R2563">
        <v>18.266999999999999</v>
      </c>
      <c r="S2563">
        <v>12.2333</v>
      </c>
      <c r="T2563">
        <v>8.1325800000000008</v>
      </c>
      <c r="U2563">
        <v>5.2814699999999997</v>
      </c>
      <c r="V2563">
        <v>1.4993300000000001</v>
      </c>
    </row>
    <row r="2564" spans="1:22">
      <c r="A2564">
        <v>100.56699999999999</v>
      </c>
      <c r="B2564">
        <v>159.92400000000001</v>
      </c>
      <c r="C2564">
        <v>245.40299999999999</v>
      </c>
      <c r="D2564">
        <v>407.904</v>
      </c>
      <c r="E2564">
        <v>621.09900000000005</v>
      </c>
      <c r="F2564">
        <v>1.79091</v>
      </c>
      <c r="G2564">
        <v>0.75387899999999997</v>
      </c>
      <c r="H2564">
        <v>0.59718499999999997</v>
      </c>
      <c r="I2564">
        <v>1.1449400000000001</v>
      </c>
      <c r="J2564">
        <v>2.8674300000000001</v>
      </c>
      <c r="K2564">
        <v>2.1801900000000001</v>
      </c>
      <c r="L2564">
        <v>1.50213</v>
      </c>
      <c r="M2564">
        <f t="shared" si="80"/>
        <v>0.93392651469999999</v>
      </c>
      <c r="N2564">
        <f t="shared" si="81"/>
        <v>0.60544563200000001</v>
      </c>
      <c r="O2564">
        <v>0.36816100000000002</v>
      </c>
      <c r="P2564">
        <v>0.25326599999999999</v>
      </c>
      <c r="Q2564">
        <v>10.926600000000001</v>
      </c>
      <c r="R2564">
        <v>18.290299999999998</v>
      </c>
      <c r="S2564">
        <v>12.298</v>
      </c>
      <c r="T2564">
        <v>8.1478800000000007</v>
      </c>
      <c r="U2564">
        <v>5.2847</v>
      </c>
      <c r="V2564">
        <v>1.4946299999999999</v>
      </c>
    </row>
    <row r="2565" spans="1:22">
      <c r="A2565">
        <v>100.569</v>
      </c>
      <c r="B2565">
        <v>159.87200000000001</v>
      </c>
      <c r="C2565">
        <v>245.32400000000001</v>
      </c>
      <c r="D2565">
        <v>407.77300000000002</v>
      </c>
      <c r="E2565">
        <v>620.899</v>
      </c>
      <c r="F2565">
        <v>1.7909900000000001</v>
      </c>
      <c r="G2565">
        <v>0.75308699999999995</v>
      </c>
      <c r="H2565">
        <v>0.59775100000000003</v>
      </c>
      <c r="I2565">
        <v>1.1449400000000001</v>
      </c>
      <c r="J2565">
        <v>2.8687900000000002</v>
      </c>
      <c r="K2565">
        <v>2.1806800000000002</v>
      </c>
      <c r="L2565">
        <v>1.50336</v>
      </c>
      <c r="M2565">
        <f t="shared" si="80"/>
        <v>0.93380051120000007</v>
      </c>
      <c r="N2565">
        <f t="shared" si="81"/>
        <v>0.60603562399999999</v>
      </c>
      <c r="O2565">
        <v>0.368896</v>
      </c>
      <c r="P2565">
        <v>0.25328699999999998</v>
      </c>
      <c r="Q2565">
        <v>10.921799999999999</v>
      </c>
      <c r="R2565">
        <v>18.307200000000002</v>
      </c>
      <c r="S2565">
        <v>12.3148</v>
      </c>
      <c r="T2565">
        <v>8.1516800000000007</v>
      </c>
      <c r="U2565">
        <v>5.2840299999999996</v>
      </c>
      <c r="V2565">
        <v>1.49587</v>
      </c>
    </row>
    <row r="2566" spans="1:22">
      <c r="A2566">
        <v>100.479</v>
      </c>
      <c r="B2566">
        <v>159.61699999999999</v>
      </c>
      <c r="C2566">
        <v>244.93299999999999</v>
      </c>
      <c r="D2566">
        <v>407.12299999999999</v>
      </c>
      <c r="E2566">
        <v>620.29899999999998</v>
      </c>
      <c r="F2566">
        <v>1.7909900000000001</v>
      </c>
      <c r="G2566">
        <v>0.75246599999999997</v>
      </c>
      <c r="H2566">
        <v>0.59706400000000004</v>
      </c>
      <c r="I2566">
        <v>1.1449400000000001</v>
      </c>
      <c r="J2566">
        <v>2.8692600000000001</v>
      </c>
      <c r="K2566">
        <v>2.1814100000000001</v>
      </c>
      <c r="L2566">
        <v>1.50213</v>
      </c>
      <c r="M2566">
        <f t="shared" si="80"/>
        <v>0.93329341139999999</v>
      </c>
      <c r="N2566">
        <f t="shared" si="81"/>
        <v>0.60546076000000004</v>
      </c>
      <c r="O2566">
        <v>0.370612</v>
      </c>
      <c r="P2566">
        <v>0.25323499999999999</v>
      </c>
      <c r="Q2566">
        <v>10.9107</v>
      </c>
      <c r="R2566">
        <v>18.346599999999999</v>
      </c>
      <c r="S2566">
        <v>12.353899999999999</v>
      </c>
      <c r="T2566">
        <v>8.1605399999999992</v>
      </c>
      <c r="U2566">
        <v>5.2824499999999999</v>
      </c>
      <c r="V2566">
        <v>1.4987699999999999</v>
      </c>
    </row>
    <row r="2567" spans="1:22">
      <c r="A2567">
        <v>100.434</v>
      </c>
      <c r="B2567">
        <v>159.452</v>
      </c>
      <c r="C2567">
        <v>244.679</v>
      </c>
      <c r="D2567">
        <v>406.7</v>
      </c>
      <c r="E2567">
        <v>619.69899999999996</v>
      </c>
      <c r="F2567">
        <v>1.7909900000000001</v>
      </c>
      <c r="G2567">
        <v>0.75200699999999998</v>
      </c>
      <c r="H2567">
        <v>0.59621000000000002</v>
      </c>
      <c r="I2567">
        <v>1.1449400000000001</v>
      </c>
      <c r="J2567">
        <v>2.8684599999999998</v>
      </c>
      <c r="K2567">
        <v>2.1819000000000002</v>
      </c>
      <c r="L2567">
        <v>1.5031099999999999</v>
      </c>
      <c r="M2567">
        <f t="shared" si="80"/>
        <v>0.93354541840000005</v>
      </c>
      <c r="N2567">
        <f t="shared" si="81"/>
        <v>0.60604391999999996</v>
      </c>
      <c r="O2567">
        <v>0.370612</v>
      </c>
      <c r="P2567">
        <v>0.25302000000000002</v>
      </c>
      <c r="Q2567">
        <v>10.8986</v>
      </c>
      <c r="R2567">
        <v>18.364699999999999</v>
      </c>
      <c r="S2567">
        <v>12.3508</v>
      </c>
      <c r="T2567">
        <v>8.1601400000000002</v>
      </c>
      <c r="U2567">
        <v>5.2823900000000004</v>
      </c>
      <c r="V2567">
        <v>1.50278</v>
      </c>
    </row>
    <row r="2568" spans="1:22">
      <c r="A2568">
        <v>100.39700000000001</v>
      </c>
      <c r="B2568">
        <v>159.35</v>
      </c>
      <c r="C2568">
        <v>244.52199999999999</v>
      </c>
      <c r="D2568">
        <v>406.44</v>
      </c>
      <c r="E2568">
        <v>619.29899999999998</v>
      </c>
      <c r="F2568">
        <v>1.7909900000000001</v>
      </c>
      <c r="G2568">
        <v>0.75209300000000001</v>
      </c>
      <c r="H2568">
        <v>0.59497199999999995</v>
      </c>
      <c r="I2568">
        <v>1.1439699999999999</v>
      </c>
      <c r="J2568">
        <v>2.8694000000000002</v>
      </c>
      <c r="K2568">
        <v>2.1819000000000002</v>
      </c>
      <c r="L2568">
        <v>1.50238</v>
      </c>
      <c r="M2568">
        <f t="shared" si="80"/>
        <v>0.93354541840000005</v>
      </c>
      <c r="N2568">
        <f t="shared" si="81"/>
        <v>0.60580772799999993</v>
      </c>
      <c r="O2568">
        <v>0.370612</v>
      </c>
      <c r="P2568">
        <v>0.252774</v>
      </c>
      <c r="Q2568">
        <v>10.8864</v>
      </c>
      <c r="R2568">
        <v>18.3828</v>
      </c>
      <c r="S2568">
        <v>12.3477</v>
      </c>
      <c r="T2568">
        <v>8.1597399999999993</v>
      </c>
      <c r="U2568">
        <v>5.28233</v>
      </c>
      <c r="V2568">
        <v>1.5067900000000001</v>
      </c>
    </row>
    <row r="2569" spans="1:22">
      <c r="A2569">
        <v>100.64400000000001</v>
      </c>
      <c r="B2569">
        <v>159.65799999999999</v>
      </c>
      <c r="C2569">
        <v>244.995</v>
      </c>
      <c r="D2569">
        <v>407.226</v>
      </c>
      <c r="E2569">
        <v>618.69899999999996</v>
      </c>
      <c r="F2569">
        <v>1.79156</v>
      </c>
      <c r="G2569">
        <v>0.75297199999999997</v>
      </c>
      <c r="H2569">
        <v>0.59353299999999998</v>
      </c>
      <c r="I2569">
        <v>1.14392</v>
      </c>
      <c r="J2569">
        <v>2.87012</v>
      </c>
      <c r="K2569">
        <v>2.18092</v>
      </c>
      <c r="L2569">
        <v>1.50458</v>
      </c>
      <c r="M2569">
        <f t="shared" si="80"/>
        <v>0.93304140439999994</v>
      </c>
      <c r="N2569">
        <f t="shared" si="81"/>
        <v>0.60693110399999994</v>
      </c>
      <c r="O2569">
        <v>0.370612</v>
      </c>
      <c r="P2569">
        <v>0.25267200000000001</v>
      </c>
      <c r="Q2569">
        <v>10.8819</v>
      </c>
      <c r="R2569">
        <v>18.393999999999998</v>
      </c>
      <c r="S2569">
        <v>12.356999999999999</v>
      </c>
      <c r="T2569">
        <v>8.1541599999999992</v>
      </c>
      <c r="U2569">
        <v>5.28491</v>
      </c>
      <c r="V2569">
        <v>1.50901</v>
      </c>
    </row>
    <row r="2570" spans="1:22">
      <c r="A2570">
        <v>100.476</v>
      </c>
      <c r="B2570">
        <v>159.36000000000001</v>
      </c>
      <c r="C2570">
        <v>244.53800000000001</v>
      </c>
      <c r="D2570">
        <v>406.46600000000001</v>
      </c>
      <c r="E2570">
        <v>618.29899999999998</v>
      </c>
      <c r="F2570">
        <v>1.79199</v>
      </c>
      <c r="G2570">
        <v>0.75363599999999997</v>
      </c>
      <c r="H2570">
        <v>0.59208700000000003</v>
      </c>
      <c r="I2570">
        <v>1.14394</v>
      </c>
      <c r="J2570">
        <v>2.8689499999999999</v>
      </c>
      <c r="K2570">
        <v>2.1811699999999998</v>
      </c>
      <c r="L2570">
        <v>1.50458</v>
      </c>
      <c r="M2570">
        <f t="shared" si="80"/>
        <v>0.93354798989999987</v>
      </c>
      <c r="N2570">
        <f t="shared" si="81"/>
        <v>0.606942816</v>
      </c>
      <c r="O2570">
        <v>0.36987700000000001</v>
      </c>
      <c r="P2570">
        <v>0.25264799999999998</v>
      </c>
      <c r="Q2570">
        <v>10.863899999999999</v>
      </c>
      <c r="R2570">
        <v>18.439</v>
      </c>
      <c r="S2570">
        <v>12.3941</v>
      </c>
      <c r="T2570">
        <v>8.1318099999999998</v>
      </c>
      <c r="U2570">
        <v>5.2952599999999999</v>
      </c>
      <c r="V2570">
        <v>1.5178799999999999</v>
      </c>
    </row>
    <row r="2571" spans="1:22">
      <c r="A2571">
        <v>100.316</v>
      </c>
      <c r="B2571">
        <v>159.05699999999999</v>
      </c>
      <c r="C2571">
        <v>244.07300000000001</v>
      </c>
      <c r="D2571">
        <v>405.69299999999998</v>
      </c>
      <c r="E2571">
        <v>617.69899999999996</v>
      </c>
      <c r="F2571">
        <v>1.79199</v>
      </c>
      <c r="G2571">
        <v>0.75399499999999997</v>
      </c>
      <c r="H2571">
        <v>0.59072599999999997</v>
      </c>
      <c r="I2571">
        <v>1.14394</v>
      </c>
      <c r="J2571">
        <v>2.8693399999999998</v>
      </c>
      <c r="K2571">
        <v>2.1794500000000001</v>
      </c>
      <c r="L2571">
        <v>1.50556</v>
      </c>
      <c r="M2571">
        <f t="shared" si="80"/>
        <v>0.93253739039999994</v>
      </c>
      <c r="N2571">
        <f t="shared" si="81"/>
        <v>0.60738445600000002</v>
      </c>
      <c r="O2571">
        <v>0.37012200000000001</v>
      </c>
      <c r="P2571">
        <v>0.25272299999999998</v>
      </c>
      <c r="Q2571">
        <v>10.857100000000001</v>
      </c>
      <c r="R2571">
        <v>18.437999999999999</v>
      </c>
      <c r="S2571">
        <v>12.360799999999999</v>
      </c>
      <c r="T2571">
        <v>8.1130099999999992</v>
      </c>
      <c r="U2571">
        <v>5.2958299999999996</v>
      </c>
      <c r="V2571">
        <v>1.51993</v>
      </c>
    </row>
    <row r="2572" spans="1:22">
      <c r="A2572">
        <v>100.304</v>
      </c>
      <c r="B2572">
        <v>159.02500000000001</v>
      </c>
      <c r="C2572">
        <v>244.024</v>
      </c>
      <c r="D2572">
        <v>405.61200000000002</v>
      </c>
      <c r="E2572">
        <v>617.29899999999998</v>
      </c>
      <c r="F2572">
        <v>1.79199</v>
      </c>
      <c r="G2572">
        <v>0.75434599999999996</v>
      </c>
      <c r="H2572">
        <v>0.58924699999999997</v>
      </c>
      <c r="I2572">
        <v>1.1442000000000001</v>
      </c>
      <c r="J2572">
        <v>2.87107</v>
      </c>
      <c r="K2572">
        <v>2.1806800000000002</v>
      </c>
      <c r="L2572">
        <v>1.5038499999999999</v>
      </c>
      <c r="M2572">
        <f t="shared" si="80"/>
        <v>0.93291797240000007</v>
      </c>
      <c r="N2572">
        <f t="shared" si="81"/>
        <v>0.60644847199999996</v>
      </c>
      <c r="O2572">
        <v>0.370612</v>
      </c>
      <c r="P2572">
        <v>0.25293100000000002</v>
      </c>
      <c r="Q2572">
        <v>10.847</v>
      </c>
      <c r="R2572">
        <v>18.436499999999999</v>
      </c>
      <c r="S2572">
        <v>12.3108</v>
      </c>
      <c r="T2572">
        <v>8.0847999999999995</v>
      </c>
      <c r="U2572">
        <v>5.2966800000000003</v>
      </c>
      <c r="V2572">
        <v>1.5229999999999999</v>
      </c>
    </row>
    <row r="2573" spans="1:22">
      <c r="A2573">
        <v>100.218</v>
      </c>
      <c r="B2573">
        <v>158.87100000000001</v>
      </c>
      <c r="C2573">
        <v>243.78700000000001</v>
      </c>
      <c r="D2573">
        <v>405.21899999999999</v>
      </c>
      <c r="E2573">
        <v>616.69899999999996</v>
      </c>
      <c r="F2573">
        <v>1.79199</v>
      </c>
      <c r="G2573">
        <v>0.75495800000000002</v>
      </c>
      <c r="H2573">
        <v>0.58808700000000003</v>
      </c>
      <c r="I2573">
        <v>1.1443399999999999</v>
      </c>
      <c r="J2573">
        <v>2.8700399999999999</v>
      </c>
      <c r="K2573">
        <v>2.1806800000000002</v>
      </c>
      <c r="L2573">
        <v>1.50213</v>
      </c>
      <c r="M2573">
        <f t="shared" si="80"/>
        <v>0.93228795490000005</v>
      </c>
      <c r="N2573">
        <f t="shared" si="81"/>
        <v>0.60538072799999998</v>
      </c>
      <c r="O2573">
        <v>0.37183699999999997</v>
      </c>
      <c r="P2573">
        <v>0.25339899999999999</v>
      </c>
      <c r="Q2573">
        <v>10.8445</v>
      </c>
      <c r="R2573">
        <v>18.410799999999998</v>
      </c>
      <c r="S2573">
        <v>12.2944</v>
      </c>
      <c r="T2573">
        <v>8.09605</v>
      </c>
      <c r="U2573">
        <v>5.3017500000000002</v>
      </c>
      <c r="V2573">
        <v>1.52396</v>
      </c>
    </row>
    <row r="2574" spans="1:22">
      <c r="A2574">
        <v>100.232</v>
      </c>
      <c r="B2574">
        <v>158.92699999999999</v>
      </c>
      <c r="C2574">
        <v>243.874</v>
      </c>
      <c r="D2574">
        <v>405.36200000000002</v>
      </c>
      <c r="E2574">
        <v>616.09900000000005</v>
      </c>
      <c r="F2574">
        <v>1.7925</v>
      </c>
      <c r="G2574">
        <v>0.75426000000000004</v>
      </c>
      <c r="H2574">
        <v>0.58801300000000001</v>
      </c>
      <c r="I2574">
        <v>1.1448499999999999</v>
      </c>
      <c r="J2574">
        <v>2.8698600000000001</v>
      </c>
      <c r="K2574">
        <v>2.1804299999999999</v>
      </c>
      <c r="L2574">
        <v>1.50213</v>
      </c>
      <c r="M2574">
        <f t="shared" si="80"/>
        <v>0.93152936239999995</v>
      </c>
      <c r="N2574">
        <f t="shared" si="81"/>
        <v>0.60527727199999992</v>
      </c>
      <c r="O2574">
        <v>0.373062</v>
      </c>
      <c r="P2574">
        <v>0.25361099999999998</v>
      </c>
      <c r="Q2574">
        <v>10.8421</v>
      </c>
      <c r="R2574">
        <v>18.385100000000001</v>
      </c>
      <c r="S2574">
        <v>12.277900000000001</v>
      </c>
      <c r="T2574">
        <v>8.1073000000000004</v>
      </c>
      <c r="U2574">
        <v>5.3068200000000001</v>
      </c>
      <c r="V2574">
        <v>1.52491</v>
      </c>
    </row>
    <row r="2575" spans="1:22">
      <c r="A2575">
        <v>100.364</v>
      </c>
      <c r="B2575">
        <v>159.15799999999999</v>
      </c>
      <c r="C2575">
        <v>244.227</v>
      </c>
      <c r="D2575">
        <v>405.95</v>
      </c>
      <c r="E2575">
        <v>615.899</v>
      </c>
      <c r="F2575">
        <v>1.7937000000000001</v>
      </c>
      <c r="G2575">
        <v>0.75336499999999995</v>
      </c>
      <c r="H2575">
        <v>0.58801300000000001</v>
      </c>
      <c r="I2575">
        <v>1.14472</v>
      </c>
      <c r="J2575">
        <v>2.8708</v>
      </c>
      <c r="K2575">
        <v>2.17774</v>
      </c>
      <c r="L2575">
        <v>1.50213</v>
      </c>
      <c r="M2575">
        <f t="shared" si="80"/>
        <v>0.93102791989999989</v>
      </c>
      <c r="N2575">
        <f t="shared" si="81"/>
        <v>0.60522895999999993</v>
      </c>
      <c r="O2575">
        <v>0.37134699999999998</v>
      </c>
      <c r="P2575">
        <v>0.25370999999999999</v>
      </c>
      <c r="Q2575">
        <v>10.8429</v>
      </c>
      <c r="R2575">
        <v>18.382100000000001</v>
      </c>
      <c r="S2575">
        <v>12.265599999999999</v>
      </c>
      <c r="T2575">
        <v>8.1072399999999991</v>
      </c>
      <c r="U2575">
        <v>5.3057299999999996</v>
      </c>
      <c r="V2575">
        <v>1.5257700000000001</v>
      </c>
    </row>
    <row r="2576" spans="1:22">
      <c r="A2576">
        <v>100.51900000000001</v>
      </c>
      <c r="B2576">
        <v>159.43899999999999</v>
      </c>
      <c r="C2576">
        <v>244.65899999999999</v>
      </c>
      <c r="D2576">
        <v>406.66699999999997</v>
      </c>
      <c r="E2576">
        <v>615.09900000000005</v>
      </c>
      <c r="F2576">
        <v>1.7951600000000001</v>
      </c>
      <c r="G2576">
        <v>0.75275999999999998</v>
      </c>
      <c r="H2576">
        <v>0.58820499999999998</v>
      </c>
      <c r="I2576">
        <v>1.1440999999999999</v>
      </c>
      <c r="J2576">
        <v>2.8683000000000001</v>
      </c>
      <c r="K2576">
        <v>2.1750500000000001</v>
      </c>
      <c r="L2576">
        <v>1.50213</v>
      </c>
      <c r="M2576">
        <f t="shared" si="80"/>
        <v>0.93002246340000005</v>
      </c>
      <c r="N2576">
        <f t="shared" si="81"/>
        <v>0.60528507999999992</v>
      </c>
      <c r="O2576">
        <v>0.370612</v>
      </c>
      <c r="P2576">
        <v>0.25359500000000001</v>
      </c>
      <c r="Q2576">
        <v>10.8459</v>
      </c>
      <c r="R2576">
        <v>18.370100000000001</v>
      </c>
      <c r="S2576">
        <v>12.216200000000001</v>
      </c>
      <c r="T2576">
        <v>8.1069999999999993</v>
      </c>
      <c r="U2576">
        <v>5.3013899999999996</v>
      </c>
      <c r="V2576">
        <v>1.5291999999999999</v>
      </c>
    </row>
    <row r="2577" spans="1:22">
      <c r="A2577">
        <v>100.587</v>
      </c>
      <c r="B2577">
        <v>159.55000000000001</v>
      </c>
      <c r="C2577">
        <v>244.83</v>
      </c>
      <c r="D2577">
        <v>406.95100000000002</v>
      </c>
      <c r="E2577">
        <v>614.899</v>
      </c>
      <c r="F2577">
        <v>1.79623</v>
      </c>
      <c r="G2577">
        <v>0.75168800000000002</v>
      </c>
      <c r="H2577">
        <v>0.58847000000000005</v>
      </c>
      <c r="I2577">
        <v>1.1429800000000001</v>
      </c>
      <c r="J2577">
        <v>2.8663400000000001</v>
      </c>
      <c r="K2577">
        <v>2.17456</v>
      </c>
      <c r="L2577">
        <v>1.50213</v>
      </c>
      <c r="M2577">
        <f t="shared" si="80"/>
        <v>0.9297704564</v>
      </c>
      <c r="N2577">
        <f t="shared" si="81"/>
        <v>0.60530899199999999</v>
      </c>
      <c r="O2577">
        <v>0.370612</v>
      </c>
      <c r="P2577">
        <v>0.25354599999999999</v>
      </c>
      <c r="Q2577">
        <v>10.8491</v>
      </c>
      <c r="R2577">
        <v>18.364699999999999</v>
      </c>
      <c r="S2577">
        <v>12.2125</v>
      </c>
      <c r="T2577">
        <v>8.0930700000000009</v>
      </c>
      <c r="U2577">
        <v>5.2958499999999997</v>
      </c>
      <c r="V2577">
        <v>1.52491</v>
      </c>
    </row>
    <row r="2578" spans="1:22">
      <c r="A2578">
        <v>100.809</v>
      </c>
      <c r="B2578">
        <v>159.94</v>
      </c>
      <c r="C2578">
        <v>245.429</v>
      </c>
      <c r="D2578">
        <v>407.947</v>
      </c>
      <c r="E2578">
        <v>614.29899999999998</v>
      </c>
      <c r="F2578">
        <v>1.79677</v>
      </c>
      <c r="G2578">
        <v>0.75056500000000004</v>
      </c>
      <c r="H2578">
        <v>0.58801999999999999</v>
      </c>
      <c r="I2578">
        <v>1.1410899999999999</v>
      </c>
      <c r="J2578">
        <v>2.86707</v>
      </c>
      <c r="K2578">
        <v>2.17456</v>
      </c>
      <c r="L2578">
        <v>1.50213</v>
      </c>
      <c r="M2578">
        <f t="shared" si="80"/>
        <v>0.9297704564</v>
      </c>
      <c r="N2578">
        <f t="shared" si="81"/>
        <v>0.60520114399999991</v>
      </c>
      <c r="O2578">
        <v>0.370612</v>
      </c>
      <c r="P2578">
        <v>0.25376700000000002</v>
      </c>
      <c r="Q2578">
        <v>10.853899999999999</v>
      </c>
      <c r="R2578">
        <v>18.3566</v>
      </c>
      <c r="S2578">
        <v>12.206899999999999</v>
      </c>
      <c r="T2578">
        <v>8.0721600000000002</v>
      </c>
      <c r="U2578">
        <v>5.2875300000000003</v>
      </c>
      <c r="V2578">
        <v>1.5184899999999999</v>
      </c>
    </row>
    <row r="2579" spans="1:22">
      <c r="A2579">
        <v>100.672</v>
      </c>
      <c r="B2579">
        <v>159.76599999999999</v>
      </c>
      <c r="C2579">
        <v>245.16</v>
      </c>
      <c r="D2579">
        <v>407.50099999999998</v>
      </c>
      <c r="E2579">
        <v>613.69899999999996</v>
      </c>
      <c r="F2579">
        <v>1.79596</v>
      </c>
      <c r="G2579">
        <v>0.75000599999999995</v>
      </c>
      <c r="H2579">
        <v>0.58772599999999997</v>
      </c>
      <c r="I2579">
        <v>1.1408799999999999</v>
      </c>
      <c r="J2579">
        <v>2.86625</v>
      </c>
      <c r="K2579">
        <v>2.17456</v>
      </c>
      <c r="L2579">
        <v>1.50238</v>
      </c>
      <c r="M2579">
        <f t="shared" si="80"/>
        <v>0.93103100569999997</v>
      </c>
      <c r="N2579">
        <f t="shared" si="81"/>
        <v>0.60525482400000008</v>
      </c>
      <c r="O2579">
        <v>0.36816100000000002</v>
      </c>
      <c r="P2579">
        <v>0.25390699999999999</v>
      </c>
      <c r="Q2579">
        <v>10.8559</v>
      </c>
      <c r="R2579">
        <v>18.3612</v>
      </c>
      <c r="S2579">
        <v>12.206799999999999</v>
      </c>
      <c r="T2579">
        <v>8.07545</v>
      </c>
      <c r="U2579">
        <v>5.2872700000000004</v>
      </c>
      <c r="V2579">
        <v>1.51711</v>
      </c>
    </row>
    <row r="2580" spans="1:22">
      <c r="A2580">
        <v>100.596</v>
      </c>
      <c r="B2580">
        <v>159.654</v>
      </c>
      <c r="C2580">
        <v>244.989</v>
      </c>
      <c r="D2580">
        <v>407.21600000000001</v>
      </c>
      <c r="E2580">
        <v>613.29899999999998</v>
      </c>
      <c r="F2580">
        <v>1.7951299999999999</v>
      </c>
      <c r="G2580">
        <v>0.74982599999999999</v>
      </c>
      <c r="H2580">
        <v>0.58701899999999996</v>
      </c>
      <c r="I2580">
        <v>1.1422000000000001</v>
      </c>
      <c r="J2580">
        <v>2.8655300000000001</v>
      </c>
      <c r="K2580">
        <v>2.1723599999999998</v>
      </c>
      <c r="L2580">
        <v>1.5040899999999999</v>
      </c>
      <c r="M2580">
        <f t="shared" si="80"/>
        <v>0.92989954569999989</v>
      </c>
      <c r="N2580">
        <f t="shared" si="81"/>
        <v>0.60611956</v>
      </c>
      <c r="O2580">
        <v>0.36816100000000002</v>
      </c>
      <c r="P2580">
        <v>0.25384499999999999</v>
      </c>
      <c r="Q2580">
        <v>10.873699999999999</v>
      </c>
      <c r="R2580">
        <v>18.4024</v>
      </c>
      <c r="S2580">
        <v>12.2058</v>
      </c>
      <c r="T2580">
        <v>8.1050500000000003</v>
      </c>
      <c r="U2580">
        <v>5.2848899999999999</v>
      </c>
      <c r="V2580">
        <v>1.50475</v>
      </c>
    </row>
    <row r="2581" spans="1:22">
      <c r="A2581">
        <v>100.486</v>
      </c>
      <c r="B2581">
        <v>159.53399999999999</v>
      </c>
      <c r="C2581">
        <v>244.80500000000001</v>
      </c>
      <c r="D2581">
        <v>406.90899999999999</v>
      </c>
      <c r="E2581">
        <v>612.899</v>
      </c>
      <c r="F2581">
        <v>1.7949999999999999</v>
      </c>
      <c r="G2581">
        <v>0.74976799999999999</v>
      </c>
      <c r="H2581">
        <v>0.58700600000000003</v>
      </c>
      <c r="I2581">
        <v>1.14293</v>
      </c>
      <c r="J2581">
        <v>2.8669799999999999</v>
      </c>
      <c r="K2581">
        <v>2.16967</v>
      </c>
      <c r="L2581">
        <v>1.5040899999999999</v>
      </c>
      <c r="M2581">
        <f t="shared" si="80"/>
        <v>0.92851607869999997</v>
      </c>
      <c r="N2581">
        <f t="shared" si="81"/>
        <v>0.60621227999999994</v>
      </c>
      <c r="O2581">
        <v>0.36816100000000002</v>
      </c>
      <c r="P2581">
        <v>0.25365500000000002</v>
      </c>
      <c r="Q2581">
        <v>10.8917</v>
      </c>
      <c r="R2581">
        <v>18.4133</v>
      </c>
      <c r="S2581">
        <v>12.2058</v>
      </c>
      <c r="T2581">
        <v>8.1094000000000008</v>
      </c>
      <c r="U2581">
        <v>5.2832600000000003</v>
      </c>
      <c r="V2581">
        <v>1.49939</v>
      </c>
    </row>
    <row r="2582" spans="1:22">
      <c r="A2582">
        <v>100.286</v>
      </c>
      <c r="B2582">
        <v>159.30199999999999</v>
      </c>
      <c r="C2582">
        <v>244.44900000000001</v>
      </c>
      <c r="D2582">
        <v>406.31799999999998</v>
      </c>
      <c r="E2582">
        <v>612.09900000000005</v>
      </c>
      <c r="F2582">
        <v>1.7949999999999999</v>
      </c>
      <c r="G2582">
        <v>0.74999700000000002</v>
      </c>
      <c r="H2582">
        <v>0.58700600000000003</v>
      </c>
      <c r="I2582">
        <v>1.14242</v>
      </c>
      <c r="J2582">
        <v>2.8672599999999999</v>
      </c>
      <c r="K2582">
        <v>2.1686899999999998</v>
      </c>
      <c r="L2582">
        <v>1.50458</v>
      </c>
      <c r="M2582">
        <f t="shared" si="80"/>
        <v>0.92801206469999986</v>
      </c>
      <c r="N2582">
        <f t="shared" si="81"/>
        <v>0.60644407999999994</v>
      </c>
      <c r="O2582">
        <v>0.36816100000000002</v>
      </c>
      <c r="P2582">
        <v>0.25367000000000001</v>
      </c>
      <c r="Q2582">
        <v>10.9337</v>
      </c>
      <c r="R2582">
        <v>18.439</v>
      </c>
      <c r="S2582">
        <v>12.2056</v>
      </c>
      <c r="T2582">
        <v>8.1195299999999992</v>
      </c>
      <c r="U2582">
        <v>5.2794499999999998</v>
      </c>
      <c r="V2582">
        <v>1.48688</v>
      </c>
    </row>
    <row r="2583" spans="1:22">
      <c r="A2583">
        <v>100.194</v>
      </c>
      <c r="B2583">
        <v>159.18299999999999</v>
      </c>
      <c r="C2583">
        <v>244.26599999999999</v>
      </c>
      <c r="D2583">
        <v>406.01499999999999</v>
      </c>
      <c r="E2583">
        <v>611.69899999999996</v>
      </c>
      <c r="F2583">
        <v>1.7949999999999999</v>
      </c>
      <c r="G2583">
        <v>0.75</v>
      </c>
      <c r="H2583">
        <v>0.58668500000000001</v>
      </c>
      <c r="I2583">
        <v>1.1410899999999999</v>
      </c>
      <c r="J2583">
        <v>2.8664000000000001</v>
      </c>
      <c r="K2583">
        <v>2.16723</v>
      </c>
      <c r="L2583">
        <v>1.50678</v>
      </c>
      <c r="M2583">
        <f t="shared" si="80"/>
        <v>0.92726118670000002</v>
      </c>
      <c r="N2583">
        <f t="shared" si="81"/>
        <v>0.60752597600000002</v>
      </c>
      <c r="O2583">
        <v>0.36816100000000002</v>
      </c>
      <c r="P2583">
        <v>0.25365300000000002</v>
      </c>
      <c r="Q2583">
        <v>10.974299999999999</v>
      </c>
      <c r="R2583">
        <v>18.452000000000002</v>
      </c>
      <c r="S2583">
        <v>12.206300000000001</v>
      </c>
      <c r="T2583">
        <v>8.1112800000000007</v>
      </c>
      <c r="U2583">
        <v>5.2736000000000001</v>
      </c>
      <c r="V2583">
        <v>1.4763599999999999</v>
      </c>
    </row>
    <row r="2584" spans="1:22">
      <c r="A2584">
        <v>100.11799999999999</v>
      </c>
      <c r="B2584">
        <v>159.071</v>
      </c>
      <c r="C2584">
        <v>244.095</v>
      </c>
      <c r="D2584">
        <v>405.72899999999998</v>
      </c>
      <c r="E2584">
        <v>611.29899999999998</v>
      </c>
      <c r="F2584">
        <v>1.7949999999999999</v>
      </c>
      <c r="G2584">
        <v>0.75</v>
      </c>
      <c r="H2584">
        <v>0.58602600000000005</v>
      </c>
      <c r="I2584">
        <v>1.1409499999999999</v>
      </c>
      <c r="J2584">
        <v>2.8671000000000002</v>
      </c>
      <c r="K2584">
        <v>2.16967</v>
      </c>
      <c r="L2584">
        <v>1.50702</v>
      </c>
      <c r="M2584">
        <f t="shared" ref="M2584:M2603" si="82">(K2584-O2584)*0.5143 + 0.002</f>
        <v>0.92851607869999997</v>
      </c>
      <c r="N2584">
        <f t="shared" ref="N2584:N2603" si="83">(L2584-P2584)*0.488 - 0.004</f>
        <v>0.60768408800000007</v>
      </c>
      <c r="O2584">
        <v>0.36816100000000002</v>
      </c>
      <c r="P2584">
        <v>0.25356899999999999</v>
      </c>
      <c r="Q2584">
        <v>11.014900000000001</v>
      </c>
      <c r="R2584">
        <v>18.4651</v>
      </c>
      <c r="S2584">
        <v>12.206899999999999</v>
      </c>
      <c r="T2584">
        <v>8.1030300000000004</v>
      </c>
      <c r="U2584">
        <v>5.26776</v>
      </c>
      <c r="V2584">
        <v>1.46583</v>
      </c>
    </row>
    <row r="2585" spans="1:22">
      <c r="A2585">
        <v>99.915300000000002</v>
      </c>
      <c r="B2585">
        <v>158.696</v>
      </c>
      <c r="C2585">
        <v>243.51900000000001</v>
      </c>
      <c r="D2585">
        <v>404.77199999999999</v>
      </c>
      <c r="E2585">
        <v>610.69899999999996</v>
      </c>
      <c r="F2585">
        <v>1.7955399999999999</v>
      </c>
      <c r="G2585">
        <v>0.74992099999999995</v>
      </c>
      <c r="H2585">
        <v>0.58657499999999996</v>
      </c>
      <c r="I2585">
        <v>1.1412899999999999</v>
      </c>
      <c r="J2585">
        <v>2.8665600000000002</v>
      </c>
      <c r="K2585">
        <v>2.1711399999999998</v>
      </c>
      <c r="L2585">
        <v>1.50702</v>
      </c>
      <c r="M2585">
        <f t="shared" si="82"/>
        <v>0.92927209969999991</v>
      </c>
      <c r="N2585">
        <f t="shared" si="83"/>
        <v>0.60773971999999998</v>
      </c>
      <c r="O2585">
        <v>0.36816100000000002</v>
      </c>
      <c r="P2585">
        <v>0.25345499999999999</v>
      </c>
      <c r="Q2585">
        <v>11.0259</v>
      </c>
      <c r="R2585">
        <v>18.458300000000001</v>
      </c>
      <c r="S2585">
        <v>12.213699999999999</v>
      </c>
      <c r="T2585">
        <v>8.1093499999999992</v>
      </c>
      <c r="U2585">
        <v>5.2674399999999997</v>
      </c>
      <c r="V2585">
        <v>1.4623600000000001</v>
      </c>
    </row>
    <row r="2586" spans="1:22">
      <c r="A2586">
        <v>99.593599999999995</v>
      </c>
      <c r="B2586">
        <v>158.13300000000001</v>
      </c>
      <c r="C2586">
        <v>242.65600000000001</v>
      </c>
      <c r="D2586">
        <v>403.33800000000002</v>
      </c>
      <c r="E2586">
        <v>610.09900000000005</v>
      </c>
      <c r="F2586">
        <v>1.79599</v>
      </c>
      <c r="G2586">
        <v>0.74921099999999996</v>
      </c>
      <c r="H2586">
        <v>0.58656799999999998</v>
      </c>
      <c r="I2586">
        <v>1.14168</v>
      </c>
      <c r="J2586">
        <v>2.8653400000000002</v>
      </c>
      <c r="K2586">
        <v>2.1721200000000001</v>
      </c>
      <c r="L2586">
        <v>1.50874</v>
      </c>
      <c r="M2586">
        <f t="shared" si="82"/>
        <v>0.92977611370000002</v>
      </c>
      <c r="N2586">
        <f t="shared" si="83"/>
        <v>0.60868546400000001</v>
      </c>
      <c r="O2586">
        <v>0.36816100000000002</v>
      </c>
      <c r="P2586">
        <v>0.25323699999999999</v>
      </c>
      <c r="Q2586">
        <v>11.0703</v>
      </c>
      <c r="R2586">
        <v>18.4315</v>
      </c>
      <c r="S2586">
        <v>12.241</v>
      </c>
      <c r="T2586">
        <v>8.13462</v>
      </c>
      <c r="U2586">
        <v>5.2661899999999999</v>
      </c>
      <c r="V2586">
        <v>1.4484600000000001</v>
      </c>
    </row>
    <row r="2587" spans="1:22">
      <c r="A2587">
        <v>99.479900000000001</v>
      </c>
      <c r="B2587">
        <v>157.92699999999999</v>
      </c>
      <c r="C2587">
        <v>242.34</v>
      </c>
      <c r="D2587">
        <v>402.81200000000001</v>
      </c>
      <c r="E2587">
        <v>609.899</v>
      </c>
      <c r="F2587">
        <v>1.796</v>
      </c>
      <c r="G2587">
        <v>0.74836100000000005</v>
      </c>
      <c r="H2587">
        <v>0.58577299999999999</v>
      </c>
      <c r="I2587">
        <v>1.1406499999999999</v>
      </c>
      <c r="J2587">
        <v>2.8652600000000001</v>
      </c>
      <c r="K2587">
        <v>2.1721200000000001</v>
      </c>
      <c r="L2587">
        <v>1.5094700000000001</v>
      </c>
      <c r="M2587">
        <f t="shared" si="82"/>
        <v>0.92977611370000002</v>
      </c>
      <c r="N2587">
        <f t="shared" si="83"/>
        <v>0.60915150400000007</v>
      </c>
      <c r="O2587">
        <v>0.36816100000000002</v>
      </c>
      <c r="P2587">
        <v>0.25301200000000001</v>
      </c>
      <c r="Q2587">
        <v>11.083</v>
      </c>
      <c r="R2587">
        <v>18.413699999999999</v>
      </c>
      <c r="S2587">
        <v>12.2324</v>
      </c>
      <c r="T2587">
        <v>8.1295999999999999</v>
      </c>
      <c r="U2587">
        <v>5.2695999999999996</v>
      </c>
      <c r="V2587">
        <v>1.4490499999999999</v>
      </c>
    </row>
    <row r="2588" spans="1:22">
      <c r="A2588">
        <v>99.294200000000004</v>
      </c>
      <c r="B2588">
        <v>157.55799999999999</v>
      </c>
      <c r="C2588">
        <v>241.773</v>
      </c>
      <c r="D2588">
        <v>401.87</v>
      </c>
      <c r="E2588">
        <v>609.09900000000005</v>
      </c>
      <c r="F2588">
        <v>1.7952900000000001</v>
      </c>
      <c r="G2588">
        <v>0.747749</v>
      </c>
      <c r="H2588">
        <v>0.58474700000000002</v>
      </c>
      <c r="I2588">
        <v>1.13971</v>
      </c>
      <c r="J2588">
        <v>2.8649</v>
      </c>
      <c r="K2588">
        <v>2.1721200000000001</v>
      </c>
      <c r="L2588">
        <v>1.5094700000000001</v>
      </c>
      <c r="M2588">
        <f t="shared" si="82"/>
        <v>0.92977611370000002</v>
      </c>
      <c r="N2588">
        <f t="shared" si="83"/>
        <v>0.60909245599999995</v>
      </c>
      <c r="O2588">
        <v>0.36816100000000002</v>
      </c>
      <c r="P2588">
        <v>0.253133</v>
      </c>
      <c r="Q2588">
        <v>11.102</v>
      </c>
      <c r="R2588">
        <v>18.3871</v>
      </c>
      <c r="S2588">
        <v>12.2194</v>
      </c>
      <c r="T2588">
        <v>8.1220599999999994</v>
      </c>
      <c r="U2588">
        <v>5.2747200000000003</v>
      </c>
      <c r="V2588">
        <v>1.44994</v>
      </c>
    </row>
    <row r="2589" spans="1:22">
      <c r="A2589">
        <v>99.275000000000006</v>
      </c>
      <c r="B2589">
        <v>157.50299999999999</v>
      </c>
      <c r="C2589">
        <v>241.68799999999999</v>
      </c>
      <c r="D2589">
        <v>401.72899999999998</v>
      </c>
      <c r="E2589">
        <v>608.899</v>
      </c>
      <c r="F2589">
        <v>1.7954699999999999</v>
      </c>
      <c r="G2589">
        <v>0.74700900000000003</v>
      </c>
      <c r="H2589">
        <v>0.584094</v>
      </c>
      <c r="I2589">
        <v>1.1399900000000001</v>
      </c>
      <c r="J2589">
        <v>2.8633999999999999</v>
      </c>
      <c r="K2589">
        <v>2.17334</v>
      </c>
      <c r="L2589">
        <v>1.50702</v>
      </c>
      <c r="M2589">
        <f t="shared" si="82"/>
        <v>0.93040355969999999</v>
      </c>
      <c r="N2589">
        <f t="shared" si="83"/>
        <v>0.6078905120000001</v>
      </c>
      <c r="O2589">
        <v>0.36816100000000002</v>
      </c>
      <c r="P2589">
        <v>0.25314599999999998</v>
      </c>
      <c r="Q2589">
        <v>11.091200000000001</v>
      </c>
      <c r="R2589">
        <v>18.37</v>
      </c>
      <c r="S2589">
        <v>12.2155</v>
      </c>
      <c r="T2589">
        <v>8.1433</v>
      </c>
      <c r="U2589">
        <v>5.2791100000000002</v>
      </c>
      <c r="V2589">
        <v>1.45295</v>
      </c>
    </row>
    <row r="2590" spans="1:22">
      <c r="A2590">
        <v>99.403800000000004</v>
      </c>
      <c r="B2590">
        <v>157.64500000000001</v>
      </c>
      <c r="C2590">
        <v>241.90700000000001</v>
      </c>
      <c r="D2590">
        <v>402.09300000000002</v>
      </c>
      <c r="E2590">
        <v>608.29899999999998</v>
      </c>
      <c r="F2590">
        <v>1.79599</v>
      </c>
      <c r="G2590">
        <v>0.74699400000000005</v>
      </c>
      <c r="H2590">
        <v>0.584839</v>
      </c>
      <c r="I2590">
        <v>1.14141</v>
      </c>
      <c r="J2590">
        <v>2.86435</v>
      </c>
      <c r="K2590">
        <v>2.17456</v>
      </c>
      <c r="L2590">
        <v>1.50702</v>
      </c>
      <c r="M2590">
        <f t="shared" si="82"/>
        <v>0.93103100569999997</v>
      </c>
      <c r="N2590">
        <f t="shared" si="83"/>
        <v>0.60797103200000002</v>
      </c>
      <c r="O2590">
        <v>0.36816100000000002</v>
      </c>
      <c r="P2590">
        <v>0.25298100000000001</v>
      </c>
      <c r="Q2590">
        <v>11.080299999999999</v>
      </c>
      <c r="R2590">
        <v>18.352900000000002</v>
      </c>
      <c r="S2590">
        <v>12.2117</v>
      </c>
      <c r="T2590">
        <v>8.1645400000000006</v>
      </c>
      <c r="U2590">
        <v>5.2835000000000001</v>
      </c>
      <c r="V2590">
        <v>1.4559599999999999</v>
      </c>
    </row>
    <row r="2591" spans="1:22">
      <c r="A2591">
        <v>99.13</v>
      </c>
      <c r="B2591">
        <v>157.173</v>
      </c>
      <c r="C2591">
        <v>241.18199999999999</v>
      </c>
      <c r="D2591">
        <v>400.88799999999998</v>
      </c>
      <c r="E2591">
        <v>607.69899999999996</v>
      </c>
      <c r="F2591">
        <v>1.796</v>
      </c>
      <c r="G2591">
        <v>0.74675100000000005</v>
      </c>
      <c r="H2591">
        <v>0.58542499999999997</v>
      </c>
      <c r="I2591">
        <v>1.1430400000000001</v>
      </c>
      <c r="J2591">
        <v>2.86557</v>
      </c>
      <c r="K2591">
        <v>2.1743199999999998</v>
      </c>
      <c r="L2591">
        <v>1.50678</v>
      </c>
      <c r="M2591">
        <f t="shared" si="82"/>
        <v>0.92977302789999994</v>
      </c>
      <c r="N2591">
        <f t="shared" si="83"/>
        <v>0.60806814399999998</v>
      </c>
      <c r="O2591">
        <v>0.370367</v>
      </c>
      <c r="P2591">
        <v>0.25254199999999999</v>
      </c>
      <c r="Q2591">
        <v>11.0733</v>
      </c>
      <c r="R2591">
        <v>18.345600000000001</v>
      </c>
      <c r="S2591">
        <v>12.2174</v>
      </c>
      <c r="T2591">
        <v>8.1654699999999991</v>
      </c>
      <c r="U2591">
        <v>5.2863300000000004</v>
      </c>
      <c r="V2591">
        <v>1.4584900000000001</v>
      </c>
    </row>
    <row r="2592" spans="1:22">
      <c r="A2592">
        <v>99.0809</v>
      </c>
      <c r="B2592">
        <v>157.06800000000001</v>
      </c>
      <c r="C2592">
        <v>241.02099999999999</v>
      </c>
      <c r="D2592">
        <v>400.62</v>
      </c>
      <c r="E2592">
        <v>607.29899999999998</v>
      </c>
      <c r="F2592">
        <v>1.796</v>
      </c>
      <c r="G2592">
        <v>0.74699400000000005</v>
      </c>
      <c r="H2592">
        <v>0.58618800000000004</v>
      </c>
      <c r="I2592">
        <v>1.1428100000000001</v>
      </c>
      <c r="J2592">
        <v>2.8654700000000002</v>
      </c>
      <c r="K2592">
        <v>2.1738300000000002</v>
      </c>
      <c r="L2592">
        <v>1.50458</v>
      </c>
      <c r="M2592">
        <f t="shared" si="82"/>
        <v>0.93040355969999999</v>
      </c>
      <c r="N2592">
        <f t="shared" si="83"/>
        <v>0.60710531999999995</v>
      </c>
      <c r="O2592">
        <v>0.36865100000000001</v>
      </c>
      <c r="P2592">
        <v>0.25231500000000001</v>
      </c>
      <c r="Q2592">
        <v>11.010400000000001</v>
      </c>
      <c r="R2592">
        <v>18.279900000000001</v>
      </c>
      <c r="S2592">
        <v>12.2689</v>
      </c>
      <c r="T2592">
        <v>8.1738400000000002</v>
      </c>
      <c r="U2592">
        <v>5.3118100000000004</v>
      </c>
      <c r="V2592">
        <v>1.48126</v>
      </c>
    </row>
    <row r="2593" spans="1:22">
      <c r="A2593">
        <v>99.034899999999993</v>
      </c>
      <c r="B2593">
        <v>156.96299999999999</v>
      </c>
      <c r="C2593">
        <v>240.85900000000001</v>
      </c>
      <c r="D2593">
        <v>400.35199999999998</v>
      </c>
      <c r="E2593">
        <v>606.899</v>
      </c>
      <c r="F2593">
        <v>1.796</v>
      </c>
      <c r="G2593">
        <v>0.747726</v>
      </c>
      <c r="H2593">
        <v>0.58698300000000003</v>
      </c>
      <c r="I2593">
        <v>1.14202</v>
      </c>
      <c r="J2593">
        <v>2.8670499999999999</v>
      </c>
      <c r="K2593">
        <v>2.1738300000000002</v>
      </c>
      <c r="L2593">
        <v>1.50458</v>
      </c>
      <c r="M2593">
        <f t="shared" si="82"/>
        <v>0.93040355969999999</v>
      </c>
      <c r="N2593">
        <f t="shared" si="83"/>
        <v>0.60717803199999998</v>
      </c>
      <c r="O2593">
        <v>0.36865100000000001</v>
      </c>
      <c r="P2593">
        <v>0.252166</v>
      </c>
      <c r="Q2593">
        <v>10.9824</v>
      </c>
      <c r="R2593">
        <v>18.262799999999999</v>
      </c>
      <c r="S2593">
        <v>12.2798</v>
      </c>
      <c r="T2593">
        <v>8.1716099999999994</v>
      </c>
      <c r="U2593">
        <v>5.3136099999999997</v>
      </c>
      <c r="V2593">
        <v>1.48841</v>
      </c>
    </row>
    <row r="2594" spans="1:22">
      <c r="A2594">
        <v>98.567400000000006</v>
      </c>
      <c r="B2594">
        <v>156.20400000000001</v>
      </c>
      <c r="C2594">
        <v>239.69499999999999</v>
      </c>
      <c r="D2594">
        <v>398.41699999999997</v>
      </c>
      <c r="E2594">
        <v>606.09900000000005</v>
      </c>
      <c r="F2594">
        <v>1.7953600000000001</v>
      </c>
      <c r="G2594">
        <v>0.74892000000000003</v>
      </c>
      <c r="H2594">
        <v>0.58700600000000003</v>
      </c>
      <c r="I2594">
        <v>1.14194</v>
      </c>
      <c r="J2594">
        <v>2.8679600000000001</v>
      </c>
      <c r="K2594">
        <v>2.1730999999999998</v>
      </c>
      <c r="L2594">
        <v>1.50458</v>
      </c>
      <c r="M2594">
        <f t="shared" si="82"/>
        <v>0.92977611369999991</v>
      </c>
      <c r="N2594">
        <f t="shared" si="83"/>
        <v>0.60720535999999992</v>
      </c>
      <c r="O2594">
        <v>0.369141</v>
      </c>
      <c r="P2594">
        <v>0.25211</v>
      </c>
      <c r="Q2594">
        <v>10.9171</v>
      </c>
      <c r="R2594">
        <v>18.222999999999999</v>
      </c>
      <c r="S2594">
        <v>12.305300000000001</v>
      </c>
      <c r="T2594">
        <v>8.1663999999999994</v>
      </c>
      <c r="U2594">
        <v>5.3178000000000001</v>
      </c>
      <c r="V2594">
        <v>1.5051000000000001</v>
      </c>
    </row>
    <row r="2595" spans="1:22">
      <c r="A2595">
        <v>98.684899999999999</v>
      </c>
      <c r="B2595">
        <v>156.38399999999999</v>
      </c>
      <c r="C2595">
        <v>239.97200000000001</v>
      </c>
      <c r="D2595">
        <v>398.87700000000001</v>
      </c>
      <c r="E2595">
        <v>605.69899999999996</v>
      </c>
      <c r="F2595">
        <v>1.7949999999999999</v>
      </c>
      <c r="G2595">
        <v>0.74992099999999995</v>
      </c>
      <c r="H2595">
        <v>0.58627600000000002</v>
      </c>
      <c r="I2595">
        <v>1.14194</v>
      </c>
      <c r="J2595">
        <v>2.8666100000000001</v>
      </c>
      <c r="K2595">
        <v>2.17456</v>
      </c>
      <c r="L2595">
        <v>1.50238</v>
      </c>
      <c r="M2595">
        <f t="shared" si="82"/>
        <v>0.93090500219999994</v>
      </c>
      <c r="N2595">
        <f t="shared" si="83"/>
        <v>0.60618104800000006</v>
      </c>
      <c r="O2595">
        <v>0.36840600000000001</v>
      </c>
      <c r="P2595">
        <v>0.25200899999999998</v>
      </c>
      <c r="Q2595">
        <v>10.8741</v>
      </c>
      <c r="R2595">
        <v>18.192</v>
      </c>
      <c r="S2595">
        <v>12.2819</v>
      </c>
      <c r="T2595">
        <v>8.1691299999999991</v>
      </c>
      <c r="U2595">
        <v>5.3177300000000001</v>
      </c>
      <c r="V2595">
        <v>1.51203</v>
      </c>
    </row>
    <row r="2596" spans="1:22">
      <c r="A2596">
        <v>98.776899999999998</v>
      </c>
      <c r="B2596">
        <v>156.56100000000001</v>
      </c>
      <c r="C2596">
        <v>240.24299999999999</v>
      </c>
      <c r="D2596">
        <v>399.327</v>
      </c>
      <c r="E2596">
        <v>605.29899999999998</v>
      </c>
      <c r="F2596">
        <v>1.79403</v>
      </c>
      <c r="G2596">
        <v>0.75089099999999998</v>
      </c>
      <c r="H2596">
        <v>0.58601400000000003</v>
      </c>
      <c r="I2596">
        <v>1.1415299999999999</v>
      </c>
      <c r="J2596">
        <v>2.8659300000000001</v>
      </c>
      <c r="K2596">
        <v>2.17456</v>
      </c>
      <c r="L2596">
        <v>1.5018899999999999</v>
      </c>
      <c r="M2596">
        <f t="shared" si="82"/>
        <v>0.93103100569999997</v>
      </c>
      <c r="N2596">
        <f t="shared" si="83"/>
        <v>0.60599414399999996</v>
      </c>
      <c r="O2596">
        <v>0.36816100000000002</v>
      </c>
      <c r="P2596">
        <v>0.25190200000000001</v>
      </c>
      <c r="Q2596">
        <v>10.831099999999999</v>
      </c>
      <c r="R2596">
        <v>18.161000000000001</v>
      </c>
      <c r="S2596">
        <v>12.2585</v>
      </c>
      <c r="T2596">
        <v>8.1718600000000006</v>
      </c>
      <c r="U2596">
        <v>5.3176699999999997</v>
      </c>
      <c r="V2596">
        <v>1.5189600000000001</v>
      </c>
    </row>
    <row r="2597" spans="1:22">
      <c r="A2597">
        <v>98.677199999999999</v>
      </c>
      <c r="B2597">
        <v>156.416</v>
      </c>
      <c r="C2597">
        <v>240.02099999999999</v>
      </c>
      <c r="D2597">
        <v>398.95800000000003</v>
      </c>
      <c r="E2597">
        <v>604.69899999999996</v>
      </c>
      <c r="F2597">
        <v>1.79342</v>
      </c>
      <c r="G2597">
        <v>0.75099199999999999</v>
      </c>
      <c r="H2597">
        <v>0.58601400000000003</v>
      </c>
      <c r="I2597">
        <v>1.14039</v>
      </c>
      <c r="J2597">
        <v>2.8653499999999998</v>
      </c>
      <c r="K2597">
        <v>2.17456</v>
      </c>
      <c r="L2597">
        <v>1.4992000000000001</v>
      </c>
      <c r="M2597">
        <f t="shared" si="82"/>
        <v>0.93103100569999997</v>
      </c>
      <c r="N2597">
        <f t="shared" si="83"/>
        <v>0.604675568</v>
      </c>
      <c r="O2597">
        <v>0.36816100000000002</v>
      </c>
      <c r="P2597">
        <v>0.25191400000000003</v>
      </c>
      <c r="Q2597">
        <v>10.816000000000001</v>
      </c>
      <c r="R2597">
        <v>18.144500000000001</v>
      </c>
      <c r="S2597">
        <v>12.264699999999999</v>
      </c>
      <c r="T2597">
        <v>8.1696899999999992</v>
      </c>
      <c r="U2597">
        <v>5.3167499999999999</v>
      </c>
      <c r="V2597">
        <v>1.5206900000000001</v>
      </c>
    </row>
    <row r="2598" spans="1:22">
      <c r="A2598">
        <v>98.584299999999999</v>
      </c>
      <c r="B2598">
        <v>156.267</v>
      </c>
      <c r="C2598">
        <v>239.792</v>
      </c>
      <c r="D2598">
        <v>398.577</v>
      </c>
      <c r="E2598">
        <v>604.09900000000005</v>
      </c>
      <c r="F2598">
        <v>1.7927999999999999</v>
      </c>
      <c r="G2598">
        <v>0.75099199999999999</v>
      </c>
      <c r="H2598">
        <v>0.58601400000000003</v>
      </c>
      <c r="I2598">
        <v>1.1392800000000001</v>
      </c>
      <c r="J2598">
        <v>2.8629099999999998</v>
      </c>
      <c r="K2598">
        <v>2.17456</v>
      </c>
      <c r="L2598">
        <v>1.4972399999999999</v>
      </c>
      <c r="M2598">
        <f t="shared" si="82"/>
        <v>0.9306529952</v>
      </c>
      <c r="N2598">
        <f t="shared" si="83"/>
        <v>0.60366980000000003</v>
      </c>
      <c r="O2598">
        <v>0.368896</v>
      </c>
      <c r="P2598">
        <v>0.25201499999999999</v>
      </c>
      <c r="Q2598">
        <v>10.7553</v>
      </c>
      <c r="R2598">
        <v>18.078299999999999</v>
      </c>
      <c r="S2598">
        <v>12.289199999999999</v>
      </c>
      <c r="T2598">
        <v>8.1610099999999992</v>
      </c>
      <c r="U2598">
        <v>5.3130699999999997</v>
      </c>
      <c r="V2598">
        <v>1.52762</v>
      </c>
    </row>
    <row r="2599" spans="1:22">
      <c r="A2599">
        <v>98.727599999999995</v>
      </c>
      <c r="B2599">
        <v>156.494</v>
      </c>
      <c r="C2599">
        <v>240.14</v>
      </c>
      <c r="D2599">
        <v>399.15600000000001</v>
      </c>
      <c r="E2599">
        <v>603.899</v>
      </c>
      <c r="F2599">
        <v>1.7920799999999999</v>
      </c>
      <c r="G2599">
        <v>0.75073500000000004</v>
      </c>
      <c r="H2599">
        <v>0.58601400000000003</v>
      </c>
      <c r="I2599">
        <v>1.13825</v>
      </c>
      <c r="J2599">
        <v>2.8618899999999998</v>
      </c>
      <c r="K2599">
        <v>2.1755399999999998</v>
      </c>
      <c r="L2599">
        <v>1.4962599999999999</v>
      </c>
      <c r="M2599">
        <f t="shared" si="82"/>
        <v>0.93027447039999989</v>
      </c>
      <c r="N2599">
        <f t="shared" si="83"/>
        <v>0.6032266959999999</v>
      </c>
      <c r="O2599">
        <v>0.370612</v>
      </c>
      <c r="P2599">
        <v>0.25194299999999997</v>
      </c>
      <c r="Q2599">
        <v>10.742699999999999</v>
      </c>
      <c r="R2599">
        <v>18.046900000000001</v>
      </c>
      <c r="S2599">
        <v>12.288399999999999</v>
      </c>
      <c r="T2599">
        <v>8.1803299999999997</v>
      </c>
      <c r="U2599">
        <v>5.3140900000000002</v>
      </c>
      <c r="V2599">
        <v>1.5297099999999999</v>
      </c>
    </row>
    <row r="2600" spans="1:22">
      <c r="A2600">
        <v>98.946100000000001</v>
      </c>
      <c r="B2600">
        <v>156.87100000000001</v>
      </c>
      <c r="C2600">
        <v>240.71899999999999</v>
      </c>
      <c r="D2600">
        <v>400.11799999999999</v>
      </c>
      <c r="E2600">
        <v>603.09900000000005</v>
      </c>
      <c r="F2600">
        <v>1.79199</v>
      </c>
      <c r="G2600">
        <v>0.75004999999999999</v>
      </c>
      <c r="H2600">
        <v>0.58613400000000004</v>
      </c>
      <c r="I2600">
        <v>1.1376900000000001</v>
      </c>
      <c r="J2600">
        <v>2.8631099999999998</v>
      </c>
      <c r="K2600">
        <v>2.1760299999999999</v>
      </c>
      <c r="L2600">
        <v>1.4972399999999999</v>
      </c>
      <c r="M2600">
        <f t="shared" si="82"/>
        <v>0.93052647739999994</v>
      </c>
      <c r="N2600">
        <f t="shared" si="83"/>
        <v>0.60374885599999994</v>
      </c>
      <c r="O2600">
        <v>0.370612</v>
      </c>
      <c r="P2600">
        <v>0.25185299999999999</v>
      </c>
      <c r="Q2600">
        <v>10.7239</v>
      </c>
      <c r="R2600">
        <v>17.999700000000001</v>
      </c>
      <c r="S2600">
        <v>12.287100000000001</v>
      </c>
      <c r="T2600">
        <v>8.2093100000000003</v>
      </c>
      <c r="U2600">
        <v>5.31562</v>
      </c>
      <c r="V2600">
        <v>1.53284</v>
      </c>
    </row>
    <row r="2601" spans="1:22">
      <c r="A2601">
        <v>98.9191</v>
      </c>
      <c r="B2601">
        <v>156.846</v>
      </c>
      <c r="C2601">
        <v>240.68</v>
      </c>
      <c r="D2601">
        <v>400.053</v>
      </c>
      <c r="E2601">
        <v>602.899</v>
      </c>
      <c r="F2601">
        <v>1.79118</v>
      </c>
      <c r="G2601">
        <v>0.74974799999999997</v>
      </c>
      <c r="H2601">
        <v>0.58572199999999996</v>
      </c>
      <c r="I2601">
        <v>1.13629</v>
      </c>
      <c r="J2601">
        <v>2.8619699999999999</v>
      </c>
      <c r="K2601">
        <v>2.1794500000000001</v>
      </c>
      <c r="L2601">
        <v>1.4972399999999999</v>
      </c>
      <c r="M2601">
        <f t="shared" si="82"/>
        <v>0.9322853834</v>
      </c>
      <c r="N2601">
        <f t="shared" si="83"/>
        <v>0.60364393599999999</v>
      </c>
      <c r="O2601">
        <v>0.370612</v>
      </c>
      <c r="P2601">
        <v>0.25206800000000001</v>
      </c>
      <c r="Q2601">
        <v>10.7294</v>
      </c>
      <c r="R2601">
        <v>18.0061</v>
      </c>
      <c r="S2601">
        <v>12.270799999999999</v>
      </c>
      <c r="T2601">
        <v>8.2315799999999992</v>
      </c>
      <c r="U2601">
        <v>5.3238599999999998</v>
      </c>
      <c r="V2601">
        <v>1.5367200000000001</v>
      </c>
    </row>
    <row r="2602" spans="1:22">
      <c r="A2602">
        <v>98.799000000000007</v>
      </c>
      <c r="B2602">
        <v>156.69</v>
      </c>
      <c r="C2602">
        <v>240.441</v>
      </c>
      <c r="D2602">
        <v>399.65699999999998</v>
      </c>
      <c r="E2602">
        <v>602.29899999999998</v>
      </c>
      <c r="F2602">
        <v>1.7909900000000001</v>
      </c>
      <c r="G2602">
        <v>0.74886799999999998</v>
      </c>
      <c r="H2602">
        <v>0.584036</v>
      </c>
      <c r="I2602">
        <v>1.1355</v>
      </c>
      <c r="J2602">
        <v>2.86145</v>
      </c>
      <c r="K2602">
        <v>2.1794500000000001</v>
      </c>
      <c r="L2602">
        <v>1.4972399999999999</v>
      </c>
      <c r="M2602">
        <f t="shared" si="82"/>
        <v>0.9322853834</v>
      </c>
      <c r="N2602">
        <f t="shared" si="83"/>
        <v>0.60350924799999983</v>
      </c>
      <c r="O2602">
        <v>0.370612</v>
      </c>
      <c r="P2602">
        <v>0.25234400000000001</v>
      </c>
      <c r="Q2602">
        <v>10.7348</v>
      </c>
      <c r="R2602">
        <v>18.012499999999999</v>
      </c>
      <c r="S2602">
        <v>12.2544</v>
      </c>
      <c r="T2602">
        <v>8.2538499999999999</v>
      </c>
      <c r="U2602">
        <v>5.3320999999999996</v>
      </c>
      <c r="V2602">
        <v>1.5406</v>
      </c>
    </row>
    <row r="2603" spans="1:22">
      <c r="A2603">
        <v>98.654600000000002</v>
      </c>
      <c r="B2603">
        <v>156.53100000000001</v>
      </c>
      <c r="C2603">
        <v>240.197</v>
      </c>
      <c r="D2603">
        <v>399.25099999999998</v>
      </c>
      <c r="E2603">
        <v>601.69899999999996</v>
      </c>
      <c r="F2603">
        <v>1.7909900000000001</v>
      </c>
      <c r="G2603">
        <v>0.74807299999999999</v>
      </c>
      <c r="H2603">
        <v>0.58178600000000003</v>
      </c>
      <c r="I2603">
        <v>1.1348800000000001</v>
      </c>
      <c r="J2603">
        <v>2.8628800000000001</v>
      </c>
      <c r="K2603">
        <v>2.1799400000000002</v>
      </c>
      <c r="L2603">
        <v>1.49773</v>
      </c>
      <c r="M2603">
        <f t="shared" si="82"/>
        <v>0.93253739040000005</v>
      </c>
      <c r="N2603">
        <f t="shared" si="83"/>
        <v>0.60353169600000001</v>
      </c>
      <c r="O2603">
        <v>0.370612</v>
      </c>
      <c r="P2603">
        <v>0.25278800000000001</v>
      </c>
      <c r="Q2603">
        <v>10.7431</v>
      </c>
      <c r="R2603">
        <v>18.014299999999999</v>
      </c>
      <c r="S2603">
        <v>12.2386</v>
      </c>
      <c r="T2603">
        <v>8.2456499999999995</v>
      </c>
      <c r="U2603">
        <v>5.3331999999999997</v>
      </c>
      <c r="V2603">
        <v>1.53918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1"/>
  <sheetViews>
    <sheetView workbookViewId="0">
      <selection activeCell="G3" sqref="G3"/>
    </sheetView>
  </sheetViews>
  <sheetFormatPr defaultRowHeight="14"/>
  <cols>
    <col min="1" max="1" width="8.26953125" bestFit="1" customWidth="1"/>
    <col min="2" max="3" width="12.453125" bestFit="1" customWidth="1"/>
    <col min="4" max="5" width="9.26953125" bestFit="1" customWidth="1"/>
    <col min="6" max="11" width="8.26953125" bestFit="1" customWidth="1"/>
  </cols>
  <sheetData>
    <row r="1" spans="1:1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1.5163199999999999</v>
      </c>
      <c r="B2">
        <f>(A2-D2)*0.815</f>
        <v>0.93574958499999983</v>
      </c>
      <c r="C2">
        <f>(A2-E2)*0.488 - 0.009</f>
        <v>0.60770853599999997</v>
      </c>
      <c r="D2">
        <v>0.36816100000000002</v>
      </c>
      <c r="E2">
        <v>0.25257299999999999</v>
      </c>
      <c r="F2">
        <v>10.974399999999999</v>
      </c>
      <c r="G2">
        <v>18.250299999999999</v>
      </c>
      <c r="H2">
        <v>11.979900000000001</v>
      </c>
      <c r="I2">
        <v>8.0685099999999998</v>
      </c>
      <c r="J2">
        <v>5.01593</v>
      </c>
      <c r="K2">
        <v>1.4906600000000001</v>
      </c>
    </row>
    <row r="3" spans="1:11">
      <c r="A3">
        <v>1.51461</v>
      </c>
      <c r="B3">
        <f t="shared" ref="B3:B66" si="0">(A3-D3)*0.815</f>
        <v>0.93535431000000002</v>
      </c>
      <c r="C3">
        <f t="shared" ref="C3:C66" si="1">(A3-E3)*0.488 - 0.009</f>
        <v>0.60698044000000007</v>
      </c>
      <c r="D3">
        <v>0.36693599999999998</v>
      </c>
      <c r="E3">
        <v>0.252355</v>
      </c>
      <c r="F3">
        <v>10.972200000000001</v>
      </c>
      <c r="G3">
        <v>18.235299999999999</v>
      </c>
      <c r="H3">
        <v>11.985300000000001</v>
      </c>
      <c r="I3">
        <v>8.0690200000000001</v>
      </c>
      <c r="J3">
        <v>5.01755</v>
      </c>
      <c r="K3">
        <v>1.48515</v>
      </c>
    </row>
    <row r="4" spans="1:11">
      <c r="A4">
        <v>1.5131399999999999</v>
      </c>
      <c r="B4">
        <f t="shared" si="0"/>
        <v>0.93315788499999996</v>
      </c>
      <c r="C4">
        <f t="shared" si="1"/>
        <v>0.60642558399999991</v>
      </c>
      <c r="D4">
        <v>0.36816100000000002</v>
      </c>
      <c r="E4">
        <v>0.25202200000000002</v>
      </c>
      <c r="F4">
        <v>10.968999999999999</v>
      </c>
      <c r="G4">
        <v>18.212800000000001</v>
      </c>
      <c r="H4">
        <v>11.993399999999999</v>
      </c>
      <c r="I4">
        <v>8.0697899999999994</v>
      </c>
      <c r="J4">
        <v>5.0199800000000003</v>
      </c>
      <c r="K4">
        <v>1.47688</v>
      </c>
    </row>
    <row r="5" spans="1:11">
      <c r="A5">
        <v>1.5116700000000001</v>
      </c>
      <c r="B5">
        <f t="shared" si="0"/>
        <v>0.93195983500000001</v>
      </c>
      <c r="C5">
        <f t="shared" si="1"/>
        <v>0.60584339999999992</v>
      </c>
      <c r="D5">
        <v>0.36816100000000002</v>
      </c>
      <c r="E5">
        <v>0.251745</v>
      </c>
      <c r="F5">
        <v>10.9793</v>
      </c>
      <c r="G5">
        <v>18.187899999999999</v>
      </c>
      <c r="H5">
        <v>11.9869</v>
      </c>
      <c r="I5">
        <v>8.0792199999999994</v>
      </c>
      <c r="J5">
        <v>5.0246899999999997</v>
      </c>
      <c r="K5">
        <v>1.47821</v>
      </c>
    </row>
    <row r="6" spans="1:11">
      <c r="A6">
        <v>1.5094700000000001</v>
      </c>
      <c r="B6">
        <f t="shared" si="0"/>
        <v>0.93016683500000008</v>
      </c>
      <c r="C6">
        <f t="shared" si="1"/>
        <v>0.60490351200000003</v>
      </c>
      <c r="D6">
        <v>0.36816100000000002</v>
      </c>
      <c r="E6">
        <v>0.251471</v>
      </c>
      <c r="F6">
        <v>10.9861</v>
      </c>
      <c r="G6">
        <v>18.171399999999998</v>
      </c>
      <c r="H6">
        <v>11.9826</v>
      </c>
      <c r="I6">
        <v>8.0854999999999997</v>
      </c>
      <c r="J6">
        <v>5.0278200000000002</v>
      </c>
      <c r="K6">
        <v>1.4791000000000001</v>
      </c>
    </row>
    <row r="7" spans="1:11">
      <c r="A7">
        <v>1.5094700000000001</v>
      </c>
      <c r="B7">
        <f t="shared" si="0"/>
        <v>0.93016683500000008</v>
      </c>
      <c r="C7">
        <f t="shared" si="1"/>
        <v>0.60485910399999998</v>
      </c>
      <c r="D7">
        <v>0.36816100000000002</v>
      </c>
      <c r="E7">
        <v>0.25156200000000001</v>
      </c>
      <c r="F7">
        <v>10.994300000000001</v>
      </c>
      <c r="G7">
        <v>18.1799</v>
      </c>
      <c r="H7">
        <v>11.964499999999999</v>
      </c>
      <c r="I7">
        <v>8.0714299999999994</v>
      </c>
      <c r="J7">
        <v>5.0195800000000004</v>
      </c>
      <c r="K7">
        <v>1.4847999999999999</v>
      </c>
    </row>
    <row r="8" spans="1:11">
      <c r="A8">
        <v>1.5131399999999999</v>
      </c>
      <c r="B8">
        <f t="shared" si="0"/>
        <v>0.93215869499999982</v>
      </c>
      <c r="C8">
        <f t="shared" si="1"/>
        <v>0.60668763999999997</v>
      </c>
      <c r="D8">
        <v>0.36938700000000002</v>
      </c>
      <c r="E8">
        <v>0.25148500000000001</v>
      </c>
      <c r="F8">
        <v>11.006399999999999</v>
      </c>
      <c r="G8">
        <v>18.192599999999999</v>
      </c>
      <c r="H8">
        <v>11.9374</v>
      </c>
      <c r="I8">
        <v>8.0503099999999996</v>
      </c>
      <c r="J8">
        <v>5.0072200000000002</v>
      </c>
      <c r="K8">
        <v>1.49336</v>
      </c>
    </row>
    <row r="9" spans="1:11">
      <c r="A9">
        <v>1.5143599999999999</v>
      </c>
      <c r="B9">
        <f t="shared" si="0"/>
        <v>0.93215461999999993</v>
      </c>
      <c r="C9">
        <f t="shared" si="1"/>
        <v>0.60735717599999994</v>
      </c>
      <c r="D9">
        <v>0.370612</v>
      </c>
      <c r="E9">
        <v>0.25133299999999997</v>
      </c>
      <c r="F9">
        <v>11.0372</v>
      </c>
      <c r="G9">
        <v>18.2607</v>
      </c>
      <c r="H9">
        <v>11.9077</v>
      </c>
      <c r="I9">
        <v>8.0936699999999995</v>
      </c>
      <c r="J9">
        <v>4.9954099999999997</v>
      </c>
      <c r="K9">
        <v>1.4930000000000001</v>
      </c>
    </row>
    <row r="10" spans="1:11">
      <c r="A10">
        <v>1.5143599999999999</v>
      </c>
      <c r="B10">
        <f t="shared" si="0"/>
        <v>0.93255396999999984</v>
      </c>
      <c r="C10">
        <f t="shared" si="1"/>
        <v>0.60745477599999997</v>
      </c>
      <c r="D10">
        <v>0.37012200000000001</v>
      </c>
      <c r="E10">
        <v>0.251133</v>
      </c>
      <c r="F10">
        <v>11.057700000000001</v>
      </c>
      <c r="G10">
        <v>18.306000000000001</v>
      </c>
      <c r="H10">
        <v>11.8879</v>
      </c>
      <c r="I10">
        <v>8.1225699999999996</v>
      </c>
      <c r="J10">
        <v>4.9875400000000001</v>
      </c>
      <c r="K10">
        <v>1.4927600000000001</v>
      </c>
    </row>
    <row r="11" spans="1:11">
      <c r="A11">
        <v>1.5133799999999999</v>
      </c>
      <c r="B11">
        <f t="shared" si="0"/>
        <v>0.93335348499999993</v>
      </c>
      <c r="C11">
        <f t="shared" si="1"/>
        <v>0.60692822399999991</v>
      </c>
      <c r="D11">
        <v>0.36816100000000002</v>
      </c>
      <c r="E11">
        <v>0.25123200000000001</v>
      </c>
      <c r="F11">
        <v>11.0854</v>
      </c>
      <c r="G11">
        <v>18.288499999999999</v>
      </c>
      <c r="H11">
        <v>11.894500000000001</v>
      </c>
      <c r="I11">
        <v>8.1004299999999994</v>
      </c>
      <c r="J11">
        <v>4.9946299999999999</v>
      </c>
      <c r="K11">
        <v>1.4890699999999999</v>
      </c>
    </row>
    <row r="12" spans="1:11">
      <c r="A12">
        <v>1.5094700000000001</v>
      </c>
      <c r="B12">
        <f t="shared" si="0"/>
        <v>0.93116521000000008</v>
      </c>
      <c r="C12">
        <f t="shared" si="1"/>
        <v>0.6046722000000001</v>
      </c>
      <c r="D12">
        <v>0.36693599999999998</v>
      </c>
      <c r="E12">
        <v>0.25194499999999997</v>
      </c>
      <c r="F12">
        <v>11.126899999999999</v>
      </c>
      <c r="G12">
        <v>18.2621</v>
      </c>
      <c r="H12">
        <v>11.904400000000001</v>
      </c>
      <c r="I12">
        <v>8.0672099999999993</v>
      </c>
      <c r="J12">
        <v>5.0052700000000003</v>
      </c>
      <c r="K12">
        <v>1.4835400000000001</v>
      </c>
    </row>
    <row r="13" spans="1:11">
      <c r="A13">
        <v>1.5094700000000001</v>
      </c>
      <c r="B13">
        <f t="shared" si="0"/>
        <v>0.93136488499999992</v>
      </c>
      <c r="C13">
        <f t="shared" si="1"/>
        <v>0.60445064800000003</v>
      </c>
      <c r="D13">
        <v>0.36669099999999999</v>
      </c>
      <c r="E13">
        <v>0.25239899999999998</v>
      </c>
      <c r="F13">
        <v>11.175700000000001</v>
      </c>
      <c r="G13">
        <v>18.237300000000001</v>
      </c>
      <c r="H13">
        <v>11.880800000000001</v>
      </c>
      <c r="I13">
        <v>8.0588999999999995</v>
      </c>
      <c r="J13">
        <v>5.0012600000000003</v>
      </c>
      <c r="K13">
        <v>1.4782900000000001</v>
      </c>
    </row>
    <row r="14" spans="1:11">
      <c r="A14">
        <v>1.5094700000000001</v>
      </c>
      <c r="B14">
        <f t="shared" si="0"/>
        <v>0.93216358500000007</v>
      </c>
      <c r="C14">
        <f t="shared" si="1"/>
        <v>0.60442527200000007</v>
      </c>
      <c r="D14">
        <v>0.36571100000000001</v>
      </c>
      <c r="E14">
        <v>0.25245099999999998</v>
      </c>
      <c r="F14">
        <v>11.208299999999999</v>
      </c>
      <c r="G14">
        <v>18.220700000000001</v>
      </c>
      <c r="H14">
        <v>11.8651</v>
      </c>
      <c r="I14">
        <v>8.0533599999999996</v>
      </c>
      <c r="J14">
        <v>4.9985900000000001</v>
      </c>
      <c r="K14">
        <v>1.47478</v>
      </c>
    </row>
    <row r="15" spans="1:11">
      <c r="A15">
        <v>1.5094700000000001</v>
      </c>
      <c r="B15">
        <f t="shared" si="0"/>
        <v>0.93216358500000007</v>
      </c>
      <c r="C15">
        <f t="shared" si="1"/>
        <v>0.60445211200000004</v>
      </c>
      <c r="D15">
        <v>0.36571100000000001</v>
      </c>
      <c r="E15">
        <v>0.25239600000000001</v>
      </c>
      <c r="F15">
        <v>11.2416</v>
      </c>
      <c r="G15">
        <v>18.242599999999999</v>
      </c>
      <c r="H15">
        <v>11.878</v>
      </c>
      <c r="I15">
        <v>8.0492799999999995</v>
      </c>
      <c r="J15">
        <v>4.9946000000000002</v>
      </c>
      <c r="K15">
        <v>1.4713000000000001</v>
      </c>
    </row>
    <row r="16" spans="1:11">
      <c r="A16">
        <v>1.5104500000000001</v>
      </c>
      <c r="B16">
        <f t="shared" si="0"/>
        <v>0.93296228499999989</v>
      </c>
      <c r="C16">
        <f t="shared" si="1"/>
        <v>0.60504161600000006</v>
      </c>
      <c r="D16">
        <v>0.36571100000000001</v>
      </c>
      <c r="E16">
        <v>0.252168</v>
      </c>
      <c r="F16">
        <v>11.291600000000001</v>
      </c>
      <c r="G16">
        <v>18.275500000000001</v>
      </c>
      <c r="H16">
        <v>11.897399999999999</v>
      </c>
      <c r="I16">
        <v>8.0431699999999999</v>
      </c>
      <c r="J16">
        <v>4.9886200000000001</v>
      </c>
      <c r="K16">
        <v>1.46607</v>
      </c>
    </row>
    <row r="17" spans="1:11">
      <c r="A17">
        <v>1.51118</v>
      </c>
      <c r="B17">
        <f t="shared" si="0"/>
        <v>0.93315788499999996</v>
      </c>
      <c r="C17">
        <f t="shared" si="1"/>
        <v>0.60549496800000002</v>
      </c>
      <c r="D17">
        <v>0.366201</v>
      </c>
      <c r="E17">
        <v>0.251969</v>
      </c>
      <c r="F17">
        <v>11.299899999999999</v>
      </c>
      <c r="G17">
        <v>18.269300000000001</v>
      </c>
      <c r="H17">
        <v>11.8866</v>
      </c>
      <c r="I17">
        <v>8.0519300000000005</v>
      </c>
      <c r="J17">
        <v>4.9842199999999997</v>
      </c>
      <c r="K17">
        <v>1.4646600000000001</v>
      </c>
    </row>
    <row r="18" spans="1:11">
      <c r="A18">
        <v>1.5119199999999999</v>
      </c>
      <c r="B18">
        <f t="shared" si="0"/>
        <v>0.93216358499999996</v>
      </c>
      <c r="C18">
        <f t="shared" si="1"/>
        <v>0.60604640799999998</v>
      </c>
      <c r="D18">
        <v>0.36816100000000002</v>
      </c>
      <c r="E18">
        <v>0.251579</v>
      </c>
      <c r="F18">
        <v>11.3331</v>
      </c>
      <c r="G18">
        <v>18.244199999999999</v>
      </c>
      <c r="H18">
        <v>11.843299999999999</v>
      </c>
      <c r="I18">
        <v>8.0869599999999995</v>
      </c>
      <c r="J18">
        <v>4.9666300000000003</v>
      </c>
      <c r="K18">
        <v>1.45899</v>
      </c>
    </row>
    <row r="19" spans="1:11">
      <c r="A19">
        <v>1.51509</v>
      </c>
      <c r="B19">
        <f t="shared" si="0"/>
        <v>0.93474713500000006</v>
      </c>
      <c r="C19">
        <f t="shared" si="1"/>
        <v>0.607673888</v>
      </c>
      <c r="D19">
        <v>0.36816100000000002</v>
      </c>
      <c r="E19">
        <v>0.25141400000000003</v>
      </c>
      <c r="F19">
        <v>11.3347</v>
      </c>
      <c r="G19">
        <v>18.223099999999999</v>
      </c>
      <c r="H19">
        <v>11.86</v>
      </c>
      <c r="I19">
        <v>8.0826899999999995</v>
      </c>
      <c r="J19">
        <v>4.9551800000000004</v>
      </c>
      <c r="K19">
        <v>1.46034</v>
      </c>
    </row>
    <row r="20" spans="1:11">
      <c r="A20">
        <v>1.5155799999999999</v>
      </c>
      <c r="B20">
        <f t="shared" si="0"/>
        <v>0.93514648499999986</v>
      </c>
      <c r="C20">
        <f t="shared" si="1"/>
        <v>0.60783980799999993</v>
      </c>
      <c r="D20">
        <v>0.36816100000000002</v>
      </c>
      <c r="E20">
        <v>0.25156400000000001</v>
      </c>
      <c r="F20">
        <v>11.3371</v>
      </c>
      <c r="G20">
        <v>18.191400000000002</v>
      </c>
      <c r="H20">
        <v>11.885199999999999</v>
      </c>
      <c r="I20">
        <v>8.0762900000000002</v>
      </c>
      <c r="J20">
        <v>4.9379900000000001</v>
      </c>
      <c r="K20">
        <v>1.4623699999999999</v>
      </c>
    </row>
    <row r="21" spans="1:11">
      <c r="A21">
        <v>1.51681</v>
      </c>
      <c r="B21">
        <f t="shared" si="0"/>
        <v>0.93614893499999996</v>
      </c>
      <c r="C21">
        <f t="shared" si="1"/>
        <v>0.60836977599999997</v>
      </c>
      <c r="D21">
        <v>0.36816100000000002</v>
      </c>
      <c r="E21">
        <v>0.25170799999999999</v>
      </c>
      <c r="F21">
        <v>11.339399999999999</v>
      </c>
      <c r="G21">
        <v>18.180599999999998</v>
      </c>
      <c r="H21">
        <v>11.9071</v>
      </c>
      <c r="I21">
        <v>8.0460100000000008</v>
      </c>
      <c r="J21">
        <v>4.9287999999999998</v>
      </c>
      <c r="K21">
        <v>1.4674700000000001</v>
      </c>
    </row>
    <row r="22" spans="1:11">
      <c r="A22">
        <v>1.5185200000000001</v>
      </c>
      <c r="B22">
        <f t="shared" si="0"/>
        <v>0.93754258500000009</v>
      </c>
      <c r="C22">
        <f t="shared" si="1"/>
        <v>0.60921303999999998</v>
      </c>
      <c r="D22">
        <v>0.36816100000000002</v>
      </c>
      <c r="E22">
        <v>0.25169000000000002</v>
      </c>
      <c r="F22">
        <v>11.3409</v>
      </c>
      <c r="G22">
        <v>18.173400000000001</v>
      </c>
      <c r="H22">
        <v>11.9217</v>
      </c>
      <c r="I22">
        <v>8.0258299999999991</v>
      </c>
      <c r="J22">
        <v>4.9226799999999997</v>
      </c>
      <c r="K22">
        <v>1.4708699999999999</v>
      </c>
    </row>
    <row r="23" spans="1:11">
      <c r="A23">
        <v>1.5173000000000001</v>
      </c>
      <c r="B23">
        <f t="shared" si="0"/>
        <v>0.93654828500000009</v>
      </c>
      <c r="C23">
        <f t="shared" si="1"/>
        <v>0.60864256800000005</v>
      </c>
      <c r="D23">
        <v>0.36816100000000002</v>
      </c>
      <c r="E23">
        <v>0.251639</v>
      </c>
      <c r="F23">
        <v>11.3405</v>
      </c>
      <c r="G23">
        <v>18.146999999999998</v>
      </c>
      <c r="H23">
        <v>11.9231</v>
      </c>
      <c r="I23">
        <v>8.0478100000000001</v>
      </c>
      <c r="J23">
        <v>4.9149200000000004</v>
      </c>
      <c r="K23">
        <v>1.4742500000000001</v>
      </c>
    </row>
    <row r="24" spans="1:11">
      <c r="A24">
        <v>1.51583</v>
      </c>
      <c r="B24">
        <f t="shared" si="0"/>
        <v>0.93535023500000003</v>
      </c>
      <c r="C24">
        <f t="shared" si="1"/>
        <v>0.60787152799999999</v>
      </c>
      <c r="D24">
        <v>0.36816100000000002</v>
      </c>
      <c r="E24">
        <v>0.251749</v>
      </c>
      <c r="F24">
        <v>11.3399</v>
      </c>
      <c r="G24">
        <v>18.107600000000001</v>
      </c>
      <c r="H24">
        <v>11.9252</v>
      </c>
      <c r="I24">
        <v>8.0807900000000004</v>
      </c>
      <c r="J24">
        <v>4.90327</v>
      </c>
      <c r="K24">
        <v>1.47932</v>
      </c>
    </row>
    <row r="25" spans="1:11">
      <c r="A25">
        <v>1.5153399999999999</v>
      </c>
      <c r="B25">
        <f t="shared" si="0"/>
        <v>0.93315299499999982</v>
      </c>
      <c r="C25">
        <f t="shared" si="1"/>
        <v>0.60759531999999994</v>
      </c>
      <c r="D25">
        <v>0.370367</v>
      </c>
      <c r="E25">
        <v>0.25182500000000002</v>
      </c>
      <c r="F25">
        <v>11.3362</v>
      </c>
      <c r="G25">
        <v>18.081499999999998</v>
      </c>
      <c r="H25">
        <v>11.892099999999999</v>
      </c>
      <c r="I25">
        <v>8.0760400000000008</v>
      </c>
      <c r="J25">
        <v>4.9182499999999996</v>
      </c>
      <c r="K25">
        <v>1.4806900000000001</v>
      </c>
    </row>
    <row r="26" spans="1:11">
      <c r="A26">
        <v>1.51583</v>
      </c>
      <c r="B26">
        <f t="shared" si="0"/>
        <v>0.93215461999999993</v>
      </c>
      <c r="C26">
        <f t="shared" si="1"/>
        <v>0.60779881599999996</v>
      </c>
      <c r="D26">
        <v>0.37208200000000002</v>
      </c>
      <c r="E26">
        <v>0.25189800000000001</v>
      </c>
      <c r="F26">
        <v>11.3325</v>
      </c>
      <c r="G26">
        <v>18.055499999999999</v>
      </c>
      <c r="H26">
        <v>11.859</v>
      </c>
      <c r="I26">
        <v>8.0712899999999994</v>
      </c>
      <c r="J26">
        <v>4.93323</v>
      </c>
      <c r="K26">
        <v>1.4820599999999999</v>
      </c>
    </row>
    <row r="27" spans="1:11">
      <c r="A27">
        <v>1.51681</v>
      </c>
      <c r="B27">
        <f t="shared" si="0"/>
        <v>0.93255397000000007</v>
      </c>
      <c r="C27">
        <f t="shared" si="1"/>
        <v>0.60829023199999999</v>
      </c>
      <c r="D27">
        <v>0.37257200000000001</v>
      </c>
      <c r="E27">
        <v>0.25187100000000001</v>
      </c>
      <c r="F27">
        <v>11.3331</v>
      </c>
      <c r="G27">
        <v>18.042100000000001</v>
      </c>
      <c r="H27">
        <v>11.886200000000001</v>
      </c>
      <c r="I27">
        <v>8.0631400000000006</v>
      </c>
      <c r="J27">
        <v>4.9582300000000004</v>
      </c>
      <c r="K27">
        <v>1.47848</v>
      </c>
    </row>
    <row r="28" spans="1:11">
      <c r="A28">
        <v>1.51681</v>
      </c>
      <c r="B28">
        <f t="shared" si="0"/>
        <v>0.93275364499999991</v>
      </c>
      <c r="C28">
        <f t="shared" si="1"/>
        <v>0.60825899999999999</v>
      </c>
      <c r="D28">
        <v>0.37232700000000002</v>
      </c>
      <c r="E28">
        <v>0.25193500000000002</v>
      </c>
      <c r="F28">
        <v>11.333600000000001</v>
      </c>
      <c r="G28">
        <v>18.033200000000001</v>
      </c>
      <c r="H28">
        <v>11.904299999999999</v>
      </c>
      <c r="I28">
        <v>8.0577100000000002</v>
      </c>
      <c r="J28">
        <v>4.9748999999999999</v>
      </c>
      <c r="K28">
        <v>1.4760899999999999</v>
      </c>
    </row>
    <row r="29" spans="1:11">
      <c r="A29">
        <v>1.51681</v>
      </c>
      <c r="B29">
        <f t="shared" si="0"/>
        <v>0.9337520199999999</v>
      </c>
      <c r="C29">
        <f t="shared" si="1"/>
        <v>0.60829511200000008</v>
      </c>
      <c r="D29">
        <v>0.37110199999999999</v>
      </c>
      <c r="E29">
        <v>0.251861</v>
      </c>
      <c r="F29">
        <v>11.3416</v>
      </c>
      <c r="G29">
        <v>17.987400000000001</v>
      </c>
      <c r="H29">
        <v>11.920400000000001</v>
      </c>
      <c r="I29">
        <v>8.0628799999999998</v>
      </c>
      <c r="J29">
        <v>4.96922</v>
      </c>
      <c r="K29">
        <v>1.4754400000000001</v>
      </c>
    </row>
    <row r="30" spans="1:11">
      <c r="A30">
        <v>1.51779</v>
      </c>
      <c r="B30">
        <f t="shared" si="0"/>
        <v>0.93415136999999993</v>
      </c>
      <c r="C30">
        <f t="shared" si="1"/>
        <v>0.60894659200000001</v>
      </c>
      <c r="D30">
        <v>0.37159199999999998</v>
      </c>
      <c r="E30">
        <v>0.25150600000000001</v>
      </c>
      <c r="F30">
        <v>11.3537</v>
      </c>
      <c r="G30">
        <v>17.918800000000001</v>
      </c>
      <c r="H30">
        <v>11.9445</v>
      </c>
      <c r="I30">
        <v>8.0706199999999999</v>
      </c>
      <c r="J30">
        <v>4.9606899999999996</v>
      </c>
      <c r="K30">
        <v>1.4744699999999999</v>
      </c>
    </row>
    <row r="31" spans="1:11">
      <c r="A31">
        <v>1.51925</v>
      </c>
      <c r="B31">
        <f t="shared" si="0"/>
        <v>0.93613996999999993</v>
      </c>
      <c r="C31">
        <f t="shared" si="1"/>
        <v>0.60983133599999995</v>
      </c>
      <c r="D31">
        <v>0.370612</v>
      </c>
      <c r="E31">
        <v>0.25115300000000002</v>
      </c>
      <c r="F31">
        <v>11.3706</v>
      </c>
      <c r="G31">
        <v>17.897099999999998</v>
      </c>
      <c r="H31">
        <v>11.955500000000001</v>
      </c>
      <c r="I31">
        <v>8.0802399999999999</v>
      </c>
      <c r="J31">
        <v>4.9537399999999998</v>
      </c>
      <c r="K31">
        <v>1.4800800000000001</v>
      </c>
    </row>
    <row r="32" spans="1:11">
      <c r="A32">
        <v>1.51925</v>
      </c>
      <c r="B32">
        <f t="shared" si="0"/>
        <v>0.93574061999999991</v>
      </c>
      <c r="C32">
        <f t="shared" si="1"/>
        <v>0.60989916799999999</v>
      </c>
      <c r="D32">
        <v>0.37110199999999999</v>
      </c>
      <c r="E32">
        <v>0.25101400000000001</v>
      </c>
      <c r="F32">
        <v>11.387499999999999</v>
      </c>
      <c r="G32">
        <v>17.875399999999999</v>
      </c>
      <c r="H32">
        <v>11.9665</v>
      </c>
      <c r="I32">
        <v>8.0898599999999998</v>
      </c>
      <c r="J32">
        <v>4.9467800000000004</v>
      </c>
      <c r="K32">
        <v>1.48569</v>
      </c>
    </row>
    <row r="33" spans="1:11">
      <c r="A33">
        <v>1.5175399999999999</v>
      </c>
      <c r="B33">
        <f t="shared" si="0"/>
        <v>0.93274956999999981</v>
      </c>
      <c r="C33">
        <f t="shared" si="1"/>
        <v>0.60912715200000001</v>
      </c>
      <c r="D33">
        <v>0.373062</v>
      </c>
      <c r="E33">
        <v>0.250886</v>
      </c>
      <c r="F33">
        <v>11.394399999999999</v>
      </c>
      <c r="G33">
        <v>17.8841</v>
      </c>
      <c r="H33">
        <v>11.9573</v>
      </c>
      <c r="I33">
        <v>8.1020299999999992</v>
      </c>
      <c r="J33">
        <v>4.9459600000000004</v>
      </c>
      <c r="K33">
        <v>1.4862</v>
      </c>
    </row>
    <row r="34" spans="1:11">
      <c r="A34">
        <v>1.51803</v>
      </c>
      <c r="B34">
        <f t="shared" si="0"/>
        <v>0.93314891999999994</v>
      </c>
      <c r="C34">
        <f t="shared" si="1"/>
        <v>0.60945264799999999</v>
      </c>
      <c r="D34">
        <v>0.373062</v>
      </c>
      <c r="E34">
        <v>0.25070900000000002</v>
      </c>
      <c r="F34">
        <v>11.4223</v>
      </c>
      <c r="G34">
        <v>17.918900000000001</v>
      </c>
      <c r="H34">
        <v>11.920299999999999</v>
      </c>
      <c r="I34">
        <v>8.1506900000000009</v>
      </c>
      <c r="J34">
        <v>4.9426899999999998</v>
      </c>
      <c r="K34">
        <v>1.4882599999999999</v>
      </c>
    </row>
    <row r="35" spans="1:11">
      <c r="A35">
        <v>1.51681</v>
      </c>
      <c r="B35">
        <f t="shared" si="0"/>
        <v>0.93395169499999997</v>
      </c>
      <c r="C35">
        <f t="shared" si="1"/>
        <v>0.60888656799999996</v>
      </c>
      <c r="D35">
        <v>0.37085699999999999</v>
      </c>
      <c r="E35">
        <v>0.25064900000000001</v>
      </c>
      <c r="F35">
        <v>11.4229</v>
      </c>
      <c r="G35">
        <v>17.923200000000001</v>
      </c>
      <c r="H35">
        <v>11.9422</v>
      </c>
      <c r="I35">
        <v>8.1043500000000002</v>
      </c>
      <c r="J35">
        <v>4.94367</v>
      </c>
      <c r="K35">
        <v>1.4844200000000001</v>
      </c>
    </row>
    <row r="36" spans="1:11">
      <c r="A36">
        <v>1.5155799999999999</v>
      </c>
      <c r="B36">
        <f t="shared" si="0"/>
        <v>0.93314891999999994</v>
      </c>
      <c r="C36">
        <f t="shared" si="1"/>
        <v>0.60810186399999988</v>
      </c>
      <c r="D36">
        <v>0.370612</v>
      </c>
      <c r="E36">
        <v>0.251027</v>
      </c>
      <c r="F36">
        <v>11.4237</v>
      </c>
      <c r="G36">
        <v>17.929500000000001</v>
      </c>
      <c r="H36">
        <v>11.975</v>
      </c>
      <c r="I36">
        <v>8.0348299999999995</v>
      </c>
      <c r="J36">
        <v>4.9451299999999998</v>
      </c>
      <c r="K36">
        <v>1.4786600000000001</v>
      </c>
    </row>
    <row r="37" spans="1:11">
      <c r="A37">
        <v>1.51681</v>
      </c>
      <c r="B37">
        <f t="shared" si="0"/>
        <v>0.93415136999999993</v>
      </c>
      <c r="C37">
        <f t="shared" si="1"/>
        <v>0.60853423200000001</v>
      </c>
      <c r="D37">
        <v>0.370612</v>
      </c>
      <c r="E37">
        <v>0.25137100000000001</v>
      </c>
      <c r="F37">
        <v>11.391400000000001</v>
      </c>
      <c r="G37">
        <v>17.904599999999999</v>
      </c>
      <c r="H37">
        <v>11.9488</v>
      </c>
      <c r="I37">
        <v>8.0600900000000006</v>
      </c>
      <c r="J37">
        <v>4.9362300000000001</v>
      </c>
      <c r="K37">
        <v>1.482</v>
      </c>
    </row>
    <row r="38" spans="1:11">
      <c r="A38">
        <v>1.51681</v>
      </c>
      <c r="B38">
        <f t="shared" si="0"/>
        <v>0.93275364499999991</v>
      </c>
      <c r="C38">
        <f t="shared" si="1"/>
        <v>0.60835903999999996</v>
      </c>
      <c r="D38">
        <v>0.37232700000000002</v>
      </c>
      <c r="E38">
        <v>0.25173000000000001</v>
      </c>
      <c r="F38">
        <v>11.369899999999999</v>
      </c>
      <c r="G38">
        <v>17.888000000000002</v>
      </c>
      <c r="H38">
        <v>11.9314</v>
      </c>
      <c r="I38">
        <v>8.0769300000000008</v>
      </c>
      <c r="J38">
        <v>4.9302999999999999</v>
      </c>
      <c r="K38">
        <v>1.4842200000000001</v>
      </c>
    </row>
    <row r="39" spans="1:11">
      <c r="A39">
        <v>1.51485</v>
      </c>
      <c r="B39">
        <f t="shared" si="0"/>
        <v>0.93055721999999996</v>
      </c>
      <c r="C39">
        <f t="shared" si="1"/>
        <v>0.60730496</v>
      </c>
      <c r="D39">
        <v>0.373062</v>
      </c>
      <c r="E39">
        <v>0.25192999999999999</v>
      </c>
      <c r="F39">
        <v>11.3256</v>
      </c>
      <c r="G39">
        <v>17.895</v>
      </c>
      <c r="H39">
        <v>11.925000000000001</v>
      </c>
      <c r="I39">
        <v>8.0627499999999994</v>
      </c>
      <c r="J39">
        <v>4.91134</v>
      </c>
      <c r="K39">
        <v>1.4854499999999999</v>
      </c>
    </row>
    <row r="40" spans="1:11">
      <c r="A40">
        <v>1.51681</v>
      </c>
      <c r="B40">
        <f t="shared" si="0"/>
        <v>0.93415136999999993</v>
      </c>
      <c r="C40">
        <f t="shared" si="1"/>
        <v>0.60818677599999993</v>
      </c>
      <c r="D40">
        <v>0.370612</v>
      </c>
      <c r="E40">
        <v>0.252083</v>
      </c>
      <c r="F40">
        <v>11.2591</v>
      </c>
      <c r="G40">
        <v>17.9054</v>
      </c>
      <c r="H40">
        <v>11.9153</v>
      </c>
      <c r="I40">
        <v>8.0414700000000003</v>
      </c>
      <c r="J40">
        <v>4.8828899999999997</v>
      </c>
      <c r="K40">
        <v>1.48729</v>
      </c>
    </row>
    <row r="41" spans="1:11">
      <c r="A41">
        <v>1.5143599999999999</v>
      </c>
      <c r="B41">
        <f t="shared" si="0"/>
        <v>0.93215461999999993</v>
      </c>
      <c r="C41">
        <f t="shared" si="1"/>
        <v>0.6069609199999999</v>
      </c>
      <c r="D41">
        <v>0.370612</v>
      </c>
      <c r="E41">
        <v>0.25214500000000001</v>
      </c>
      <c r="F41">
        <v>11.1845</v>
      </c>
      <c r="G41">
        <v>17.8794</v>
      </c>
      <c r="H41">
        <v>11.951000000000001</v>
      </c>
      <c r="I41">
        <v>8.0541499999999999</v>
      </c>
      <c r="J41">
        <v>4.8967700000000001</v>
      </c>
      <c r="K41">
        <v>1.48885</v>
      </c>
    </row>
    <row r="42" spans="1:11">
      <c r="A42">
        <v>1.5143599999999999</v>
      </c>
      <c r="B42">
        <f t="shared" si="0"/>
        <v>0.93215461999999993</v>
      </c>
      <c r="C42">
        <f t="shared" si="1"/>
        <v>0.60696287199999999</v>
      </c>
      <c r="D42">
        <v>0.370612</v>
      </c>
      <c r="E42">
        <v>0.252141</v>
      </c>
      <c r="F42">
        <v>11.1348</v>
      </c>
      <c r="G42">
        <v>17.862100000000002</v>
      </c>
      <c r="H42">
        <v>11.9749</v>
      </c>
      <c r="I42">
        <v>8.0625999999999998</v>
      </c>
      <c r="J42">
        <v>4.9060199999999998</v>
      </c>
      <c r="K42">
        <v>1.4898899999999999</v>
      </c>
    </row>
    <row r="43" spans="1:11">
      <c r="A43">
        <v>1.5143599999999999</v>
      </c>
      <c r="B43">
        <f t="shared" si="0"/>
        <v>0.93215461999999993</v>
      </c>
      <c r="C43">
        <f t="shared" si="1"/>
        <v>0.60694774399999996</v>
      </c>
      <c r="D43">
        <v>0.370612</v>
      </c>
      <c r="E43">
        <v>0.25217200000000001</v>
      </c>
      <c r="F43">
        <v>11.101900000000001</v>
      </c>
      <c r="G43">
        <v>17.853200000000001</v>
      </c>
      <c r="H43">
        <v>11.9964</v>
      </c>
      <c r="I43">
        <v>8.0519099999999995</v>
      </c>
      <c r="J43">
        <v>4.9131900000000002</v>
      </c>
      <c r="K43">
        <v>1.4941500000000001</v>
      </c>
    </row>
    <row r="44" spans="1:11">
      <c r="A44">
        <v>1.5119199999999999</v>
      </c>
      <c r="B44">
        <f t="shared" si="0"/>
        <v>0.93216358499999996</v>
      </c>
      <c r="C44">
        <f t="shared" si="1"/>
        <v>0.60564185599999998</v>
      </c>
      <c r="D44">
        <v>0.36816100000000002</v>
      </c>
      <c r="E44">
        <v>0.25240800000000002</v>
      </c>
      <c r="F44">
        <v>11.0526</v>
      </c>
      <c r="G44">
        <v>17.8398</v>
      </c>
      <c r="H44">
        <v>12.028600000000001</v>
      </c>
      <c r="I44">
        <v>8.0358800000000006</v>
      </c>
      <c r="J44">
        <v>4.9239499999999996</v>
      </c>
      <c r="K44">
        <v>1.5005299999999999</v>
      </c>
    </row>
    <row r="45" spans="1:11">
      <c r="A45">
        <v>1.5143599999999999</v>
      </c>
      <c r="B45">
        <f t="shared" si="0"/>
        <v>0.93415218499999986</v>
      </c>
      <c r="C45">
        <f t="shared" si="1"/>
        <v>0.60665103999999992</v>
      </c>
      <c r="D45">
        <v>0.36816100000000002</v>
      </c>
      <c r="E45">
        <v>0.25278</v>
      </c>
      <c r="F45">
        <v>11.025600000000001</v>
      </c>
      <c r="G45">
        <v>17.8156</v>
      </c>
      <c r="H45">
        <v>12.049200000000001</v>
      </c>
      <c r="I45">
        <v>8.0599299999999996</v>
      </c>
      <c r="J45">
        <v>4.9212199999999999</v>
      </c>
      <c r="K45">
        <v>1.5097100000000001</v>
      </c>
    </row>
    <row r="46" spans="1:11">
      <c r="A46">
        <v>1.5155799999999999</v>
      </c>
      <c r="B46">
        <f t="shared" si="0"/>
        <v>0.93374794499999991</v>
      </c>
      <c r="C46">
        <f t="shared" si="1"/>
        <v>0.60716051199999999</v>
      </c>
      <c r="D46">
        <v>0.36987700000000001</v>
      </c>
      <c r="E46">
        <v>0.25295600000000001</v>
      </c>
      <c r="F46">
        <v>11.0076</v>
      </c>
      <c r="G46">
        <v>17.799499999999998</v>
      </c>
      <c r="H46">
        <v>12.063000000000001</v>
      </c>
      <c r="I46">
        <v>8.0759600000000002</v>
      </c>
      <c r="J46">
        <v>4.9194000000000004</v>
      </c>
      <c r="K46">
        <v>1.5158199999999999</v>
      </c>
    </row>
    <row r="47" spans="1:11">
      <c r="A47">
        <v>1.5163199999999999</v>
      </c>
      <c r="B47">
        <f t="shared" si="0"/>
        <v>0.93455071999999983</v>
      </c>
      <c r="C47">
        <f t="shared" si="1"/>
        <v>0.60754993599999985</v>
      </c>
      <c r="D47">
        <v>0.36963200000000002</v>
      </c>
      <c r="E47">
        <v>0.25289800000000001</v>
      </c>
      <c r="F47">
        <v>10.9953</v>
      </c>
      <c r="G47">
        <v>17.793099999999999</v>
      </c>
      <c r="H47">
        <v>12.074400000000001</v>
      </c>
      <c r="I47">
        <v>8.0826700000000002</v>
      </c>
      <c r="J47">
        <v>4.9335699999999996</v>
      </c>
      <c r="K47">
        <v>1.51773</v>
      </c>
    </row>
    <row r="48" spans="1:11">
      <c r="A48">
        <v>1.5143599999999999</v>
      </c>
      <c r="B48">
        <f t="shared" si="0"/>
        <v>0.93215461999999993</v>
      </c>
      <c r="C48">
        <f t="shared" si="1"/>
        <v>0.60664079199999987</v>
      </c>
      <c r="D48">
        <v>0.370612</v>
      </c>
      <c r="E48">
        <v>0.252801</v>
      </c>
      <c r="F48">
        <v>10.976900000000001</v>
      </c>
      <c r="G48">
        <v>17.7836</v>
      </c>
      <c r="H48">
        <v>12.0916</v>
      </c>
      <c r="I48">
        <v>8.0927199999999999</v>
      </c>
      <c r="J48">
        <v>4.9548399999999999</v>
      </c>
      <c r="K48">
        <v>1.52058</v>
      </c>
    </row>
    <row r="49" spans="1:11">
      <c r="A49">
        <v>1.5119199999999999</v>
      </c>
      <c r="B49">
        <f t="shared" si="0"/>
        <v>0.93216358499999996</v>
      </c>
      <c r="C49">
        <f t="shared" si="1"/>
        <v>0.60553156799999996</v>
      </c>
      <c r="D49">
        <v>0.36816100000000002</v>
      </c>
      <c r="E49">
        <v>0.25263400000000003</v>
      </c>
      <c r="F49">
        <v>10.965</v>
      </c>
      <c r="G49">
        <v>17.767900000000001</v>
      </c>
      <c r="H49">
        <v>12.064</v>
      </c>
      <c r="I49">
        <v>8.1016700000000004</v>
      </c>
      <c r="J49">
        <v>4.9700499999999996</v>
      </c>
      <c r="K49">
        <v>1.52227</v>
      </c>
    </row>
    <row r="50" spans="1:11">
      <c r="A50">
        <v>1.5114300000000001</v>
      </c>
      <c r="B50">
        <f t="shared" si="0"/>
        <v>0.93176423500000005</v>
      </c>
      <c r="C50">
        <f t="shared" si="1"/>
        <v>0.60537443199999996</v>
      </c>
      <c r="D50">
        <v>0.36816100000000002</v>
      </c>
      <c r="E50">
        <v>0.25246600000000002</v>
      </c>
      <c r="F50">
        <v>10.957000000000001</v>
      </c>
      <c r="G50">
        <v>17.757400000000001</v>
      </c>
      <c r="H50">
        <v>12.045500000000001</v>
      </c>
      <c r="I50">
        <v>8.1076300000000003</v>
      </c>
      <c r="J50">
        <v>4.9801900000000003</v>
      </c>
      <c r="K50">
        <v>1.52339</v>
      </c>
    </row>
    <row r="51" spans="1:11">
      <c r="A51">
        <v>1.5094700000000001</v>
      </c>
      <c r="B51">
        <f t="shared" si="0"/>
        <v>0.93016683500000008</v>
      </c>
      <c r="C51">
        <f t="shared" si="1"/>
        <v>0.60449359200000008</v>
      </c>
      <c r="D51">
        <v>0.36816100000000002</v>
      </c>
      <c r="E51">
        <v>0.25231100000000001</v>
      </c>
      <c r="F51">
        <v>10.95</v>
      </c>
      <c r="G51">
        <v>17.780799999999999</v>
      </c>
      <c r="H51">
        <v>12.020200000000001</v>
      </c>
      <c r="I51">
        <v>8.0913900000000005</v>
      </c>
      <c r="J51">
        <v>4.9940600000000002</v>
      </c>
      <c r="K51">
        <v>1.51997</v>
      </c>
    </row>
    <row r="52" spans="1:11">
      <c r="A52">
        <v>1.5058</v>
      </c>
      <c r="B52">
        <f t="shared" si="0"/>
        <v>0.92717578499999997</v>
      </c>
      <c r="C52">
        <f t="shared" si="1"/>
        <v>0.6027221519999999</v>
      </c>
      <c r="D52">
        <v>0.36816100000000002</v>
      </c>
      <c r="E52">
        <v>0.25227100000000002</v>
      </c>
      <c r="F52">
        <v>10.939399999999999</v>
      </c>
      <c r="G52">
        <v>17.815799999999999</v>
      </c>
      <c r="H52">
        <v>11.9823</v>
      </c>
      <c r="I52">
        <v>8.0670300000000008</v>
      </c>
      <c r="J52">
        <v>5.01485</v>
      </c>
      <c r="K52">
        <v>1.5148299999999999</v>
      </c>
    </row>
    <row r="53" spans="1:11">
      <c r="A53">
        <v>1.50458</v>
      </c>
      <c r="B53">
        <f t="shared" si="0"/>
        <v>0.92618148499999997</v>
      </c>
      <c r="C53">
        <f t="shared" si="1"/>
        <v>0.60211508000000002</v>
      </c>
      <c r="D53">
        <v>0.36816100000000002</v>
      </c>
      <c r="E53">
        <v>0.25229499999999999</v>
      </c>
      <c r="F53">
        <v>10.938499999999999</v>
      </c>
      <c r="G53">
        <v>17.855899999999998</v>
      </c>
      <c r="H53">
        <v>12.0366</v>
      </c>
      <c r="I53">
        <v>8.0897299999999994</v>
      </c>
      <c r="J53">
        <v>5.0184800000000003</v>
      </c>
      <c r="K53">
        <v>1.5136499999999999</v>
      </c>
    </row>
    <row r="54" spans="1:11">
      <c r="A54">
        <v>1.5050699999999999</v>
      </c>
      <c r="B54">
        <f t="shared" si="0"/>
        <v>0.92658083499999988</v>
      </c>
      <c r="C54">
        <f t="shared" si="1"/>
        <v>0.60244252799999998</v>
      </c>
      <c r="D54">
        <v>0.36816100000000002</v>
      </c>
      <c r="E54">
        <v>0.252114</v>
      </c>
      <c r="F54">
        <v>10.937900000000001</v>
      </c>
      <c r="G54">
        <v>17.8827</v>
      </c>
      <c r="H54">
        <v>12.072800000000001</v>
      </c>
      <c r="I54">
        <v>8.1048500000000008</v>
      </c>
      <c r="J54">
        <v>5.0208899999999996</v>
      </c>
      <c r="K54">
        <v>1.5128600000000001</v>
      </c>
    </row>
    <row r="55" spans="1:11">
      <c r="A55">
        <v>1.5060500000000001</v>
      </c>
      <c r="B55">
        <f t="shared" si="0"/>
        <v>0.92737953500000003</v>
      </c>
      <c r="C55">
        <f t="shared" si="1"/>
        <v>0.6029637120000001</v>
      </c>
      <c r="D55">
        <v>0.36816100000000002</v>
      </c>
      <c r="E55">
        <v>0.25202599999999997</v>
      </c>
      <c r="F55">
        <v>10.9452</v>
      </c>
      <c r="G55">
        <v>17.892700000000001</v>
      </c>
      <c r="H55">
        <v>12.073600000000001</v>
      </c>
      <c r="I55">
        <v>8.1168499999999995</v>
      </c>
      <c r="J55">
        <v>5.0335200000000002</v>
      </c>
      <c r="K55">
        <v>1.5138499999999999</v>
      </c>
    </row>
    <row r="56" spans="1:11">
      <c r="A56">
        <v>1.50702</v>
      </c>
      <c r="B56">
        <f t="shared" si="0"/>
        <v>0.92817008499999998</v>
      </c>
      <c r="C56">
        <f t="shared" si="1"/>
        <v>0.60333703200000011</v>
      </c>
      <c r="D56">
        <v>0.36816100000000002</v>
      </c>
      <c r="E56">
        <v>0.25223099999999998</v>
      </c>
      <c r="F56">
        <v>10.956300000000001</v>
      </c>
      <c r="G56">
        <v>17.907699999999998</v>
      </c>
      <c r="H56">
        <v>12.0747</v>
      </c>
      <c r="I56">
        <v>8.1348299999999991</v>
      </c>
      <c r="J56">
        <v>5.0524500000000003</v>
      </c>
      <c r="K56">
        <v>1.51535</v>
      </c>
    </row>
    <row r="57" spans="1:11">
      <c r="A57">
        <v>1.50678</v>
      </c>
      <c r="B57">
        <f t="shared" si="0"/>
        <v>0.92797448500000002</v>
      </c>
      <c r="C57">
        <f t="shared" si="1"/>
        <v>0.60307692800000001</v>
      </c>
      <c r="D57">
        <v>0.36816100000000002</v>
      </c>
      <c r="E57">
        <v>0.25252400000000003</v>
      </c>
      <c r="F57">
        <v>10.9725</v>
      </c>
      <c r="G57">
        <v>17.932500000000001</v>
      </c>
      <c r="H57">
        <v>12.068300000000001</v>
      </c>
      <c r="I57">
        <v>8.1087799999999994</v>
      </c>
      <c r="J57">
        <v>5.07308</v>
      </c>
      <c r="K57">
        <v>1.5156499999999999</v>
      </c>
    </row>
    <row r="58" spans="1:11">
      <c r="A58">
        <v>1.5062899999999999</v>
      </c>
      <c r="B58">
        <f t="shared" si="0"/>
        <v>0.92717578499999986</v>
      </c>
      <c r="C58">
        <f t="shared" si="1"/>
        <v>0.60271971199999996</v>
      </c>
      <c r="D58">
        <v>0.36865100000000001</v>
      </c>
      <c r="E58">
        <v>0.25276599999999999</v>
      </c>
      <c r="F58">
        <v>10.9833</v>
      </c>
      <c r="G58">
        <v>17.949000000000002</v>
      </c>
      <c r="H58">
        <v>12.0641</v>
      </c>
      <c r="I58">
        <v>8.0914199999999994</v>
      </c>
      <c r="J58">
        <v>5.08683</v>
      </c>
      <c r="K58">
        <v>1.5158499999999999</v>
      </c>
    </row>
    <row r="59" spans="1:11">
      <c r="A59">
        <v>1.50702</v>
      </c>
      <c r="B59">
        <f t="shared" si="0"/>
        <v>0.92617252000000005</v>
      </c>
      <c r="C59">
        <f t="shared" si="1"/>
        <v>0.6031842879999999</v>
      </c>
      <c r="D59">
        <v>0.370612</v>
      </c>
      <c r="E59">
        <v>0.25254399999999999</v>
      </c>
      <c r="F59">
        <v>10.9861</v>
      </c>
      <c r="G59">
        <v>17.975999999999999</v>
      </c>
      <c r="H59">
        <v>12.043200000000001</v>
      </c>
      <c r="I59">
        <v>8.1079399999999993</v>
      </c>
      <c r="J59">
        <v>5.0776899999999996</v>
      </c>
      <c r="K59">
        <v>1.50962</v>
      </c>
    </row>
    <row r="60" spans="1:11">
      <c r="A60">
        <v>1.50702</v>
      </c>
      <c r="B60">
        <f t="shared" si="0"/>
        <v>0.92777073499999996</v>
      </c>
      <c r="C60">
        <f t="shared" si="1"/>
        <v>0.60344146399999998</v>
      </c>
      <c r="D60">
        <v>0.36865100000000001</v>
      </c>
      <c r="E60">
        <v>0.25201699999999999</v>
      </c>
      <c r="F60">
        <v>10.992599999999999</v>
      </c>
      <c r="G60">
        <v>18.039100000000001</v>
      </c>
      <c r="H60">
        <v>11.9947</v>
      </c>
      <c r="I60">
        <v>8.14649</v>
      </c>
      <c r="J60">
        <v>5.0563700000000003</v>
      </c>
      <c r="K60">
        <v>1.49508</v>
      </c>
    </row>
    <row r="61" spans="1:11">
      <c r="A61">
        <v>1.50702</v>
      </c>
      <c r="B61">
        <f t="shared" si="0"/>
        <v>0.92817008499999998</v>
      </c>
      <c r="C61">
        <f t="shared" si="1"/>
        <v>0.60354784800000005</v>
      </c>
      <c r="D61">
        <v>0.36816100000000002</v>
      </c>
      <c r="E61">
        <v>0.251799</v>
      </c>
      <c r="F61">
        <v>10.998200000000001</v>
      </c>
      <c r="G61">
        <v>18.0547</v>
      </c>
      <c r="H61">
        <v>11.9702</v>
      </c>
      <c r="I61">
        <v>8.1571899999999999</v>
      </c>
      <c r="J61">
        <v>5.0579099999999997</v>
      </c>
      <c r="K61">
        <v>1.48465</v>
      </c>
    </row>
    <row r="62" spans="1:11">
      <c r="A62">
        <v>1.50458</v>
      </c>
      <c r="B62">
        <f t="shared" si="0"/>
        <v>0.92418392000000005</v>
      </c>
      <c r="C62">
        <f t="shared" si="1"/>
        <v>0.60240788000000001</v>
      </c>
      <c r="D62">
        <v>0.370612</v>
      </c>
      <c r="E62">
        <v>0.251695</v>
      </c>
      <c r="F62">
        <v>11.0037</v>
      </c>
      <c r="G62">
        <v>18.0702</v>
      </c>
      <c r="H62">
        <v>11.9457</v>
      </c>
      <c r="I62">
        <v>8.1678800000000003</v>
      </c>
      <c r="J62">
        <v>5.0594400000000004</v>
      </c>
      <c r="K62">
        <v>1.4742299999999999</v>
      </c>
    </row>
    <row r="63" spans="1:11">
      <c r="A63">
        <v>1.50458</v>
      </c>
      <c r="B63">
        <f t="shared" si="0"/>
        <v>0.92418392000000005</v>
      </c>
      <c r="C63">
        <f t="shared" si="1"/>
        <v>0.6024532640000001</v>
      </c>
      <c r="D63">
        <v>0.370612</v>
      </c>
      <c r="E63">
        <v>0.25160199999999999</v>
      </c>
      <c r="F63">
        <v>11.0223</v>
      </c>
      <c r="G63">
        <v>18.097100000000001</v>
      </c>
      <c r="H63">
        <v>11.946899999999999</v>
      </c>
      <c r="I63">
        <v>8.1729000000000003</v>
      </c>
      <c r="J63">
        <v>5.0655200000000002</v>
      </c>
      <c r="K63">
        <v>1.46583</v>
      </c>
    </row>
    <row r="64" spans="1:11">
      <c r="A64">
        <v>1.5053099999999999</v>
      </c>
      <c r="B64">
        <f t="shared" si="0"/>
        <v>0.92557756999999996</v>
      </c>
      <c r="C64">
        <f t="shared" si="1"/>
        <v>0.60278998399999995</v>
      </c>
      <c r="D64">
        <v>0.36963200000000002</v>
      </c>
      <c r="E64">
        <v>0.25164199999999998</v>
      </c>
      <c r="F64">
        <v>11.034800000000001</v>
      </c>
      <c r="G64">
        <v>18.114999999999998</v>
      </c>
      <c r="H64">
        <v>11.9476</v>
      </c>
      <c r="I64">
        <v>8.1762499999999996</v>
      </c>
      <c r="J64">
        <v>5.0695600000000001</v>
      </c>
      <c r="K64">
        <v>1.4602299999999999</v>
      </c>
    </row>
    <row r="65" spans="1:11">
      <c r="A65">
        <v>1.508</v>
      </c>
      <c r="B65">
        <f t="shared" si="0"/>
        <v>0.92856943499999989</v>
      </c>
      <c r="C65">
        <f t="shared" si="1"/>
        <v>0.60400510400000007</v>
      </c>
      <c r="D65">
        <v>0.36865100000000001</v>
      </c>
      <c r="E65">
        <v>0.25184200000000001</v>
      </c>
      <c r="F65">
        <v>11.048400000000001</v>
      </c>
      <c r="G65">
        <v>18.131799999999998</v>
      </c>
      <c r="H65">
        <v>11.9312</v>
      </c>
      <c r="I65">
        <v>8.1639199999999992</v>
      </c>
      <c r="J65">
        <v>5.0699800000000002</v>
      </c>
      <c r="K65">
        <v>1.4580900000000001</v>
      </c>
    </row>
    <row r="66" spans="1:11">
      <c r="A66">
        <v>1.5094700000000001</v>
      </c>
      <c r="B66">
        <f t="shared" si="0"/>
        <v>0.93016683500000008</v>
      </c>
      <c r="C66">
        <f t="shared" si="1"/>
        <v>0.60467805600000002</v>
      </c>
      <c r="D66">
        <v>0.36816100000000002</v>
      </c>
      <c r="E66">
        <v>0.25193300000000002</v>
      </c>
      <c r="F66">
        <v>11.0687</v>
      </c>
      <c r="G66">
        <v>18.157</v>
      </c>
      <c r="H66">
        <v>11.906499999999999</v>
      </c>
      <c r="I66">
        <v>8.1454299999999993</v>
      </c>
      <c r="J66">
        <v>5.0705900000000002</v>
      </c>
      <c r="K66">
        <v>1.45489</v>
      </c>
    </row>
    <row r="67" spans="1:11">
      <c r="A67">
        <v>1.5119199999999999</v>
      </c>
      <c r="B67">
        <f t="shared" ref="B67:B130" si="2">(A67-D67)*0.815</f>
        <v>0.93116439499999981</v>
      </c>
      <c r="C67">
        <f t="shared" ref="C67:C130" si="3">(A67-E67)*0.488 - 0.009</f>
        <v>0.60585315999999989</v>
      </c>
      <c r="D67">
        <v>0.36938700000000002</v>
      </c>
      <c r="E67">
        <v>0.251975</v>
      </c>
      <c r="F67">
        <v>11.0944</v>
      </c>
      <c r="G67">
        <v>18.1401</v>
      </c>
      <c r="H67">
        <v>11.9155</v>
      </c>
      <c r="I67">
        <v>8.1329200000000004</v>
      </c>
      <c r="J67">
        <v>5.0717800000000004</v>
      </c>
      <c r="K67">
        <v>1.45387</v>
      </c>
    </row>
    <row r="68" spans="1:11">
      <c r="A68">
        <v>1.5124</v>
      </c>
      <c r="B68">
        <f t="shared" si="2"/>
        <v>0.932554785</v>
      </c>
      <c r="C68">
        <f t="shared" si="3"/>
        <v>0.60620305599999991</v>
      </c>
      <c r="D68">
        <v>0.36816100000000002</v>
      </c>
      <c r="E68">
        <v>0.25173800000000002</v>
      </c>
      <c r="F68">
        <v>11.120100000000001</v>
      </c>
      <c r="G68">
        <v>18.123200000000001</v>
      </c>
      <c r="H68">
        <v>11.9244</v>
      </c>
      <c r="I68">
        <v>8.1204000000000001</v>
      </c>
      <c r="J68">
        <v>5.0729600000000001</v>
      </c>
      <c r="K68">
        <v>1.4528399999999999</v>
      </c>
    </row>
    <row r="69" spans="1:11">
      <c r="A69">
        <v>1.51387</v>
      </c>
      <c r="B69">
        <f t="shared" si="2"/>
        <v>0.93375283500000006</v>
      </c>
      <c r="C69">
        <f t="shared" si="3"/>
        <v>0.60694579199999998</v>
      </c>
      <c r="D69">
        <v>0.36816100000000002</v>
      </c>
      <c r="E69">
        <v>0.25168600000000002</v>
      </c>
      <c r="F69">
        <v>11.130699999999999</v>
      </c>
      <c r="G69">
        <v>18.113399999999999</v>
      </c>
      <c r="H69">
        <v>11.920400000000001</v>
      </c>
      <c r="I69">
        <v>8.1292500000000008</v>
      </c>
      <c r="J69">
        <v>5.0655799999999997</v>
      </c>
      <c r="K69">
        <v>1.45442</v>
      </c>
    </row>
    <row r="70" spans="1:11">
      <c r="A70">
        <v>1.5119199999999999</v>
      </c>
      <c r="B70">
        <f t="shared" si="2"/>
        <v>0.93216358499999996</v>
      </c>
      <c r="C70">
        <f t="shared" si="3"/>
        <v>0.60592879999999993</v>
      </c>
      <c r="D70">
        <v>0.36816100000000002</v>
      </c>
      <c r="E70">
        <v>0.25181999999999999</v>
      </c>
      <c r="F70">
        <v>11.172800000000001</v>
      </c>
      <c r="G70">
        <v>18.074200000000001</v>
      </c>
      <c r="H70">
        <v>11.904299999999999</v>
      </c>
      <c r="I70">
        <v>8.1646300000000007</v>
      </c>
      <c r="J70">
        <v>5.0360899999999997</v>
      </c>
      <c r="K70">
        <v>1.46075</v>
      </c>
    </row>
    <row r="71" spans="1:11">
      <c r="A71">
        <v>1.5119199999999999</v>
      </c>
      <c r="B71">
        <f t="shared" si="2"/>
        <v>0.93216358499999996</v>
      </c>
      <c r="C71">
        <f t="shared" si="3"/>
        <v>0.60592391999999995</v>
      </c>
      <c r="D71">
        <v>0.36816100000000002</v>
      </c>
      <c r="E71">
        <v>0.25183</v>
      </c>
      <c r="F71">
        <v>11.1835</v>
      </c>
      <c r="G71">
        <v>18.078499999999998</v>
      </c>
      <c r="H71">
        <v>11.927199999999999</v>
      </c>
      <c r="I71">
        <v>8.1406100000000006</v>
      </c>
      <c r="J71">
        <v>5.0413899999999998</v>
      </c>
      <c r="K71">
        <v>1.4628300000000001</v>
      </c>
    </row>
    <row r="72" spans="1:11">
      <c r="A72">
        <v>1.5119199999999999</v>
      </c>
      <c r="B72">
        <f t="shared" si="2"/>
        <v>0.93216358499999996</v>
      </c>
      <c r="C72">
        <f t="shared" si="3"/>
        <v>0.60593075199999991</v>
      </c>
      <c r="D72">
        <v>0.36816100000000002</v>
      </c>
      <c r="E72">
        <v>0.25181599999999998</v>
      </c>
      <c r="F72">
        <v>11.199400000000001</v>
      </c>
      <c r="G72">
        <v>18.085000000000001</v>
      </c>
      <c r="H72">
        <v>11.961399999999999</v>
      </c>
      <c r="I72">
        <v>8.10459</v>
      </c>
      <c r="J72">
        <v>5.0493399999999999</v>
      </c>
      <c r="K72">
        <v>1.4659599999999999</v>
      </c>
    </row>
    <row r="73" spans="1:11">
      <c r="A73">
        <v>1.5143599999999999</v>
      </c>
      <c r="B73">
        <f t="shared" si="2"/>
        <v>0.93415218499999986</v>
      </c>
      <c r="C73">
        <f t="shared" si="3"/>
        <v>0.60710439199999988</v>
      </c>
      <c r="D73">
        <v>0.36816100000000002</v>
      </c>
      <c r="E73">
        <v>0.25185099999999999</v>
      </c>
      <c r="F73">
        <v>11.2094</v>
      </c>
      <c r="G73">
        <v>18.1022</v>
      </c>
      <c r="H73">
        <v>11.9497</v>
      </c>
      <c r="I73">
        <v>8.0963899999999995</v>
      </c>
      <c r="J73">
        <v>5.0342900000000004</v>
      </c>
      <c r="K73">
        <v>1.4690000000000001</v>
      </c>
    </row>
    <row r="74" spans="1:11">
      <c r="A74">
        <v>1.5165599999999999</v>
      </c>
      <c r="B74">
        <f t="shared" si="2"/>
        <v>0.9369435599999999</v>
      </c>
      <c r="C74">
        <f t="shared" si="3"/>
        <v>0.60814871199999998</v>
      </c>
      <c r="D74">
        <v>0.36693599999999998</v>
      </c>
      <c r="E74">
        <v>0.251911</v>
      </c>
      <c r="F74">
        <v>11.216100000000001</v>
      </c>
      <c r="G74">
        <v>18.113600000000002</v>
      </c>
      <c r="H74">
        <v>11.9419</v>
      </c>
      <c r="I74">
        <v>8.0909200000000006</v>
      </c>
      <c r="J74">
        <v>5.0242599999999999</v>
      </c>
      <c r="K74">
        <v>1.4710300000000001</v>
      </c>
    </row>
    <row r="75" spans="1:11">
      <c r="A75">
        <v>1.51925</v>
      </c>
      <c r="B75">
        <f t="shared" si="2"/>
        <v>0.93813753499999997</v>
      </c>
      <c r="C75">
        <f t="shared" si="3"/>
        <v>0.60944240000000005</v>
      </c>
      <c r="D75">
        <v>0.36816100000000002</v>
      </c>
      <c r="E75">
        <v>0.25195000000000001</v>
      </c>
      <c r="F75">
        <v>11.2158</v>
      </c>
      <c r="G75">
        <v>18.1035</v>
      </c>
      <c r="H75">
        <v>11.9169</v>
      </c>
      <c r="I75">
        <v>8.0914999999999999</v>
      </c>
      <c r="J75">
        <v>5.0169899999999998</v>
      </c>
      <c r="K75">
        <v>1.4718100000000001</v>
      </c>
    </row>
    <row r="76" spans="1:11">
      <c r="A76">
        <v>1.51925</v>
      </c>
      <c r="B76">
        <f t="shared" si="2"/>
        <v>0.93813753499999997</v>
      </c>
      <c r="C76">
        <f t="shared" si="3"/>
        <v>0.60944288800000002</v>
      </c>
      <c r="D76">
        <v>0.36816100000000002</v>
      </c>
      <c r="E76">
        <v>0.25194899999999998</v>
      </c>
      <c r="F76">
        <v>11.2151</v>
      </c>
      <c r="G76">
        <v>18.079899999999999</v>
      </c>
      <c r="H76">
        <v>11.858499999999999</v>
      </c>
      <c r="I76">
        <v>8.0928599999999999</v>
      </c>
      <c r="J76">
        <v>5.0000299999999998</v>
      </c>
      <c r="K76">
        <v>1.4736199999999999</v>
      </c>
    </row>
    <row r="77" spans="1:11">
      <c r="A77">
        <v>1.5204800000000001</v>
      </c>
      <c r="B77">
        <f t="shared" si="2"/>
        <v>0.93913998500000007</v>
      </c>
      <c r="C77">
        <f t="shared" si="3"/>
        <v>0.60992454400000007</v>
      </c>
      <c r="D77">
        <v>0.36816100000000002</v>
      </c>
      <c r="E77">
        <v>0.25219200000000003</v>
      </c>
      <c r="F77">
        <v>11.2079</v>
      </c>
      <c r="G77">
        <v>18.102</v>
      </c>
      <c r="H77">
        <v>11.858700000000001</v>
      </c>
      <c r="I77">
        <v>8.0904500000000006</v>
      </c>
      <c r="J77">
        <v>5.0121200000000004</v>
      </c>
      <c r="K77">
        <v>1.47302</v>
      </c>
    </row>
    <row r="78" spans="1:11">
      <c r="A78">
        <v>1.5217000000000001</v>
      </c>
      <c r="B78">
        <f t="shared" si="2"/>
        <v>0.94013428499999996</v>
      </c>
      <c r="C78">
        <f t="shared" si="3"/>
        <v>0.610404736</v>
      </c>
      <c r="D78">
        <v>0.36816100000000002</v>
      </c>
      <c r="E78">
        <v>0.25242799999999999</v>
      </c>
      <c r="F78">
        <v>11.2006</v>
      </c>
      <c r="G78">
        <v>18.124199999999998</v>
      </c>
      <c r="H78">
        <v>11.8588</v>
      </c>
      <c r="I78">
        <v>8.0880500000000008</v>
      </c>
      <c r="J78">
        <v>5.0242100000000001</v>
      </c>
      <c r="K78">
        <v>1.4724299999999999</v>
      </c>
    </row>
    <row r="79" spans="1:11">
      <c r="A79">
        <v>1.52121</v>
      </c>
      <c r="B79">
        <f t="shared" si="2"/>
        <v>0.93973493499999994</v>
      </c>
      <c r="C79">
        <f t="shared" si="3"/>
        <v>0.61019977599999986</v>
      </c>
      <c r="D79">
        <v>0.36816100000000002</v>
      </c>
      <c r="E79">
        <v>0.25235800000000003</v>
      </c>
      <c r="F79">
        <v>11.202999999999999</v>
      </c>
      <c r="G79">
        <v>18.138200000000001</v>
      </c>
      <c r="H79">
        <v>11.876899999999999</v>
      </c>
      <c r="I79">
        <v>8.1133100000000002</v>
      </c>
      <c r="J79">
        <v>5.0197500000000002</v>
      </c>
      <c r="K79">
        <v>1.47417</v>
      </c>
    </row>
    <row r="80" spans="1:11">
      <c r="A80">
        <v>1.51681</v>
      </c>
      <c r="B80">
        <f t="shared" si="2"/>
        <v>0.936947635</v>
      </c>
      <c r="C80">
        <f t="shared" si="3"/>
        <v>0.60813846400000005</v>
      </c>
      <c r="D80">
        <v>0.36718099999999998</v>
      </c>
      <c r="E80">
        <v>0.25218200000000002</v>
      </c>
      <c r="F80">
        <v>11.204599999999999</v>
      </c>
      <c r="G80">
        <v>18.147600000000001</v>
      </c>
      <c r="H80">
        <v>11.8889</v>
      </c>
      <c r="I80">
        <v>8.1301500000000004</v>
      </c>
      <c r="J80">
        <v>5.0167799999999998</v>
      </c>
      <c r="K80">
        <v>1.47533</v>
      </c>
    </row>
    <row r="81" spans="1:11">
      <c r="A81">
        <v>1.5143599999999999</v>
      </c>
      <c r="B81">
        <f t="shared" si="2"/>
        <v>0.9349508849999999</v>
      </c>
      <c r="C81">
        <f t="shared" si="3"/>
        <v>0.60691602399999989</v>
      </c>
      <c r="D81">
        <v>0.36718099999999998</v>
      </c>
      <c r="E81">
        <v>0.25223699999999999</v>
      </c>
      <c r="F81">
        <v>11.2059</v>
      </c>
      <c r="G81">
        <v>18.123799999999999</v>
      </c>
      <c r="H81">
        <v>11.8986</v>
      </c>
      <c r="I81">
        <v>8.1222700000000003</v>
      </c>
      <c r="J81">
        <v>5.0229900000000001</v>
      </c>
      <c r="K81">
        <v>1.48146</v>
      </c>
    </row>
    <row r="82" spans="1:11">
      <c r="A82">
        <v>1.5143599999999999</v>
      </c>
      <c r="B82">
        <f t="shared" si="2"/>
        <v>0.93515055999999996</v>
      </c>
      <c r="C82">
        <f t="shared" si="3"/>
        <v>0.60691309599999999</v>
      </c>
      <c r="D82">
        <v>0.36693599999999998</v>
      </c>
      <c r="E82">
        <v>0.25224299999999999</v>
      </c>
      <c r="F82">
        <v>11.2079</v>
      </c>
      <c r="G82">
        <v>18.088100000000001</v>
      </c>
      <c r="H82">
        <v>11.913</v>
      </c>
      <c r="I82">
        <v>8.1104599999999998</v>
      </c>
      <c r="J82">
        <v>5.0323099999999998</v>
      </c>
      <c r="K82">
        <v>1.4906600000000001</v>
      </c>
    </row>
    <row r="83" spans="1:11">
      <c r="A83">
        <v>1.5143599999999999</v>
      </c>
      <c r="B83">
        <f t="shared" si="2"/>
        <v>0.93215461999999993</v>
      </c>
      <c r="C83">
        <f t="shared" si="3"/>
        <v>0.60696823999999994</v>
      </c>
      <c r="D83">
        <v>0.370612</v>
      </c>
      <c r="E83">
        <v>0.25213000000000002</v>
      </c>
      <c r="F83">
        <v>11.208399999999999</v>
      </c>
      <c r="G83">
        <v>18.125699999999998</v>
      </c>
      <c r="H83">
        <v>11.887</v>
      </c>
      <c r="I83">
        <v>8.1439800000000009</v>
      </c>
      <c r="J83">
        <v>5.02522</v>
      </c>
      <c r="K83">
        <v>1.4842900000000001</v>
      </c>
    </row>
    <row r="84" spans="1:11">
      <c r="A84">
        <v>1.5143599999999999</v>
      </c>
      <c r="B84">
        <f t="shared" si="2"/>
        <v>0.93215461999999993</v>
      </c>
      <c r="C84">
        <f t="shared" si="3"/>
        <v>0.60705998399999994</v>
      </c>
      <c r="D84">
        <v>0.370612</v>
      </c>
      <c r="E84">
        <v>0.251942</v>
      </c>
      <c r="F84">
        <v>11.2088</v>
      </c>
      <c r="G84">
        <v>18.1633</v>
      </c>
      <c r="H84">
        <v>11.8611</v>
      </c>
      <c r="I84">
        <v>8.1775099999999998</v>
      </c>
      <c r="J84">
        <v>5.0181399999999998</v>
      </c>
      <c r="K84">
        <v>1.4779100000000001</v>
      </c>
    </row>
    <row r="85" spans="1:11">
      <c r="A85">
        <v>1.5143599999999999</v>
      </c>
      <c r="B85">
        <f t="shared" si="2"/>
        <v>0.93215461999999993</v>
      </c>
      <c r="C85">
        <f t="shared" si="3"/>
        <v>0.60719271999999991</v>
      </c>
      <c r="D85">
        <v>0.370612</v>
      </c>
      <c r="E85">
        <v>0.25167</v>
      </c>
      <c r="F85">
        <v>11.204599999999999</v>
      </c>
      <c r="G85">
        <v>18.161999999999999</v>
      </c>
      <c r="H85">
        <v>11.8596</v>
      </c>
      <c r="I85">
        <v>8.1699400000000004</v>
      </c>
      <c r="J85">
        <v>5.0182900000000004</v>
      </c>
      <c r="K85">
        <v>1.4778899999999999</v>
      </c>
    </row>
    <row r="86" spans="1:11">
      <c r="A86">
        <v>1.5143599999999999</v>
      </c>
      <c r="B86">
        <f t="shared" si="2"/>
        <v>0.93215461999999993</v>
      </c>
      <c r="C86">
        <f t="shared" si="3"/>
        <v>0.60725469599999993</v>
      </c>
      <c r="D86">
        <v>0.370612</v>
      </c>
      <c r="E86">
        <v>0.25154300000000002</v>
      </c>
      <c r="F86">
        <v>11.1875</v>
      </c>
      <c r="G86">
        <v>18.156600000000001</v>
      </c>
      <c r="H86">
        <v>11.8536</v>
      </c>
      <c r="I86">
        <v>8.1396800000000002</v>
      </c>
      <c r="J86">
        <v>5.0189000000000004</v>
      </c>
      <c r="K86">
        <v>1.4777899999999999</v>
      </c>
    </row>
    <row r="87" spans="1:11">
      <c r="A87">
        <v>1.5165599999999999</v>
      </c>
      <c r="B87">
        <f t="shared" si="2"/>
        <v>0.93294924499999987</v>
      </c>
      <c r="C87">
        <f t="shared" si="3"/>
        <v>0.60831267999999983</v>
      </c>
      <c r="D87">
        <v>0.37183699999999997</v>
      </c>
      <c r="E87">
        <v>0.25157499999999999</v>
      </c>
      <c r="F87">
        <v>11.1744</v>
      </c>
      <c r="G87">
        <v>18.151199999999999</v>
      </c>
      <c r="H87">
        <v>11.8599</v>
      </c>
      <c r="I87">
        <v>8.1406200000000002</v>
      </c>
      <c r="J87">
        <v>5.0248900000000001</v>
      </c>
      <c r="K87">
        <v>1.4775700000000001</v>
      </c>
    </row>
    <row r="88" spans="1:11">
      <c r="A88">
        <v>1.51803</v>
      </c>
      <c r="B88">
        <f t="shared" si="2"/>
        <v>0.93514566999999993</v>
      </c>
      <c r="C88">
        <f t="shared" si="3"/>
        <v>0.60893243999999991</v>
      </c>
      <c r="D88">
        <v>0.370612</v>
      </c>
      <c r="E88">
        <v>0.25177500000000003</v>
      </c>
      <c r="F88">
        <v>11.1549</v>
      </c>
      <c r="G88">
        <v>18.142900000000001</v>
      </c>
      <c r="H88">
        <v>11.8695</v>
      </c>
      <c r="I88">
        <v>8.1420300000000001</v>
      </c>
      <c r="J88">
        <v>5.0338799999999999</v>
      </c>
      <c r="K88">
        <v>1.4772400000000001</v>
      </c>
    </row>
    <row r="89" spans="1:11">
      <c r="A89">
        <v>1.51925</v>
      </c>
      <c r="B89">
        <f t="shared" si="2"/>
        <v>0.936339645</v>
      </c>
      <c r="C89">
        <f t="shared" si="3"/>
        <v>0.60945411199999988</v>
      </c>
      <c r="D89">
        <v>0.370367</v>
      </c>
      <c r="E89">
        <v>0.25192599999999998</v>
      </c>
      <c r="F89">
        <v>11.151999999999999</v>
      </c>
      <c r="G89">
        <v>18.143699999999999</v>
      </c>
      <c r="H89">
        <v>11.883699999999999</v>
      </c>
      <c r="I89">
        <v>8.1158000000000001</v>
      </c>
      <c r="J89">
        <v>5.0167200000000003</v>
      </c>
      <c r="K89">
        <v>1.4786300000000001</v>
      </c>
    </row>
    <row r="90" spans="1:11">
      <c r="A90">
        <v>1.5175399999999999</v>
      </c>
      <c r="B90">
        <f t="shared" si="2"/>
        <v>0.93674388499999983</v>
      </c>
      <c r="C90">
        <f t="shared" si="3"/>
        <v>0.60854399199999998</v>
      </c>
      <c r="D90">
        <v>0.36816100000000002</v>
      </c>
      <c r="E90">
        <v>0.252081</v>
      </c>
      <c r="F90">
        <v>11.1501</v>
      </c>
      <c r="G90">
        <v>18.144200000000001</v>
      </c>
      <c r="H90">
        <v>11.8933</v>
      </c>
      <c r="I90">
        <v>8.0983199999999993</v>
      </c>
      <c r="J90">
        <v>5.00528</v>
      </c>
      <c r="K90">
        <v>1.47956</v>
      </c>
    </row>
    <row r="91" spans="1:11">
      <c r="A91">
        <v>1.51681</v>
      </c>
      <c r="B91">
        <f t="shared" si="2"/>
        <v>0.93554990999999998</v>
      </c>
      <c r="C91">
        <f t="shared" si="3"/>
        <v>0.60817994399999997</v>
      </c>
      <c r="D91">
        <v>0.368896</v>
      </c>
      <c r="E91">
        <v>0.25209700000000002</v>
      </c>
      <c r="F91">
        <v>11.152699999999999</v>
      </c>
      <c r="G91">
        <v>18.142700000000001</v>
      </c>
      <c r="H91">
        <v>11.889200000000001</v>
      </c>
      <c r="I91">
        <v>8.1005599999999998</v>
      </c>
      <c r="J91">
        <v>5.0104499999999996</v>
      </c>
      <c r="K91">
        <v>1.4810000000000001</v>
      </c>
    </row>
    <row r="92" spans="1:11">
      <c r="A92">
        <v>1.51485</v>
      </c>
      <c r="B92">
        <f t="shared" si="2"/>
        <v>0.93335267</v>
      </c>
      <c r="C92">
        <f t="shared" si="3"/>
        <v>0.60731764799999988</v>
      </c>
      <c r="D92">
        <v>0.36963200000000002</v>
      </c>
      <c r="E92">
        <v>0.25190400000000002</v>
      </c>
      <c r="F92">
        <v>11.1587</v>
      </c>
      <c r="G92">
        <v>18.139099999999999</v>
      </c>
      <c r="H92">
        <v>11.8795</v>
      </c>
      <c r="I92">
        <v>8.1057900000000007</v>
      </c>
      <c r="J92">
        <v>5.0225200000000001</v>
      </c>
      <c r="K92">
        <v>1.48437</v>
      </c>
    </row>
    <row r="93" spans="1:11">
      <c r="A93">
        <v>1.5131399999999999</v>
      </c>
      <c r="B93">
        <f t="shared" si="2"/>
        <v>0.93116031999999993</v>
      </c>
      <c r="C93">
        <f t="shared" si="3"/>
        <v>0.60657783999999992</v>
      </c>
      <c r="D93">
        <v>0.370612</v>
      </c>
      <c r="E93">
        <v>0.25170999999999999</v>
      </c>
      <c r="F93">
        <v>11.170500000000001</v>
      </c>
      <c r="G93">
        <v>18.1448</v>
      </c>
      <c r="H93">
        <v>11.914099999999999</v>
      </c>
      <c r="I93">
        <v>8.1106599999999993</v>
      </c>
      <c r="J93">
        <v>5.0261199999999997</v>
      </c>
      <c r="K93">
        <v>1.48631</v>
      </c>
    </row>
    <row r="94" spans="1:11">
      <c r="A94">
        <v>1.5119199999999999</v>
      </c>
      <c r="B94">
        <f t="shared" si="2"/>
        <v>0.93016601999999993</v>
      </c>
      <c r="C94">
        <f t="shared" si="3"/>
        <v>0.60599516799999997</v>
      </c>
      <c r="D94">
        <v>0.370612</v>
      </c>
      <c r="E94">
        <v>0.25168400000000002</v>
      </c>
      <c r="F94">
        <v>11.182399999999999</v>
      </c>
      <c r="G94">
        <v>18.150600000000001</v>
      </c>
      <c r="H94">
        <v>11.948700000000001</v>
      </c>
      <c r="I94">
        <v>8.1155299999999997</v>
      </c>
      <c r="J94">
        <v>5.0297099999999997</v>
      </c>
      <c r="K94">
        <v>1.4882599999999999</v>
      </c>
    </row>
    <row r="95" spans="1:11">
      <c r="A95">
        <v>1.5119199999999999</v>
      </c>
      <c r="B95">
        <f t="shared" si="2"/>
        <v>0.92936732</v>
      </c>
      <c r="C95">
        <f t="shared" si="3"/>
        <v>0.60600541599999991</v>
      </c>
      <c r="D95">
        <v>0.37159199999999998</v>
      </c>
      <c r="E95">
        <v>0.25166300000000003</v>
      </c>
      <c r="F95">
        <v>11.202</v>
      </c>
      <c r="G95">
        <v>18.164400000000001</v>
      </c>
      <c r="H95">
        <v>11.9725</v>
      </c>
      <c r="I95">
        <v>8.0937199999999994</v>
      </c>
      <c r="J95">
        <v>5.0258700000000003</v>
      </c>
      <c r="K95">
        <v>1.4825299999999999</v>
      </c>
    </row>
    <row r="96" spans="1:11">
      <c r="A96">
        <v>1.51363</v>
      </c>
      <c r="B96">
        <f t="shared" si="2"/>
        <v>0.93096064499999986</v>
      </c>
      <c r="C96">
        <f t="shared" si="3"/>
        <v>0.60686136800000001</v>
      </c>
      <c r="D96">
        <v>0.37134699999999998</v>
      </c>
      <c r="E96">
        <v>0.25161899999999998</v>
      </c>
      <c r="F96">
        <v>11.215</v>
      </c>
      <c r="G96">
        <v>18.173500000000001</v>
      </c>
      <c r="H96">
        <v>11.988300000000001</v>
      </c>
      <c r="I96">
        <v>8.0791699999999995</v>
      </c>
      <c r="J96">
        <v>5.0232999999999999</v>
      </c>
      <c r="K96">
        <v>1.47871</v>
      </c>
    </row>
    <row r="97" spans="1:11">
      <c r="A97">
        <v>1.5143599999999999</v>
      </c>
      <c r="B97">
        <f t="shared" si="2"/>
        <v>0.9317552699999998</v>
      </c>
      <c r="C97">
        <f t="shared" si="3"/>
        <v>0.60722004799999996</v>
      </c>
      <c r="D97">
        <v>0.37110199999999999</v>
      </c>
      <c r="E97">
        <v>0.251614</v>
      </c>
      <c r="F97">
        <v>11.2159</v>
      </c>
      <c r="G97">
        <v>18.192699999999999</v>
      </c>
      <c r="H97">
        <v>12.0036</v>
      </c>
      <c r="I97">
        <v>8.0835600000000003</v>
      </c>
      <c r="J97">
        <v>5.01152</v>
      </c>
      <c r="K97">
        <v>1.4778899999999999</v>
      </c>
    </row>
    <row r="98" spans="1:11">
      <c r="A98">
        <v>1.5143599999999999</v>
      </c>
      <c r="B98">
        <f t="shared" si="2"/>
        <v>0.9339525099999999</v>
      </c>
      <c r="C98">
        <f t="shared" si="3"/>
        <v>0.60726201599999996</v>
      </c>
      <c r="D98">
        <v>0.36840600000000001</v>
      </c>
      <c r="E98">
        <v>0.25152799999999997</v>
      </c>
      <c r="F98">
        <v>11.2172</v>
      </c>
      <c r="G98">
        <v>18.221299999999999</v>
      </c>
      <c r="H98">
        <v>12.0265</v>
      </c>
      <c r="I98">
        <v>8.0901300000000003</v>
      </c>
      <c r="J98">
        <v>4.9938399999999996</v>
      </c>
      <c r="K98">
        <v>1.47665</v>
      </c>
    </row>
    <row r="99" spans="1:11">
      <c r="A99">
        <v>1.5143599999999999</v>
      </c>
      <c r="B99">
        <f t="shared" si="2"/>
        <v>0.93315299499999982</v>
      </c>
      <c r="C99">
        <f t="shared" si="3"/>
        <v>0.60731813599999995</v>
      </c>
      <c r="D99">
        <v>0.36938700000000002</v>
      </c>
      <c r="E99">
        <v>0.251413</v>
      </c>
      <c r="F99">
        <v>11.216100000000001</v>
      </c>
      <c r="G99">
        <v>18.2118</v>
      </c>
      <c r="H99">
        <v>12.013500000000001</v>
      </c>
      <c r="I99">
        <v>8.0991300000000006</v>
      </c>
      <c r="J99">
        <v>4.98231</v>
      </c>
      <c r="K99">
        <v>1.4757</v>
      </c>
    </row>
    <row r="100" spans="1:11">
      <c r="A100">
        <v>1.5143599999999999</v>
      </c>
      <c r="B100">
        <f t="shared" si="2"/>
        <v>0.93215461999999993</v>
      </c>
      <c r="C100">
        <f t="shared" si="3"/>
        <v>0.60731618399999998</v>
      </c>
      <c r="D100">
        <v>0.370612</v>
      </c>
      <c r="E100">
        <v>0.251417</v>
      </c>
      <c r="F100">
        <v>11.2151</v>
      </c>
      <c r="G100">
        <v>18.202300000000001</v>
      </c>
      <c r="H100">
        <v>12.0006</v>
      </c>
      <c r="I100">
        <v>8.1081299999999992</v>
      </c>
      <c r="J100">
        <v>4.9707800000000004</v>
      </c>
      <c r="K100">
        <v>1.4747600000000001</v>
      </c>
    </row>
    <row r="101" spans="1:11">
      <c r="A101">
        <v>1.5143599999999999</v>
      </c>
      <c r="B101">
        <f t="shared" si="2"/>
        <v>0.93355315999999999</v>
      </c>
      <c r="C101">
        <f t="shared" si="3"/>
        <v>0.60728104799999993</v>
      </c>
      <c r="D101">
        <v>0.368896</v>
      </c>
      <c r="E101">
        <v>0.25148900000000002</v>
      </c>
      <c r="F101">
        <v>11.2197</v>
      </c>
      <c r="G101">
        <v>18.202500000000001</v>
      </c>
      <c r="H101">
        <v>12.0021</v>
      </c>
      <c r="I101">
        <v>8.0997900000000005</v>
      </c>
      <c r="J101">
        <v>4.9761300000000004</v>
      </c>
      <c r="K101">
        <v>1.47418</v>
      </c>
    </row>
    <row r="102" spans="1:11">
      <c r="A102">
        <v>1.5143599999999999</v>
      </c>
      <c r="B102">
        <f t="shared" si="2"/>
        <v>0.93415218499999986</v>
      </c>
      <c r="C102">
        <f t="shared" si="3"/>
        <v>0.60696433599999999</v>
      </c>
      <c r="D102">
        <v>0.36816100000000002</v>
      </c>
      <c r="E102">
        <v>0.25213799999999997</v>
      </c>
      <c r="F102">
        <v>11.238</v>
      </c>
      <c r="G102">
        <v>18.202999999999999</v>
      </c>
      <c r="H102">
        <v>12.008100000000001</v>
      </c>
      <c r="I102">
        <v>8.0664599999999993</v>
      </c>
      <c r="J102">
        <v>4.9975699999999996</v>
      </c>
      <c r="K102">
        <v>1.4718800000000001</v>
      </c>
    </row>
    <row r="103" spans="1:11">
      <c r="A103">
        <v>1.5143599999999999</v>
      </c>
      <c r="B103">
        <f t="shared" si="2"/>
        <v>0.93415218499999986</v>
      </c>
      <c r="C103">
        <f t="shared" si="3"/>
        <v>0.60658174399999998</v>
      </c>
      <c r="D103">
        <v>0.36816100000000002</v>
      </c>
      <c r="E103">
        <v>0.25292199999999998</v>
      </c>
      <c r="F103">
        <v>11.239000000000001</v>
      </c>
      <c r="G103">
        <v>18.1999</v>
      </c>
      <c r="H103">
        <v>12.0077</v>
      </c>
      <c r="I103">
        <v>8.0606600000000004</v>
      </c>
      <c r="J103">
        <v>4.9996099999999997</v>
      </c>
      <c r="K103">
        <v>1.47146</v>
      </c>
    </row>
    <row r="104" spans="1:11">
      <c r="A104">
        <v>1.5143599999999999</v>
      </c>
      <c r="B104">
        <f t="shared" si="2"/>
        <v>0.93515055999999996</v>
      </c>
      <c r="C104">
        <f t="shared" si="3"/>
        <v>0.60642167999999996</v>
      </c>
      <c r="D104">
        <v>0.36693599999999998</v>
      </c>
      <c r="E104">
        <v>0.25324999999999998</v>
      </c>
      <c r="F104">
        <v>11.240399999999999</v>
      </c>
      <c r="G104">
        <v>18.1953</v>
      </c>
      <c r="H104">
        <v>12.007099999999999</v>
      </c>
      <c r="I104">
        <v>8.0519599999999993</v>
      </c>
      <c r="J104">
        <v>5.0026700000000002</v>
      </c>
      <c r="K104">
        <v>1.4708399999999999</v>
      </c>
    </row>
    <row r="105" spans="1:11">
      <c r="A105">
        <v>1.5143599999999999</v>
      </c>
      <c r="B105">
        <f t="shared" si="2"/>
        <v>0.93415218499999986</v>
      </c>
      <c r="C105">
        <f t="shared" si="3"/>
        <v>0.60647926399999996</v>
      </c>
      <c r="D105">
        <v>0.36816100000000002</v>
      </c>
      <c r="E105">
        <v>0.25313200000000002</v>
      </c>
      <c r="F105">
        <v>11.235200000000001</v>
      </c>
      <c r="G105">
        <v>18.1493</v>
      </c>
      <c r="H105">
        <v>12.0236</v>
      </c>
      <c r="I105">
        <v>8.0373099999999997</v>
      </c>
      <c r="J105">
        <v>4.9889000000000001</v>
      </c>
      <c r="K105">
        <v>1.47078</v>
      </c>
    </row>
    <row r="106" spans="1:11">
      <c r="A106">
        <v>1.5126500000000001</v>
      </c>
      <c r="B106">
        <f t="shared" si="2"/>
        <v>0.93415625999999996</v>
      </c>
      <c r="C106">
        <f t="shared" si="3"/>
        <v>0.60577410399999998</v>
      </c>
      <c r="D106">
        <v>0.36644599999999999</v>
      </c>
      <c r="E106">
        <v>0.25286700000000001</v>
      </c>
      <c r="F106">
        <v>11.2316</v>
      </c>
      <c r="G106">
        <v>18.1187</v>
      </c>
      <c r="H106">
        <v>12.034599999999999</v>
      </c>
      <c r="I106">
        <v>8.0275400000000001</v>
      </c>
      <c r="J106">
        <v>4.97973</v>
      </c>
      <c r="K106">
        <v>1.4707399999999999</v>
      </c>
    </row>
    <row r="107" spans="1:11">
      <c r="A107">
        <v>1.5106900000000001</v>
      </c>
      <c r="B107">
        <f t="shared" si="2"/>
        <v>0.93255885999999999</v>
      </c>
      <c r="C107">
        <f t="shared" si="3"/>
        <v>0.60495768000000005</v>
      </c>
      <c r="D107">
        <v>0.36644599999999999</v>
      </c>
      <c r="E107">
        <v>0.25258000000000003</v>
      </c>
      <c r="F107">
        <v>11.223800000000001</v>
      </c>
      <c r="G107">
        <v>18.098400000000002</v>
      </c>
      <c r="H107">
        <v>12.0221</v>
      </c>
      <c r="I107">
        <v>8.0428499999999996</v>
      </c>
      <c r="J107">
        <v>4.9735800000000001</v>
      </c>
      <c r="K107">
        <v>1.47123</v>
      </c>
    </row>
    <row r="108" spans="1:11">
      <c r="A108">
        <v>1.5119199999999999</v>
      </c>
      <c r="B108">
        <f t="shared" si="2"/>
        <v>0.93296228499999989</v>
      </c>
      <c r="C108">
        <f t="shared" si="3"/>
        <v>0.60568235999999998</v>
      </c>
      <c r="D108">
        <v>0.36718099999999998</v>
      </c>
      <c r="E108">
        <v>0.25232500000000002</v>
      </c>
      <c r="F108">
        <v>11.205500000000001</v>
      </c>
      <c r="G108">
        <v>18.050999999999998</v>
      </c>
      <c r="H108">
        <v>11.993</v>
      </c>
      <c r="I108">
        <v>8.0785800000000005</v>
      </c>
      <c r="J108">
        <v>4.9592299999999998</v>
      </c>
      <c r="K108">
        <v>1.47237</v>
      </c>
    </row>
    <row r="109" spans="1:11">
      <c r="A109">
        <v>1.5119199999999999</v>
      </c>
      <c r="B109">
        <f t="shared" si="2"/>
        <v>0.93316195999999996</v>
      </c>
      <c r="C109">
        <f t="shared" si="3"/>
        <v>0.60582583199999984</v>
      </c>
      <c r="D109">
        <v>0.36693599999999998</v>
      </c>
      <c r="E109">
        <v>0.25203100000000001</v>
      </c>
      <c r="F109">
        <v>11.1874</v>
      </c>
      <c r="G109">
        <v>18.063300000000002</v>
      </c>
      <c r="H109">
        <v>11.9941</v>
      </c>
      <c r="I109">
        <v>8.0580999999999996</v>
      </c>
      <c r="J109">
        <v>4.9709199999999996</v>
      </c>
      <c r="K109">
        <v>1.4681500000000001</v>
      </c>
    </row>
    <row r="110" spans="1:11">
      <c r="A110">
        <v>1.5143599999999999</v>
      </c>
      <c r="B110">
        <f t="shared" si="2"/>
        <v>0.93614893499999974</v>
      </c>
      <c r="C110">
        <f t="shared" si="3"/>
        <v>0.60697507199999989</v>
      </c>
      <c r="D110">
        <v>0.36571100000000001</v>
      </c>
      <c r="E110">
        <v>0.25211600000000001</v>
      </c>
      <c r="F110">
        <v>11.1693</v>
      </c>
      <c r="G110">
        <v>18.075700000000001</v>
      </c>
      <c r="H110">
        <v>11.995200000000001</v>
      </c>
      <c r="I110">
        <v>8.0376200000000004</v>
      </c>
      <c r="J110">
        <v>4.9826199999999998</v>
      </c>
      <c r="K110">
        <v>1.46393</v>
      </c>
    </row>
    <row r="111" spans="1:11">
      <c r="A111">
        <v>1.51485</v>
      </c>
      <c r="B111">
        <f t="shared" si="2"/>
        <v>0.93654828499999987</v>
      </c>
      <c r="C111">
        <f t="shared" si="3"/>
        <v>0.60715904799999998</v>
      </c>
      <c r="D111">
        <v>0.36571100000000001</v>
      </c>
      <c r="E111">
        <v>0.25222899999999998</v>
      </c>
      <c r="F111">
        <v>11.1633</v>
      </c>
      <c r="G111">
        <v>18.044</v>
      </c>
      <c r="H111">
        <v>11.961399999999999</v>
      </c>
      <c r="I111">
        <v>8.0622199999999999</v>
      </c>
      <c r="J111">
        <v>5.0038099999999996</v>
      </c>
      <c r="K111">
        <v>1.4592400000000001</v>
      </c>
    </row>
    <row r="112" spans="1:11">
      <c r="A112">
        <v>1.51681</v>
      </c>
      <c r="B112">
        <f t="shared" si="2"/>
        <v>0.93814568499999984</v>
      </c>
      <c r="C112">
        <f t="shared" si="3"/>
        <v>0.60804525600000003</v>
      </c>
      <c r="D112">
        <v>0.36571100000000001</v>
      </c>
      <c r="E112">
        <v>0.25237300000000001</v>
      </c>
      <c r="F112">
        <v>11.1593</v>
      </c>
      <c r="G112">
        <v>18.0228</v>
      </c>
      <c r="H112">
        <v>11.9389</v>
      </c>
      <c r="I112">
        <v>8.0786300000000004</v>
      </c>
      <c r="J112">
        <v>5.0179400000000003</v>
      </c>
      <c r="K112">
        <v>1.45611</v>
      </c>
    </row>
    <row r="113" spans="1:11">
      <c r="A113">
        <v>1.5187600000000001</v>
      </c>
      <c r="B113">
        <f t="shared" si="2"/>
        <v>0.93973493500000016</v>
      </c>
      <c r="C113">
        <f t="shared" si="3"/>
        <v>0.60896464799999994</v>
      </c>
      <c r="D113">
        <v>0.36571100000000001</v>
      </c>
      <c r="E113">
        <v>0.25243900000000002</v>
      </c>
      <c r="F113">
        <v>11.160399999999999</v>
      </c>
      <c r="G113">
        <v>17.989699999999999</v>
      </c>
      <c r="H113">
        <v>11.9366</v>
      </c>
      <c r="I113">
        <v>8.0753500000000003</v>
      </c>
      <c r="J113">
        <v>5.0362499999999999</v>
      </c>
      <c r="K113">
        <v>1.4495499999999999</v>
      </c>
    </row>
    <row r="114" spans="1:11">
      <c r="A114">
        <v>1.51925</v>
      </c>
      <c r="B114">
        <f t="shared" si="2"/>
        <v>0.94013428499999985</v>
      </c>
      <c r="C114">
        <f t="shared" si="3"/>
        <v>0.60922279999999995</v>
      </c>
      <c r="D114">
        <v>0.36571100000000001</v>
      </c>
      <c r="E114">
        <v>0.25240000000000001</v>
      </c>
      <c r="F114">
        <v>11.162100000000001</v>
      </c>
      <c r="G114">
        <v>17.940000000000001</v>
      </c>
      <c r="H114">
        <v>11.933199999999999</v>
      </c>
      <c r="I114">
        <v>8.0704200000000004</v>
      </c>
      <c r="J114">
        <v>5.06372</v>
      </c>
      <c r="K114">
        <v>1.43971</v>
      </c>
    </row>
    <row r="115" spans="1:11">
      <c r="A115">
        <v>1.51803</v>
      </c>
      <c r="B115">
        <f t="shared" si="2"/>
        <v>0.93814160999999996</v>
      </c>
      <c r="C115">
        <f t="shared" si="3"/>
        <v>0.60866599199999993</v>
      </c>
      <c r="D115">
        <v>0.36693599999999998</v>
      </c>
      <c r="E115">
        <v>0.25232100000000002</v>
      </c>
      <c r="F115">
        <v>11.1607</v>
      </c>
      <c r="G115">
        <v>17.9405</v>
      </c>
      <c r="H115">
        <v>11.9567</v>
      </c>
      <c r="I115">
        <v>8.0687200000000008</v>
      </c>
      <c r="J115">
        <v>5.0795700000000004</v>
      </c>
      <c r="K115">
        <v>1.4404600000000001</v>
      </c>
    </row>
    <row r="116" spans="1:11">
      <c r="A116">
        <v>1.51681</v>
      </c>
      <c r="B116">
        <f t="shared" si="2"/>
        <v>0.936947635</v>
      </c>
      <c r="C116">
        <f t="shared" si="3"/>
        <v>0.6080657519999999</v>
      </c>
      <c r="D116">
        <v>0.36718099999999998</v>
      </c>
      <c r="E116">
        <v>0.25233100000000003</v>
      </c>
      <c r="F116">
        <v>11.1593</v>
      </c>
      <c r="G116">
        <v>17.941099999999999</v>
      </c>
      <c r="H116">
        <v>11.9802</v>
      </c>
      <c r="I116">
        <v>8.0670199999999994</v>
      </c>
      <c r="J116">
        <v>5.0954199999999998</v>
      </c>
      <c r="K116">
        <v>1.4412100000000001</v>
      </c>
    </row>
    <row r="117" spans="1:11">
      <c r="A117">
        <v>1.51509</v>
      </c>
      <c r="B117">
        <f t="shared" si="2"/>
        <v>0.93474713500000006</v>
      </c>
      <c r="C117">
        <f t="shared" si="3"/>
        <v>0.607295688</v>
      </c>
      <c r="D117">
        <v>0.36816100000000002</v>
      </c>
      <c r="E117">
        <v>0.252189</v>
      </c>
      <c r="F117">
        <v>11.1564</v>
      </c>
      <c r="G117">
        <v>17.933800000000002</v>
      </c>
      <c r="H117">
        <v>11.983000000000001</v>
      </c>
      <c r="I117">
        <v>8.0560399999999994</v>
      </c>
      <c r="J117">
        <v>5.1036400000000004</v>
      </c>
      <c r="K117">
        <v>1.4433400000000001</v>
      </c>
    </row>
    <row r="118" spans="1:11">
      <c r="A118">
        <v>1.5116700000000001</v>
      </c>
      <c r="B118">
        <f t="shared" si="2"/>
        <v>0.93195983500000001</v>
      </c>
      <c r="C118">
        <f t="shared" si="3"/>
        <v>0.60575751199999994</v>
      </c>
      <c r="D118">
        <v>0.36816100000000002</v>
      </c>
      <c r="E118">
        <v>0.25192100000000001</v>
      </c>
      <c r="F118">
        <v>11.1448</v>
      </c>
      <c r="G118">
        <v>17.904800000000002</v>
      </c>
      <c r="H118">
        <v>11.994300000000001</v>
      </c>
      <c r="I118">
        <v>8.0121199999999995</v>
      </c>
      <c r="J118">
        <v>5.1364999999999998</v>
      </c>
      <c r="K118">
        <v>1.45187</v>
      </c>
    </row>
    <row r="119" spans="1:11">
      <c r="A119">
        <v>1.5072700000000001</v>
      </c>
      <c r="B119">
        <f t="shared" si="2"/>
        <v>0.92757513500000011</v>
      </c>
      <c r="C119">
        <f t="shared" si="3"/>
        <v>0.60354296800000007</v>
      </c>
      <c r="D119">
        <v>0.369141</v>
      </c>
      <c r="E119">
        <v>0.25205899999999998</v>
      </c>
      <c r="F119">
        <v>11.1388</v>
      </c>
      <c r="G119">
        <v>17.883800000000001</v>
      </c>
      <c r="H119">
        <v>11.996499999999999</v>
      </c>
      <c r="I119">
        <v>8.0294500000000006</v>
      </c>
      <c r="J119">
        <v>5.1285600000000002</v>
      </c>
      <c r="K119">
        <v>1.4471499999999999</v>
      </c>
    </row>
    <row r="120" spans="1:11">
      <c r="A120">
        <v>1.50458</v>
      </c>
      <c r="B120">
        <f t="shared" si="2"/>
        <v>0.92618148499999997</v>
      </c>
      <c r="C120">
        <f t="shared" si="3"/>
        <v>0.60228002400000002</v>
      </c>
      <c r="D120">
        <v>0.36816100000000002</v>
      </c>
      <c r="E120">
        <v>0.25195699999999999</v>
      </c>
      <c r="F120">
        <v>11.129799999999999</v>
      </c>
      <c r="G120">
        <v>17.852499999999999</v>
      </c>
      <c r="H120">
        <v>11.9998</v>
      </c>
      <c r="I120">
        <v>8.0554500000000004</v>
      </c>
      <c r="J120">
        <v>5.1166600000000004</v>
      </c>
      <c r="K120">
        <v>1.4400900000000001</v>
      </c>
    </row>
    <row r="121" spans="1:11">
      <c r="A121">
        <v>1.50458</v>
      </c>
      <c r="B121">
        <f t="shared" si="2"/>
        <v>0.92418392000000005</v>
      </c>
      <c r="C121">
        <f t="shared" si="3"/>
        <v>0.60234639199999995</v>
      </c>
      <c r="D121">
        <v>0.370612</v>
      </c>
      <c r="E121">
        <v>0.25182100000000002</v>
      </c>
      <c r="F121">
        <v>11.13</v>
      </c>
      <c r="G121">
        <v>17.852399999999999</v>
      </c>
      <c r="H121">
        <v>12.006600000000001</v>
      </c>
      <c r="I121">
        <v>8.0535899999999998</v>
      </c>
      <c r="J121">
        <v>5.11355</v>
      </c>
      <c r="K121">
        <v>1.43804</v>
      </c>
    </row>
    <row r="122" spans="1:11">
      <c r="A122">
        <v>1.50458</v>
      </c>
      <c r="B122">
        <f t="shared" si="2"/>
        <v>0.92558245999999988</v>
      </c>
      <c r="C122">
        <f t="shared" si="3"/>
        <v>0.60239567999999999</v>
      </c>
      <c r="D122">
        <v>0.368896</v>
      </c>
      <c r="E122">
        <v>0.25172</v>
      </c>
      <c r="F122">
        <v>11.1319</v>
      </c>
      <c r="G122">
        <v>17.851500000000001</v>
      </c>
      <c r="H122">
        <v>12.067600000000001</v>
      </c>
      <c r="I122">
        <v>8.0368700000000004</v>
      </c>
      <c r="J122">
        <v>5.0855899999999998</v>
      </c>
      <c r="K122">
        <v>1.4196800000000001</v>
      </c>
    </row>
    <row r="123" spans="1:11">
      <c r="A123">
        <v>1.50458</v>
      </c>
      <c r="B123">
        <f t="shared" si="2"/>
        <v>0.92618148499999997</v>
      </c>
      <c r="C123">
        <f t="shared" si="3"/>
        <v>0.60243667200000006</v>
      </c>
      <c r="D123">
        <v>0.36816100000000002</v>
      </c>
      <c r="E123">
        <v>0.25163600000000003</v>
      </c>
      <c r="F123">
        <v>11.132300000000001</v>
      </c>
      <c r="G123">
        <v>17.846499999999999</v>
      </c>
      <c r="H123">
        <v>12.0518</v>
      </c>
      <c r="I123">
        <v>8.0449599999999997</v>
      </c>
      <c r="J123">
        <v>5.0819599999999996</v>
      </c>
      <c r="K123">
        <v>1.4165000000000001</v>
      </c>
    </row>
    <row r="124" spans="1:11">
      <c r="A124">
        <v>1.50458</v>
      </c>
      <c r="B124">
        <f t="shared" si="2"/>
        <v>0.92618148499999997</v>
      </c>
      <c r="C124">
        <f t="shared" si="3"/>
        <v>0.602406416</v>
      </c>
      <c r="D124">
        <v>0.36816100000000002</v>
      </c>
      <c r="E124">
        <v>0.25169799999999998</v>
      </c>
      <c r="F124">
        <v>11.1333</v>
      </c>
      <c r="G124">
        <v>17.834900000000001</v>
      </c>
      <c r="H124">
        <v>12.014799999999999</v>
      </c>
      <c r="I124">
        <v>8.0638400000000008</v>
      </c>
      <c r="J124">
        <v>5.0734899999999996</v>
      </c>
      <c r="K124">
        <v>1.40909</v>
      </c>
    </row>
    <row r="125" spans="1:11">
      <c r="A125">
        <v>1.50458</v>
      </c>
      <c r="B125">
        <f t="shared" si="2"/>
        <v>0.92618148499999997</v>
      </c>
      <c r="C125">
        <f t="shared" si="3"/>
        <v>0.60241471199999996</v>
      </c>
      <c r="D125">
        <v>0.36816100000000002</v>
      </c>
      <c r="E125">
        <v>0.25168099999999999</v>
      </c>
      <c r="F125">
        <v>11.1372</v>
      </c>
      <c r="G125">
        <v>17.836099999999998</v>
      </c>
      <c r="H125">
        <v>11.9589</v>
      </c>
      <c r="I125">
        <v>8.0697100000000006</v>
      </c>
      <c r="J125">
        <v>5.0709099999999996</v>
      </c>
      <c r="K125">
        <v>1.39957</v>
      </c>
    </row>
    <row r="126" spans="1:11">
      <c r="A126">
        <v>1.50458</v>
      </c>
      <c r="B126">
        <f t="shared" si="2"/>
        <v>0.92618148499999997</v>
      </c>
      <c r="C126">
        <f t="shared" si="3"/>
        <v>0.60242007999999991</v>
      </c>
      <c r="D126">
        <v>0.36816100000000002</v>
      </c>
      <c r="E126">
        <v>0.25167</v>
      </c>
      <c r="F126">
        <v>11.1411</v>
      </c>
      <c r="G126">
        <v>17.837199999999999</v>
      </c>
      <c r="H126">
        <v>11.903</v>
      </c>
      <c r="I126">
        <v>8.07559</v>
      </c>
      <c r="J126">
        <v>5.0683299999999996</v>
      </c>
      <c r="K126">
        <v>1.39005</v>
      </c>
    </row>
    <row r="127" spans="1:11">
      <c r="A127">
        <v>1.50458</v>
      </c>
      <c r="B127">
        <f t="shared" si="2"/>
        <v>0.92618148499999997</v>
      </c>
      <c r="C127">
        <f t="shared" si="3"/>
        <v>0.602389336</v>
      </c>
      <c r="D127">
        <v>0.36816100000000002</v>
      </c>
      <c r="E127">
        <v>0.25173299999999998</v>
      </c>
      <c r="F127">
        <v>11.149699999999999</v>
      </c>
      <c r="G127">
        <v>17.820399999999999</v>
      </c>
      <c r="H127">
        <v>11.8969</v>
      </c>
      <c r="I127">
        <v>8.0388500000000001</v>
      </c>
      <c r="J127">
        <v>5.0524899999999997</v>
      </c>
      <c r="K127">
        <v>1.39438</v>
      </c>
    </row>
    <row r="128" spans="1:11">
      <c r="A128">
        <v>1.5053099999999999</v>
      </c>
      <c r="B128">
        <f t="shared" si="2"/>
        <v>0.92617740999999976</v>
      </c>
      <c r="C128">
        <f t="shared" si="3"/>
        <v>0.60277729599999996</v>
      </c>
      <c r="D128">
        <v>0.368896</v>
      </c>
      <c r="E128">
        <v>0.251668</v>
      </c>
      <c r="F128">
        <v>11.1555</v>
      </c>
      <c r="G128">
        <v>17.809100000000001</v>
      </c>
      <c r="H128">
        <v>11.892799999999999</v>
      </c>
      <c r="I128">
        <v>8.0143599999999999</v>
      </c>
      <c r="J128">
        <v>5.0419400000000003</v>
      </c>
      <c r="K128">
        <v>1.39727</v>
      </c>
    </row>
    <row r="129" spans="1:11">
      <c r="A129">
        <v>1.508</v>
      </c>
      <c r="B129">
        <f t="shared" si="2"/>
        <v>0.92697121999999998</v>
      </c>
      <c r="C129">
        <f t="shared" si="3"/>
        <v>0.60427204000000001</v>
      </c>
      <c r="D129">
        <v>0.370612</v>
      </c>
      <c r="E129">
        <v>0.25129499999999999</v>
      </c>
      <c r="F129">
        <v>11.1534</v>
      </c>
      <c r="G129">
        <v>17.815899999999999</v>
      </c>
      <c r="H129">
        <v>11.909000000000001</v>
      </c>
      <c r="I129">
        <v>8.0394199999999998</v>
      </c>
      <c r="J129">
        <v>5.0270700000000001</v>
      </c>
      <c r="K129">
        <v>1.3992599999999999</v>
      </c>
    </row>
    <row r="130" spans="1:11">
      <c r="A130">
        <v>1.5094700000000001</v>
      </c>
      <c r="B130">
        <f t="shared" si="2"/>
        <v>0.92896797000000009</v>
      </c>
      <c r="C130">
        <f t="shared" si="3"/>
        <v>0.60521192800000001</v>
      </c>
      <c r="D130">
        <v>0.36963200000000002</v>
      </c>
      <c r="E130">
        <v>0.25083899999999998</v>
      </c>
      <c r="F130">
        <v>11.1503</v>
      </c>
      <c r="G130">
        <v>17.826000000000001</v>
      </c>
      <c r="H130">
        <v>11.933199999999999</v>
      </c>
      <c r="I130">
        <v>8.077</v>
      </c>
      <c r="J130">
        <v>5.0047600000000001</v>
      </c>
      <c r="K130">
        <v>1.40225</v>
      </c>
    </row>
    <row r="131" spans="1:11">
      <c r="A131">
        <v>1.5106900000000001</v>
      </c>
      <c r="B131">
        <f t="shared" ref="B131:B194" si="4">(A131-D131)*0.815</f>
        <v>0.93016194500000005</v>
      </c>
      <c r="C131">
        <f t="shared" ref="C131:C194" si="5">(A131-E131)*0.488 - 0.009</f>
        <v>0.60577166400000004</v>
      </c>
      <c r="D131">
        <v>0.36938700000000002</v>
      </c>
      <c r="E131">
        <v>0.25091200000000002</v>
      </c>
      <c r="F131">
        <v>11.133900000000001</v>
      </c>
      <c r="G131">
        <v>17.790700000000001</v>
      </c>
      <c r="H131">
        <v>11.936199999999999</v>
      </c>
      <c r="I131">
        <v>8.0608299999999993</v>
      </c>
      <c r="J131">
        <v>4.9914800000000001</v>
      </c>
      <c r="K131">
        <v>1.40384</v>
      </c>
    </row>
    <row r="132" spans="1:11">
      <c r="A132">
        <v>1.5119199999999999</v>
      </c>
      <c r="B132">
        <f t="shared" si="4"/>
        <v>0.93016601999999993</v>
      </c>
      <c r="C132">
        <f t="shared" si="5"/>
        <v>0.60620549599999995</v>
      </c>
      <c r="D132">
        <v>0.370612</v>
      </c>
      <c r="E132">
        <v>0.251253</v>
      </c>
      <c r="F132">
        <v>11.1174</v>
      </c>
      <c r="G132">
        <v>17.755299999999998</v>
      </c>
      <c r="H132">
        <v>11.939299999999999</v>
      </c>
      <c r="I132">
        <v>8.0446500000000007</v>
      </c>
      <c r="J132">
        <v>4.9782099999999998</v>
      </c>
      <c r="K132">
        <v>1.40543</v>
      </c>
    </row>
    <row r="133" spans="1:11">
      <c r="A133">
        <v>1.5119199999999999</v>
      </c>
      <c r="B133">
        <f t="shared" si="4"/>
        <v>0.92916764499999993</v>
      </c>
      <c r="C133">
        <f t="shared" si="5"/>
        <v>0.60605079999999989</v>
      </c>
      <c r="D133">
        <v>0.37183699999999997</v>
      </c>
      <c r="E133">
        <v>0.25157000000000002</v>
      </c>
      <c r="F133">
        <v>11.111700000000001</v>
      </c>
      <c r="G133">
        <v>17.7545</v>
      </c>
      <c r="H133">
        <v>11.9366</v>
      </c>
      <c r="I133">
        <v>8.0459800000000001</v>
      </c>
      <c r="J133">
        <v>4.9799600000000002</v>
      </c>
      <c r="K133">
        <v>1.4076200000000001</v>
      </c>
    </row>
    <row r="134" spans="1:11">
      <c r="A134">
        <v>1.51509</v>
      </c>
      <c r="B134">
        <f t="shared" si="4"/>
        <v>0.93274957000000003</v>
      </c>
      <c r="C134">
        <f t="shared" si="5"/>
        <v>0.60752407199999992</v>
      </c>
      <c r="D134">
        <v>0.370612</v>
      </c>
      <c r="E134">
        <v>0.25172099999999997</v>
      </c>
      <c r="F134">
        <v>11.088800000000001</v>
      </c>
      <c r="G134">
        <v>17.7515</v>
      </c>
      <c r="H134">
        <v>11.925800000000001</v>
      </c>
      <c r="I134">
        <v>8.0512599999999992</v>
      </c>
      <c r="J134">
        <v>4.98698</v>
      </c>
      <c r="K134">
        <v>1.41639</v>
      </c>
    </row>
    <row r="135" spans="1:11">
      <c r="A135">
        <v>1.5165599999999999</v>
      </c>
      <c r="B135">
        <f t="shared" si="4"/>
        <v>0.93394761999999987</v>
      </c>
      <c r="C135">
        <f t="shared" si="5"/>
        <v>0.60813602399999989</v>
      </c>
      <c r="D135">
        <v>0.370612</v>
      </c>
      <c r="E135">
        <v>0.25193700000000002</v>
      </c>
      <c r="F135">
        <v>11.083399999999999</v>
      </c>
      <c r="G135">
        <v>17.779499999999999</v>
      </c>
      <c r="H135">
        <v>11.916</v>
      </c>
      <c r="I135">
        <v>8.0546399999999991</v>
      </c>
      <c r="J135">
        <v>4.9805000000000001</v>
      </c>
      <c r="K135">
        <v>1.41943</v>
      </c>
    </row>
    <row r="136" spans="1:11">
      <c r="A136">
        <v>1.5155799999999999</v>
      </c>
      <c r="B136">
        <f t="shared" si="4"/>
        <v>0.93514648499999986</v>
      </c>
      <c r="C136">
        <f t="shared" si="5"/>
        <v>0.60765583199999995</v>
      </c>
      <c r="D136">
        <v>0.36816100000000002</v>
      </c>
      <c r="E136">
        <v>0.25194100000000003</v>
      </c>
      <c r="F136">
        <v>11.0754</v>
      </c>
      <c r="G136">
        <v>17.8215</v>
      </c>
      <c r="H136">
        <v>11.901400000000001</v>
      </c>
      <c r="I136">
        <v>8.0596999999999994</v>
      </c>
      <c r="J136">
        <v>4.9707699999999999</v>
      </c>
      <c r="K136">
        <v>1.42398</v>
      </c>
    </row>
    <row r="137" spans="1:11">
      <c r="A137">
        <v>1.5116700000000001</v>
      </c>
      <c r="B137">
        <f t="shared" si="4"/>
        <v>0.92996227000000009</v>
      </c>
      <c r="C137">
        <f t="shared" si="5"/>
        <v>0.60580972799999999</v>
      </c>
      <c r="D137">
        <v>0.370612</v>
      </c>
      <c r="E137">
        <v>0.25181399999999998</v>
      </c>
      <c r="F137">
        <v>11.0845</v>
      </c>
      <c r="G137">
        <v>17.8522</v>
      </c>
      <c r="H137">
        <v>11.9108</v>
      </c>
      <c r="I137">
        <v>8.0581499999999995</v>
      </c>
      <c r="J137">
        <v>4.9875600000000002</v>
      </c>
      <c r="K137">
        <v>1.4295100000000001</v>
      </c>
    </row>
    <row r="138" spans="1:11">
      <c r="A138">
        <v>1.5082500000000001</v>
      </c>
      <c r="B138">
        <f t="shared" si="4"/>
        <v>0.92717497000000004</v>
      </c>
      <c r="C138">
        <f t="shared" si="5"/>
        <v>0.60408318400000005</v>
      </c>
      <c r="D138">
        <v>0.370612</v>
      </c>
      <c r="E138">
        <v>0.25193199999999999</v>
      </c>
      <c r="F138">
        <v>11.0905</v>
      </c>
      <c r="G138">
        <v>17.872699999999998</v>
      </c>
      <c r="H138">
        <v>11.917</v>
      </c>
      <c r="I138">
        <v>8.0571300000000008</v>
      </c>
      <c r="J138">
        <v>4.9987599999999999</v>
      </c>
      <c r="K138">
        <v>1.4332</v>
      </c>
    </row>
    <row r="139" spans="1:11">
      <c r="A139">
        <v>1.5082500000000001</v>
      </c>
      <c r="B139">
        <f t="shared" si="4"/>
        <v>0.92717497000000004</v>
      </c>
      <c r="C139">
        <f t="shared" si="5"/>
        <v>0.60399583200000007</v>
      </c>
      <c r="D139">
        <v>0.370612</v>
      </c>
      <c r="E139">
        <v>0.25211099999999997</v>
      </c>
      <c r="F139">
        <v>11.1014</v>
      </c>
      <c r="G139">
        <v>17.878499999999999</v>
      </c>
      <c r="H139">
        <v>11.9154</v>
      </c>
      <c r="I139">
        <v>8.0565700000000007</v>
      </c>
      <c r="J139">
        <v>4.9956399999999999</v>
      </c>
      <c r="K139">
        <v>1.4352100000000001</v>
      </c>
    </row>
    <row r="140" spans="1:11">
      <c r="A140">
        <v>1.5094700000000001</v>
      </c>
      <c r="B140">
        <f t="shared" si="4"/>
        <v>0.92896797000000009</v>
      </c>
      <c r="C140">
        <f t="shared" si="5"/>
        <v>0.60456581599999992</v>
      </c>
      <c r="D140">
        <v>0.36963200000000002</v>
      </c>
      <c r="E140">
        <v>0.25216300000000003</v>
      </c>
      <c r="F140">
        <v>11.126899999999999</v>
      </c>
      <c r="G140">
        <v>17.892199999999999</v>
      </c>
      <c r="H140">
        <v>11.9114</v>
      </c>
      <c r="I140">
        <v>8.0552700000000002</v>
      </c>
      <c r="J140">
        <v>4.9883600000000001</v>
      </c>
      <c r="K140">
        <v>1.4399200000000001</v>
      </c>
    </row>
    <row r="141" spans="1:11">
      <c r="A141">
        <v>1.5128900000000001</v>
      </c>
      <c r="B141">
        <f t="shared" si="4"/>
        <v>0.93195494499999987</v>
      </c>
      <c r="C141">
        <f t="shared" si="5"/>
        <v>0.60624453600000006</v>
      </c>
      <c r="D141">
        <v>0.36938700000000002</v>
      </c>
      <c r="E141">
        <v>0.25214300000000001</v>
      </c>
      <c r="F141">
        <v>11.1327</v>
      </c>
      <c r="G141">
        <v>17.938700000000001</v>
      </c>
      <c r="H141">
        <v>11.931800000000001</v>
      </c>
      <c r="I141">
        <v>8.0377700000000001</v>
      </c>
      <c r="J141">
        <v>4.9871299999999996</v>
      </c>
      <c r="K141">
        <v>1.44272</v>
      </c>
    </row>
    <row r="142" spans="1:11">
      <c r="A142">
        <v>1.51583</v>
      </c>
      <c r="B142">
        <f t="shared" si="4"/>
        <v>0.93535023500000003</v>
      </c>
      <c r="C142">
        <f t="shared" si="5"/>
        <v>0.60776660799999993</v>
      </c>
      <c r="D142">
        <v>0.36816100000000002</v>
      </c>
      <c r="E142">
        <v>0.25196400000000002</v>
      </c>
      <c r="F142">
        <v>11.138500000000001</v>
      </c>
      <c r="G142">
        <v>17.985199999999999</v>
      </c>
      <c r="H142">
        <v>11.952299999999999</v>
      </c>
      <c r="I142">
        <v>8.02027</v>
      </c>
      <c r="J142">
        <v>4.9858900000000004</v>
      </c>
      <c r="K142">
        <v>1.44553</v>
      </c>
    </row>
    <row r="143" spans="1:11">
      <c r="A143">
        <v>1.51681</v>
      </c>
      <c r="B143">
        <f t="shared" si="4"/>
        <v>0.93574958499999983</v>
      </c>
      <c r="C143">
        <f t="shared" si="5"/>
        <v>0.60825070400000003</v>
      </c>
      <c r="D143">
        <v>0.36865100000000001</v>
      </c>
      <c r="E143">
        <v>0.25195200000000001</v>
      </c>
      <c r="F143">
        <v>11.1249</v>
      </c>
      <c r="G143">
        <v>17.985099999999999</v>
      </c>
      <c r="H143">
        <v>11.9788</v>
      </c>
      <c r="I143">
        <v>8.0352399999999999</v>
      </c>
      <c r="J143">
        <v>4.9852999999999996</v>
      </c>
      <c r="K143">
        <v>1.44147</v>
      </c>
    </row>
    <row r="144" spans="1:11">
      <c r="A144">
        <v>1.51681</v>
      </c>
      <c r="B144">
        <f t="shared" si="4"/>
        <v>0.93415136999999993</v>
      </c>
      <c r="C144">
        <f t="shared" si="5"/>
        <v>0.60826680799999999</v>
      </c>
      <c r="D144">
        <v>0.370612</v>
      </c>
      <c r="E144">
        <v>0.251919</v>
      </c>
      <c r="F144">
        <v>11.1159</v>
      </c>
      <c r="G144">
        <v>17.985099999999999</v>
      </c>
      <c r="H144">
        <v>11.9964</v>
      </c>
      <c r="I144">
        <v>8.0452300000000001</v>
      </c>
      <c r="J144">
        <v>4.9848999999999997</v>
      </c>
      <c r="K144">
        <v>1.4387700000000001</v>
      </c>
    </row>
    <row r="145" spans="1:11">
      <c r="A145">
        <v>1.51681</v>
      </c>
      <c r="B145">
        <f t="shared" si="4"/>
        <v>0.93415136999999993</v>
      </c>
      <c r="C145">
        <f t="shared" si="5"/>
        <v>0.60832780799999997</v>
      </c>
      <c r="D145">
        <v>0.370612</v>
      </c>
      <c r="E145">
        <v>0.25179400000000002</v>
      </c>
      <c r="F145">
        <v>11.0951</v>
      </c>
      <c r="G145">
        <v>17.9787</v>
      </c>
      <c r="H145">
        <v>12.0123</v>
      </c>
      <c r="I145">
        <v>8.0475999999999992</v>
      </c>
      <c r="J145">
        <v>4.9762199999999996</v>
      </c>
      <c r="K145">
        <v>1.43831</v>
      </c>
    </row>
    <row r="146" spans="1:11">
      <c r="A146">
        <v>1.51681</v>
      </c>
      <c r="B146">
        <f t="shared" si="4"/>
        <v>0.93415136999999993</v>
      </c>
      <c r="C146">
        <f t="shared" si="5"/>
        <v>0.60834683999999994</v>
      </c>
      <c r="D146">
        <v>0.370612</v>
      </c>
      <c r="E146">
        <v>0.25175500000000001</v>
      </c>
      <c r="F146">
        <v>11.063800000000001</v>
      </c>
      <c r="G146">
        <v>17.969100000000001</v>
      </c>
      <c r="H146">
        <v>12.036</v>
      </c>
      <c r="I146">
        <v>8.0511499999999998</v>
      </c>
      <c r="J146">
        <v>4.96319</v>
      </c>
      <c r="K146">
        <v>1.4376199999999999</v>
      </c>
    </row>
    <row r="147" spans="1:11">
      <c r="A147">
        <v>1.5155799999999999</v>
      </c>
      <c r="B147">
        <f t="shared" si="4"/>
        <v>0.93314891999999994</v>
      </c>
      <c r="C147">
        <f t="shared" si="5"/>
        <v>0.60763875199999995</v>
      </c>
      <c r="D147">
        <v>0.370612</v>
      </c>
      <c r="E147">
        <v>0.25197599999999998</v>
      </c>
      <c r="F147">
        <v>11.0297</v>
      </c>
      <c r="G147">
        <v>17.979099999999999</v>
      </c>
      <c r="H147">
        <v>12.086499999999999</v>
      </c>
      <c r="I147">
        <v>8.0360899999999997</v>
      </c>
      <c r="J147">
        <v>4.9788399999999999</v>
      </c>
      <c r="K147">
        <v>1.4391</v>
      </c>
    </row>
    <row r="148" spans="1:11">
      <c r="A148">
        <v>1.51583</v>
      </c>
      <c r="B148">
        <f t="shared" si="4"/>
        <v>0.93455153499999999</v>
      </c>
      <c r="C148">
        <f t="shared" si="5"/>
        <v>0.60760361600000001</v>
      </c>
      <c r="D148">
        <v>0.369141</v>
      </c>
      <c r="E148">
        <v>0.25229800000000002</v>
      </c>
      <c r="F148">
        <v>10.9956</v>
      </c>
      <c r="G148">
        <v>17.989000000000001</v>
      </c>
      <c r="H148">
        <v>12.136900000000001</v>
      </c>
      <c r="I148">
        <v>8.0210299999999997</v>
      </c>
      <c r="J148">
        <v>4.9944899999999999</v>
      </c>
      <c r="K148">
        <v>1.44058</v>
      </c>
    </row>
    <row r="149" spans="1:11">
      <c r="A149">
        <v>1.51509</v>
      </c>
      <c r="B149">
        <f t="shared" si="4"/>
        <v>0.93474713500000006</v>
      </c>
      <c r="C149">
        <f t="shared" si="5"/>
        <v>0.60710048800000005</v>
      </c>
      <c r="D149">
        <v>0.36816100000000002</v>
      </c>
      <c r="E149">
        <v>0.25258900000000001</v>
      </c>
      <c r="F149">
        <v>10.976800000000001</v>
      </c>
      <c r="G149">
        <v>18.001899999999999</v>
      </c>
      <c r="H149">
        <v>12.1341</v>
      </c>
      <c r="I149">
        <v>8.0328900000000001</v>
      </c>
      <c r="J149">
        <v>4.9960100000000001</v>
      </c>
      <c r="K149">
        <v>1.4377500000000001</v>
      </c>
    </row>
    <row r="150" spans="1:11">
      <c r="A150">
        <v>1.51363</v>
      </c>
      <c r="B150">
        <f t="shared" si="4"/>
        <v>0.93415625999999996</v>
      </c>
      <c r="C150">
        <f t="shared" si="5"/>
        <v>0.60642997600000004</v>
      </c>
      <c r="D150">
        <v>0.36742599999999997</v>
      </c>
      <c r="E150">
        <v>0.25250299999999998</v>
      </c>
      <c r="F150">
        <v>10.9016</v>
      </c>
      <c r="G150">
        <v>18.0535</v>
      </c>
      <c r="H150">
        <v>12.1228</v>
      </c>
      <c r="I150">
        <v>8.0802999999999994</v>
      </c>
      <c r="J150">
        <v>5.0021100000000001</v>
      </c>
      <c r="K150">
        <v>1.42642</v>
      </c>
    </row>
    <row r="151" spans="1:11">
      <c r="A151">
        <v>1.5131399999999999</v>
      </c>
      <c r="B151">
        <f t="shared" si="4"/>
        <v>0.93335755999999981</v>
      </c>
      <c r="C151">
        <f t="shared" si="5"/>
        <v>0.60619817599999992</v>
      </c>
      <c r="D151">
        <v>0.36791600000000002</v>
      </c>
      <c r="E151">
        <v>0.25248799999999999</v>
      </c>
      <c r="F151">
        <v>10.867599999999999</v>
      </c>
      <c r="G151">
        <v>18.045200000000001</v>
      </c>
      <c r="H151">
        <v>12.101599999999999</v>
      </c>
      <c r="I151">
        <v>8.0777000000000001</v>
      </c>
      <c r="J151">
        <v>5.0082300000000002</v>
      </c>
      <c r="K151">
        <v>1.42309</v>
      </c>
    </row>
    <row r="152" spans="1:11">
      <c r="A152">
        <v>1.5131399999999999</v>
      </c>
      <c r="B152">
        <f t="shared" si="4"/>
        <v>0.93315788499999996</v>
      </c>
      <c r="C152">
        <f t="shared" si="5"/>
        <v>0.60613961599999999</v>
      </c>
      <c r="D152">
        <v>0.36816100000000002</v>
      </c>
      <c r="E152">
        <v>0.252608</v>
      </c>
      <c r="F152">
        <v>10.816700000000001</v>
      </c>
      <c r="G152">
        <v>18.032800000000002</v>
      </c>
      <c r="H152">
        <v>12.07</v>
      </c>
      <c r="I152">
        <v>8.0738000000000003</v>
      </c>
      <c r="J152">
        <v>5.0174099999999999</v>
      </c>
      <c r="K152">
        <v>1.4180999999999999</v>
      </c>
    </row>
    <row r="153" spans="1:11">
      <c r="A153">
        <v>1.5143599999999999</v>
      </c>
      <c r="B153">
        <f t="shared" si="4"/>
        <v>0.93415218499999986</v>
      </c>
      <c r="C153">
        <f t="shared" si="5"/>
        <v>0.60673741599999986</v>
      </c>
      <c r="D153">
        <v>0.36816100000000002</v>
      </c>
      <c r="E153">
        <v>0.25260300000000002</v>
      </c>
      <c r="F153">
        <v>10.7799</v>
      </c>
      <c r="G153">
        <v>18.0869</v>
      </c>
      <c r="H153">
        <v>12.0754</v>
      </c>
      <c r="I153">
        <v>8.1169899999999995</v>
      </c>
      <c r="J153">
        <v>5.0474100000000002</v>
      </c>
      <c r="K153">
        <v>1.4224399999999999</v>
      </c>
    </row>
    <row r="154" spans="1:11">
      <c r="A154">
        <v>1.5126500000000001</v>
      </c>
      <c r="B154">
        <f t="shared" si="4"/>
        <v>0.93275853500000006</v>
      </c>
      <c r="C154">
        <f t="shared" si="5"/>
        <v>0.60593123999999998</v>
      </c>
      <c r="D154">
        <v>0.36816100000000002</v>
      </c>
      <c r="E154">
        <v>0.25254500000000002</v>
      </c>
      <c r="F154">
        <v>10.7554</v>
      </c>
      <c r="G154">
        <v>18.122900000000001</v>
      </c>
      <c r="H154">
        <v>12.0791</v>
      </c>
      <c r="I154">
        <v>8.1457899999999999</v>
      </c>
      <c r="J154">
        <v>5.0674099999999997</v>
      </c>
      <c r="K154">
        <v>1.42533</v>
      </c>
    </row>
    <row r="155" spans="1:11">
      <c r="A155">
        <v>1.5119199999999999</v>
      </c>
      <c r="B155">
        <f t="shared" si="4"/>
        <v>0.93276260999999983</v>
      </c>
      <c r="C155">
        <f t="shared" si="5"/>
        <v>0.60564819999999997</v>
      </c>
      <c r="D155">
        <v>0.36742599999999997</v>
      </c>
      <c r="E155">
        <v>0.25239499999999998</v>
      </c>
      <c r="F155">
        <v>10.7476</v>
      </c>
      <c r="G155">
        <v>18.126799999999999</v>
      </c>
      <c r="H155">
        <v>12.0863</v>
      </c>
      <c r="I155">
        <v>8.1245200000000004</v>
      </c>
      <c r="J155">
        <v>5.0688700000000004</v>
      </c>
      <c r="K155">
        <v>1.4234899999999999</v>
      </c>
    </row>
    <row r="156" spans="1:11">
      <c r="A156">
        <v>1.5119199999999999</v>
      </c>
      <c r="B156">
        <f t="shared" si="4"/>
        <v>0.93416033499999973</v>
      </c>
      <c r="C156">
        <f t="shared" si="5"/>
        <v>0.60569699999999993</v>
      </c>
      <c r="D156">
        <v>0.36571100000000001</v>
      </c>
      <c r="E156">
        <v>0.25229499999999999</v>
      </c>
      <c r="F156">
        <v>10.7293</v>
      </c>
      <c r="G156">
        <v>18.135899999999999</v>
      </c>
      <c r="H156">
        <v>12.1031</v>
      </c>
      <c r="I156">
        <v>8.0748899999999999</v>
      </c>
      <c r="J156">
        <v>5.07226</v>
      </c>
      <c r="K156">
        <v>1.4191800000000001</v>
      </c>
    </row>
    <row r="157" spans="1:11">
      <c r="A157">
        <v>1.5119199999999999</v>
      </c>
      <c r="B157">
        <f t="shared" si="4"/>
        <v>0.9323632599999998</v>
      </c>
      <c r="C157">
        <f t="shared" si="5"/>
        <v>0.60566723199999994</v>
      </c>
      <c r="D157">
        <v>0.36791600000000002</v>
      </c>
      <c r="E157">
        <v>0.25235600000000002</v>
      </c>
      <c r="F157">
        <v>10.735300000000001</v>
      </c>
      <c r="G157">
        <v>18.121500000000001</v>
      </c>
      <c r="H157">
        <v>12.0967</v>
      </c>
      <c r="I157">
        <v>8.1056100000000004</v>
      </c>
      <c r="J157">
        <v>5.0678099999999997</v>
      </c>
      <c r="K157">
        <v>1.4206099999999999</v>
      </c>
    </row>
    <row r="158" spans="1:11">
      <c r="A158">
        <v>1.5119199999999999</v>
      </c>
      <c r="B158">
        <f t="shared" si="4"/>
        <v>0.93096471999999997</v>
      </c>
      <c r="C158">
        <f t="shared" si="5"/>
        <v>0.60569309599999999</v>
      </c>
      <c r="D158">
        <v>0.36963200000000002</v>
      </c>
      <c r="E158">
        <v>0.252303</v>
      </c>
      <c r="F158">
        <v>10.741199999999999</v>
      </c>
      <c r="G158">
        <v>18.107099999999999</v>
      </c>
      <c r="H158">
        <v>12.090400000000001</v>
      </c>
      <c r="I158">
        <v>8.1363299999999992</v>
      </c>
      <c r="J158">
        <v>5.0633600000000003</v>
      </c>
      <c r="K158">
        <v>1.42204</v>
      </c>
    </row>
    <row r="159" spans="1:11">
      <c r="A159">
        <v>1.5119199999999999</v>
      </c>
      <c r="B159">
        <f t="shared" si="4"/>
        <v>0.93016601999999993</v>
      </c>
      <c r="C159">
        <f t="shared" si="5"/>
        <v>0.60573457599999991</v>
      </c>
      <c r="D159">
        <v>0.370612</v>
      </c>
      <c r="E159">
        <v>0.252218</v>
      </c>
      <c r="F159">
        <v>10.7578</v>
      </c>
      <c r="G159">
        <v>18.1355</v>
      </c>
      <c r="H159">
        <v>12.094900000000001</v>
      </c>
      <c r="I159">
        <v>8.1153999999999993</v>
      </c>
      <c r="J159">
        <v>5.0623699999999996</v>
      </c>
      <c r="K159">
        <v>1.4246300000000001</v>
      </c>
    </row>
    <row r="160" spans="1:11">
      <c r="A160">
        <v>1.5109399999999999</v>
      </c>
      <c r="B160">
        <f t="shared" si="4"/>
        <v>0.93076585999999983</v>
      </c>
      <c r="C160">
        <f t="shared" si="5"/>
        <v>0.60528561599999997</v>
      </c>
      <c r="D160">
        <v>0.368896</v>
      </c>
      <c r="E160">
        <v>0.25215799999999999</v>
      </c>
      <c r="F160">
        <v>10.7689</v>
      </c>
      <c r="G160">
        <v>18.154399999999999</v>
      </c>
      <c r="H160">
        <v>12.098000000000001</v>
      </c>
      <c r="I160">
        <v>8.1014499999999998</v>
      </c>
      <c r="J160">
        <v>5.0617200000000002</v>
      </c>
      <c r="K160">
        <v>1.42635</v>
      </c>
    </row>
    <row r="161" spans="1:11">
      <c r="A161">
        <v>1.5109399999999999</v>
      </c>
      <c r="B161">
        <f t="shared" si="4"/>
        <v>0.9297666699999998</v>
      </c>
      <c r="C161">
        <f t="shared" si="5"/>
        <v>0.60534271200000001</v>
      </c>
      <c r="D161">
        <v>0.37012200000000001</v>
      </c>
      <c r="E161">
        <v>0.25204100000000002</v>
      </c>
      <c r="F161">
        <v>10.785600000000001</v>
      </c>
      <c r="G161">
        <v>18.166899999999998</v>
      </c>
      <c r="H161">
        <v>12.0664</v>
      </c>
      <c r="I161">
        <v>8.1127599999999997</v>
      </c>
      <c r="J161">
        <v>5.0730899999999997</v>
      </c>
      <c r="K161">
        <v>1.423</v>
      </c>
    </row>
    <row r="162" spans="1:11">
      <c r="A162">
        <v>1.5094700000000001</v>
      </c>
      <c r="B162">
        <f t="shared" si="4"/>
        <v>0.92816927000000005</v>
      </c>
      <c r="C162">
        <f t="shared" si="5"/>
        <v>0.60464487200000006</v>
      </c>
      <c r="D162">
        <v>0.370612</v>
      </c>
      <c r="E162">
        <v>0.25200099999999998</v>
      </c>
      <c r="F162">
        <v>10.810600000000001</v>
      </c>
      <c r="G162">
        <v>18.185700000000001</v>
      </c>
      <c r="H162">
        <v>12.0191</v>
      </c>
      <c r="I162">
        <v>8.12974</v>
      </c>
      <c r="J162">
        <v>5.0901399999999999</v>
      </c>
      <c r="K162">
        <v>1.41798</v>
      </c>
    </row>
    <row r="163" spans="1:11">
      <c r="A163">
        <v>1.5106900000000001</v>
      </c>
      <c r="B163">
        <f t="shared" si="4"/>
        <v>0.92916357000000005</v>
      </c>
      <c r="C163">
        <f t="shared" si="5"/>
        <v>0.60515727200000002</v>
      </c>
      <c r="D163">
        <v>0.370612</v>
      </c>
      <c r="E163">
        <v>0.25217099999999998</v>
      </c>
      <c r="F163">
        <v>10.8352</v>
      </c>
      <c r="G163">
        <v>18.1708</v>
      </c>
      <c r="H163">
        <v>12.0229</v>
      </c>
      <c r="I163">
        <v>8.1244700000000005</v>
      </c>
      <c r="J163">
        <v>5.1103800000000001</v>
      </c>
      <c r="K163">
        <v>1.41517</v>
      </c>
    </row>
    <row r="164" spans="1:11">
      <c r="A164">
        <v>1.5119199999999999</v>
      </c>
      <c r="B164">
        <f t="shared" si="4"/>
        <v>0.93056536999999984</v>
      </c>
      <c r="C164">
        <f t="shared" si="5"/>
        <v>0.60566820799999999</v>
      </c>
      <c r="D164">
        <v>0.37012200000000001</v>
      </c>
      <c r="E164">
        <v>0.25235400000000002</v>
      </c>
      <c r="F164">
        <v>10.8597</v>
      </c>
      <c r="G164">
        <v>18.155899999999999</v>
      </c>
      <c r="H164">
        <v>12.0267</v>
      </c>
      <c r="I164">
        <v>8.1191999999999993</v>
      </c>
      <c r="J164">
        <v>5.1306200000000004</v>
      </c>
      <c r="K164">
        <v>1.4123600000000001</v>
      </c>
    </row>
    <row r="165" spans="1:11">
      <c r="A165">
        <v>1.5119199999999999</v>
      </c>
      <c r="B165">
        <f t="shared" si="4"/>
        <v>0.93176423499999983</v>
      </c>
      <c r="C165">
        <f t="shared" si="5"/>
        <v>0.60550570400000003</v>
      </c>
      <c r="D165">
        <v>0.36865100000000001</v>
      </c>
      <c r="E165">
        <v>0.25268699999999999</v>
      </c>
      <c r="F165">
        <v>10.8703</v>
      </c>
      <c r="G165">
        <v>18.1677</v>
      </c>
      <c r="H165">
        <v>12.0221</v>
      </c>
      <c r="I165">
        <v>8.1247399999999992</v>
      </c>
      <c r="J165">
        <v>5.1234900000000003</v>
      </c>
      <c r="K165">
        <v>1.4125399999999999</v>
      </c>
    </row>
    <row r="166" spans="1:11">
      <c r="A166">
        <v>1.5119199999999999</v>
      </c>
      <c r="B166">
        <f t="shared" si="4"/>
        <v>0.93176423499999983</v>
      </c>
      <c r="C166">
        <f t="shared" si="5"/>
        <v>0.60553644799999995</v>
      </c>
      <c r="D166">
        <v>0.36865100000000001</v>
      </c>
      <c r="E166">
        <v>0.25262400000000002</v>
      </c>
      <c r="F166">
        <v>10.913</v>
      </c>
      <c r="G166">
        <v>18.2149</v>
      </c>
      <c r="H166">
        <v>12.004</v>
      </c>
      <c r="I166">
        <v>8.1469100000000001</v>
      </c>
      <c r="J166">
        <v>5.0949600000000004</v>
      </c>
      <c r="K166">
        <v>1.41323</v>
      </c>
    </row>
    <row r="167" spans="1:11">
      <c r="A167">
        <v>1.5119199999999999</v>
      </c>
      <c r="B167">
        <f t="shared" si="4"/>
        <v>0.93136488499999992</v>
      </c>
      <c r="C167">
        <f t="shared" si="5"/>
        <v>0.60571651999999998</v>
      </c>
      <c r="D167">
        <v>0.369141</v>
      </c>
      <c r="E167">
        <v>0.25225500000000001</v>
      </c>
      <c r="F167">
        <v>10.924799999999999</v>
      </c>
      <c r="G167">
        <v>18.232299999999999</v>
      </c>
      <c r="H167">
        <v>12.0052</v>
      </c>
      <c r="I167">
        <v>8.1553900000000006</v>
      </c>
      <c r="J167">
        <v>5.09802</v>
      </c>
      <c r="K167">
        <v>1.4097599999999999</v>
      </c>
    </row>
    <row r="168" spans="1:11">
      <c r="A168">
        <v>1.5143599999999999</v>
      </c>
      <c r="B168">
        <f t="shared" si="4"/>
        <v>0.93415218499999986</v>
      </c>
      <c r="C168">
        <f t="shared" si="5"/>
        <v>0.60706681600000001</v>
      </c>
      <c r="D168">
        <v>0.36816100000000002</v>
      </c>
      <c r="E168">
        <v>0.25192799999999999</v>
      </c>
      <c r="F168">
        <v>10.942500000000001</v>
      </c>
      <c r="G168">
        <v>18.258299999999998</v>
      </c>
      <c r="H168">
        <v>12.0069</v>
      </c>
      <c r="I168">
        <v>8.16812</v>
      </c>
      <c r="J168">
        <v>5.1026100000000003</v>
      </c>
      <c r="K168">
        <v>1.40456</v>
      </c>
    </row>
    <row r="169" spans="1:11">
      <c r="A169">
        <v>1.5143599999999999</v>
      </c>
      <c r="B169">
        <f t="shared" si="4"/>
        <v>0.9339525099999999</v>
      </c>
      <c r="C169">
        <f t="shared" si="5"/>
        <v>0.60711122399999995</v>
      </c>
      <c r="D169">
        <v>0.36840600000000001</v>
      </c>
      <c r="E169">
        <v>0.25183699999999998</v>
      </c>
      <c r="F169">
        <v>10.966200000000001</v>
      </c>
      <c r="G169">
        <v>18.2361</v>
      </c>
      <c r="H169">
        <v>12.0152</v>
      </c>
      <c r="I169">
        <v>8.1596499999999992</v>
      </c>
      <c r="J169">
        <v>5.0858999999999996</v>
      </c>
      <c r="K169">
        <v>1.3954299999999999</v>
      </c>
    </row>
    <row r="170" spans="1:11">
      <c r="A170">
        <v>1.5143599999999999</v>
      </c>
      <c r="B170">
        <f t="shared" si="4"/>
        <v>0.93215461999999993</v>
      </c>
      <c r="C170">
        <f t="shared" si="5"/>
        <v>0.60710048799999994</v>
      </c>
      <c r="D170">
        <v>0.370612</v>
      </c>
      <c r="E170">
        <v>0.251859</v>
      </c>
      <c r="F170">
        <v>10.982100000000001</v>
      </c>
      <c r="G170">
        <v>18.221299999999999</v>
      </c>
      <c r="H170">
        <v>12.0207</v>
      </c>
      <c r="I170">
        <v>8.1539999999999999</v>
      </c>
      <c r="J170">
        <v>5.07477</v>
      </c>
      <c r="K170">
        <v>1.38934</v>
      </c>
    </row>
    <row r="171" spans="1:11">
      <c r="A171">
        <v>1.5143599999999999</v>
      </c>
      <c r="B171">
        <f t="shared" si="4"/>
        <v>0.93215461999999993</v>
      </c>
      <c r="C171">
        <f t="shared" si="5"/>
        <v>0.60706583999999997</v>
      </c>
      <c r="D171">
        <v>0.370612</v>
      </c>
      <c r="E171">
        <v>0.25192999999999999</v>
      </c>
      <c r="F171">
        <v>10.9838</v>
      </c>
      <c r="G171">
        <v>18.210599999999999</v>
      </c>
      <c r="H171">
        <v>12.0345</v>
      </c>
      <c r="I171">
        <v>8.1550999999999991</v>
      </c>
      <c r="J171">
        <v>5.0643599999999998</v>
      </c>
      <c r="K171">
        <v>1.3880699999999999</v>
      </c>
    </row>
    <row r="172" spans="1:11">
      <c r="A172">
        <v>1.5143599999999999</v>
      </c>
      <c r="B172">
        <f t="shared" si="4"/>
        <v>0.93215461999999993</v>
      </c>
      <c r="C172">
        <f t="shared" si="5"/>
        <v>0.60707413599999993</v>
      </c>
      <c r="D172">
        <v>0.370612</v>
      </c>
      <c r="E172">
        <v>0.251913</v>
      </c>
      <c r="F172">
        <v>10.9878</v>
      </c>
      <c r="G172">
        <v>18.185700000000001</v>
      </c>
      <c r="H172">
        <v>12.066700000000001</v>
      </c>
      <c r="I172">
        <v>8.1576500000000003</v>
      </c>
      <c r="J172">
        <v>5.0400799999999997</v>
      </c>
      <c r="K172">
        <v>1.3850899999999999</v>
      </c>
    </row>
    <row r="173" spans="1:11">
      <c r="A173">
        <v>1.5143599999999999</v>
      </c>
      <c r="B173">
        <f t="shared" si="4"/>
        <v>0.93215461999999993</v>
      </c>
      <c r="C173">
        <f t="shared" si="5"/>
        <v>0.60706974399999991</v>
      </c>
      <c r="D173">
        <v>0.370612</v>
      </c>
      <c r="E173">
        <v>0.25192199999999998</v>
      </c>
      <c r="F173">
        <v>10.974399999999999</v>
      </c>
      <c r="G173">
        <v>18.197900000000001</v>
      </c>
      <c r="H173">
        <v>12.087999999999999</v>
      </c>
      <c r="I173">
        <v>8.1478999999999999</v>
      </c>
      <c r="J173">
        <v>5.0349199999999996</v>
      </c>
      <c r="K173">
        <v>1.3927099999999999</v>
      </c>
    </row>
    <row r="174" spans="1:11">
      <c r="A174">
        <v>1.5153399999999999</v>
      </c>
      <c r="B174">
        <f t="shared" si="4"/>
        <v>0.9317552699999998</v>
      </c>
      <c r="C174">
        <f t="shared" si="5"/>
        <v>0.60756262399999994</v>
      </c>
      <c r="D174">
        <v>0.37208200000000002</v>
      </c>
      <c r="E174">
        <v>0.251892</v>
      </c>
      <c r="F174">
        <v>10.961</v>
      </c>
      <c r="G174">
        <v>18.2102</v>
      </c>
      <c r="H174">
        <v>12.109299999999999</v>
      </c>
      <c r="I174">
        <v>8.1381599999999992</v>
      </c>
      <c r="J174">
        <v>5.0297599999999996</v>
      </c>
      <c r="K174">
        <v>1.40032</v>
      </c>
    </row>
    <row r="175" spans="1:11">
      <c r="A175">
        <v>1.5143599999999999</v>
      </c>
      <c r="B175">
        <f t="shared" si="4"/>
        <v>0.93135591999999989</v>
      </c>
      <c r="C175">
        <f t="shared" si="5"/>
        <v>0.60712830399999995</v>
      </c>
      <c r="D175">
        <v>0.37159199999999998</v>
      </c>
      <c r="E175">
        <v>0.25180200000000003</v>
      </c>
      <c r="F175">
        <v>10.925800000000001</v>
      </c>
      <c r="G175">
        <v>18.189699999999998</v>
      </c>
      <c r="H175">
        <v>12.069900000000001</v>
      </c>
      <c r="I175">
        <v>8.1473499999999994</v>
      </c>
      <c r="J175">
        <v>5.0258500000000002</v>
      </c>
      <c r="K175">
        <v>1.40239</v>
      </c>
    </row>
    <row r="176" spans="1:11">
      <c r="A176">
        <v>1.5126500000000001</v>
      </c>
      <c r="B176">
        <f t="shared" si="4"/>
        <v>0.93155967000000006</v>
      </c>
      <c r="C176">
        <f t="shared" si="5"/>
        <v>0.60638703199999999</v>
      </c>
      <c r="D176">
        <v>0.36963200000000002</v>
      </c>
      <c r="E176">
        <v>0.25161099999999997</v>
      </c>
      <c r="F176">
        <v>10.902200000000001</v>
      </c>
      <c r="G176">
        <v>18.175999999999998</v>
      </c>
      <c r="H176">
        <v>12.0436</v>
      </c>
      <c r="I176">
        <v>8.1534800000000001</v>
      </c>
      <c r="J176">
        <v>5.0232400000000004</v>
      </c>
      <c r="K176">
        <v>1.4037599999999999</v>
      </c>
    </row>
    <row r="177" spans="1:11">
      <c r="A177">
        <v>1.50996</v>
      </c>
      <c r="B177">
        <f t="shared" si="4"/>
        <v>0.92936732</v>
      </c>
      <c r="C177">
        <f t="shared" si="5"/>
        <v>0.60497671199999992</v>
      </c>
      <c r="D177">
        <v>0.36963200000000002</v>
      </c>
      <c r="E177">
        <v>0.25181100000000001</v>
      </c>
      <c r="F177">
        <v>10.8916</v>
      </c>
      <c r="G177">
        <v>18.161799999999999</v>
      </c>
      <c r="H177">
        <v>12.0123</v>
      </c>
      <c r="I177">
        <v>8.1545699999999997</v>
      </c>
      <c r="J177">
        <v>5.0319500000000001</v>
      </c>
      <c r="K177">
        <v>1.4116899999999999</v>
      </c>
    </row>
    <row r="178" spans="1:11">
      <c r="A178">
        <v>1.5104500000000001</v>
      </c>
      <c r="B178">
        <f t="shared" si="4"/>
        <v>0.92896797000000009</v>
      </c>
      <c r="C178">
        <f t="shared" si="5"/>
        <v>0.60508455999999999</v>
      </c>
      <c r="D178">
        <v>0.370612</v>
      </c>
      <c r="E178">
        <v>0.25208000000000003</v>
      </c>
      <c r="F178">
        <v>10.8756</v>
      </c>
      <c r="G178">
        <v>18.140499999999999</v>
      </c>
      <c r="H178">
        <v>11.965299999999999</v>
      </c>
      <c r="I178">
        <v>8.1562099999999997</v>
      </c>
      <c r="J178">
        <v>5.0450200000000001</v>
      </c>
      <c r="K178">
        <v>1.42357</v>
      </c>
    </row>
    <row r="179" spans="1:11">
      <c r="A179">
        <v>1.5133799999999999</v>
      </c>
      <c r="B179">
        <f t="shared" si="4"/>
        <v>0.93135591999999989</v>
      </c>
      <c r="C179">
        <f t="shared" si="5"/>
        <v>0.60640752799999997</v>
      </c>
      <c r="D179">
        <v>0.370612</v>
      </c>
      <c r="E179">
        <v>0.252299</v>
      </c>
      <c r="F179">
        <v>10.8797</v>
      </c>
      <c r="G179">
        <v>18.154199999999999</v>
      </c>
      <c r="H179">
        <v>11.9739</v>
      </c>
      <c r="I179">
        <v>8.1487800000000004</v>
      </c>
      <c r="J179">
        <v>5.0542299999999996</v>
      </c>
      <c r="K179">
        <v>1.42747</v>
      </c>
    </row>
    <row r="180" spans="1:11">
      <c r="A180">
        <v>1.5173000000000001</v>
      </c>
      <c r="B180">
        <f t="shared" si="4"/>
        <v>0.93455072000000006</v>
      </c>
      <c r="C180">
        <f t="shared" si="5"/>
        <v>0.60832048800000005</v>
      </c>
      <c r="D180">
        <v>0.370612</v>
      </c>
      <c r="E180">
        <v>0.252299</v>
      </c>
      <c r="F180">
        <v>10.883800000000001</v>
      </c>
      <c r="G180">
        <v>18.1678</v>
      </c>
      <c r="H180">
        <v>11.9825</v>
      </c>
      <c r="I180">
        <v>8.1413600000000006</v>
      </c>
      <c r="J180">
        <v>5.0634300000000003</v>
      </c>
      <c r="K180">
        <v>1.43136</v>
      </c>
    </row>
    <row r="181" spans="1:11">
      <c r="A181">
        <v>1.5197400000000001</v>
      </c>
      <c r="B181">
        <f t="shared" si="4"/>
        <v>0.93793786000000012</v>
      </c>
      <c r="C181">
        <f t="shared" si="5"/>
        <v>0.60949120000000001</v>
      </c>
      <c r="D181">
        <v>0.368896</v>
      </c>
      <c r="E181">
        <v>0.25234000000000001</v>
      </c>
      <c r="F181">
        <v>10.8924</v>
      </c>
      <c r="G181">
        <v>18.159400000000002</v>
      </c>
      <c r="H181">
        <v>11.988799999999999</v>
      </c>
      <c r="I181">
        <v>8.1446100000000001</v>
      </c>
      <c r="J181">
        <v>5.0627599999999999</v>
      </c>
      <c r="K181">
        <v>1.4301299999999999</v>
      </c>
    </row>
    <row r="182" spans="1:11">
      <c r="A182">
        <v>1.51901</v>
      </c>
      <c r="B182">
        <f t="shared" si="4"/>
        <v>0.93794193499999989</v>
      </c>
      <c r="C182">
        <f t="shared" si="5"/>
        <v>0.60910665599999991</v>
      </c>
      <c r="D182">
        <v>0.36816100000000002</v>
      </c>
      <c r="E182">
        <v>0.25239800000000001</v>
      </c>
      <c r="F182">
        <v>10.9269</v>
      </c>
      <c r="G182">
        <v>18.126000000000001</v>
      </c>
      <c r="H182">
        <v>12.013999999999999</v>
      </c>
      <c r="I182">
        <v>8.1576199999999996</v>
      </c>
      <c r="J182">
        <v>5.06006</v>
      </c>
      <c r="K182">
        <v>1.4252100000000001</v>
      </c>
    </row>
    <row r="183" spans="1:11">
      <c r="A183">
        <v>1.51583</v>
      </c>
      <c r="B183">
        <f t="shared" si="4"/>
        <v>0.93455153499999999</v>
      </c>
      <c r="C183">
        <f t="shared" si="5"/>
        <v>0.60758995199999999</v>
      </c>
      <c r="D183">
        <v>0.369141</v>
      </c>
      <c r="E183">
        <v>0.25232599999999999</v>
      </c>
      <c r="F183">
        <v>10.9374</v>
      </c>
      <c r="G183">
        <v>18.078199999999999</v>
      </c>
      <c r="H183">
        <v>12.003500000000001</v>
      </c>
      <c r="I183">
        <v>8.1560000000000006</v>
      </c>
      <c r="J183">
        <v>5.0606799999999996</v>
      </c>
      <c r="K183">
        <v>1.4234</v>
      </c>
    </row>
    <row r="184" spans="1:11">
      <c r="A184">
        <v>1.5143599999999999</v>
      </c>
      <c r="B184">
        <f t="shared" si="4"/>
        <v>0.93315299499999982</v>
      </c>
      <c r="C184">
        <f t="shared" si="5"/>
        <v>0.60696628799999985</v>
      </c>
      <c r="D184">
        <v>0.36938700000000002</v>
      </c>
      <c r="E184">
        <v>0.25213400000000002</v>
      </c>
      <c r="F184">
        <v>10.953200000000001</v>
      </c>
      <c r="G184">
        <v>18.006499999999999</v>
      </c>
      <c r="H184">
        <v>11.9877</v>
      </c>
      <c r="I184">
        <v>8.1535600000000006</v>
      </c>
      <c r="J184">
        <v>5.0616099999999999</v>
      </c>
      <c r="K184">
        <v>1.4206700000000001</v>
      </c>
    </row>
    <row r="185" spans="1:11">
      <c r="A185">
        <v>1.5143599999999999</v>
      </c>
      <c r="B185">
        <f t="shared" si="4"/>
        <v>0.932354295</v>
      </c>
      <c r="C185">
        <f t="shared" si="5"/>
        <v>0.60696482399999996</v>
      </c>
      <c r="D185">
        <v>0.370367</v>
      </c>
      <c r="E185">
        <v>0.252137</v>
      </c>
      <c r="F185">
        <v>10.961399999999999</v>
      </c>
      <c r="G185">
        <v>17.9878</v>
      </c>
      <c r="H185">
        <v>11.973599999999999</v>
      </c>
      <c r="I185">
        <v>8.1552000000000007</v>
      </c>
      <c r="J185">
        <v>5.0447100000000002</v>
      </c>
      <c r="K185">
        <v>1.42563</v>
      </c>
    </row>
    <row r="186" spans="1:11">
      <c r="A186">
        <v>1.5143599999999999</v>
      </c>
      <c r="B186">
        <f t="shared" si="4"/>
        <v>0.93415218499999986</v>
      </c>
      <c r="C186">
        <f t="shared" si="5"/>
        <v>0.60693163999999988</v>
      </c>
      <c r="D186">
        <v>0.36816100000000002</v>
      </c>
      <c r="E186">
        <v>0.25220500000000001</v>
      </c>
      <c r="F186">
        <v>10.966799999999999</v>
      </c>
      <c r="G186">
        <v>17.975300000000001</v>
      </c>
      <c r="H186">
        <v>11.9641</v>
      </c>
      <c r="I186">
        <v>8.1562900000000003</v>
      </c>
      <c r="J186">
        <v>5.0334300000000001</v>
      </c>
      <c r="K186">
        <v>1.4289400000000001</v>
      </c>
    </row>
    <row r="187" spans="1:11">
      <c r="A187">
        <v>1.5143599999999999</v>
      </c>
      <c r="B187">
        <f t="shared" si="4"/>
        <v>0.93415218499999986</v>
      </c>
      <c r="C187">
        <f t="shared" si="5"/>
        <v>0.60696287199999999</v>
      </c>
      <c r="D187">
        <v>0.36816100000000002</v>
      </c>
      <c r="E187">
        <v>0.252141</v>
      </c>
      <c r="F187">
        <v>10.9648</v>
      </c>
      <c r="G187">
        <v>17.978899999999999</v>
      </c>
      <c r="H187">
        <v>11.9564</v>
      </c>
      <c r="I187">
        <v>8.1516199999999994</v>
      </c>
      <c r="J187">
        <v>5.0411000000000001</v>
      </c>
      <c r="K187">
        <v>1.4277299999999999</v>
      </c>
    </row>
    <row r="188" spans="1:11">
      <c r="A188">
        <v>1.5143599999999999</v>
      </c>
      <c r="B188">
        <f t="shared" si="4"/>
        <v>0.93255396999999984</v>
      </c>
      <c r="C188">
        <f t="shared" si="5"/>
        <v>0.60704729599999996</v>
      </c>
      <c r="D188">
        <v>0.37012200000000001</v>
      </c>
      <c r="E188">
        <v>0.25196800000000003</v>
      </c>
      <c r="F188">
        <v>10.959899999999999</v>
      </c>
      <c r="G188">
        <v>17.987400000000001</v>
      </c>
      <c r="H188">
        <v>11.938499999999999</v>
      </c>
      <c r="I188">
        <v>8.1407299999999996</v>
      </c>
      <c r="J188">
        <v>5.0590000000000002</v>
      </c>
      <c r="K188">
        <v>1.4249000000000001</v>
      </c>
    </row>
    <row r="189" spans="1:11">
      <c r="A189">
        <v>1.5121599999999999</v>
      </c>
      <c r="B189">
        <f t="shared" si="4"/>
        <v>0.93215950999999986</v>
      </c>
      <c r="C189">
        <f t="shared" si="5"/>
        <v>0.60592636</v>
      </c>
      <c r="D189">
        <v>0.36840600000000001</v>
      </c>
      <c r="E189">
        <v>0.25206499999999998</v>
      </c>
      <c r="F189">
        <v>10.960599999999999</v>
      </c>
      <c r="G189">
        <v>17.975899999999999</v>
      </c>
      <c r="H189">
        <v>11.929600000000001</v>
      </c>
      <c r="I189">
        <v>8.1318999999999999</v>
      </c>
      <c r="J189">
        <v>5.0640499999999999</v>
      </c>
      <c r="K189">
        <v>1.4261699999999999</v>
      </c>
    </row>
    <row r="190" spans="1:11">
      <c r="A190">
        <v>1.5119199999999999</v>
      </c>
      <c r="B190">
        <f t="shared" si="4"/>
        <v>0.93216358499999996</v>
      </c>
      <c r="C190">
        <f t="shared" si="5"/>
        <v>0.60560330399999995</v>
      </c>
      <c r="D190">
        <v>0.36816100000000002</v>
      </c>
      <c r="E190">
        <v>0.25248700000000002</v>
      </c>
      <c r="F190">
        <v>10.9612</v>
      </c>
      <c r="G190">
        <v>17.964400000000001</v>
      </c>
      <c r="H190">
        <v>11.9208</v>
      </c>
      <c r="I190">
        <v>8.1230700000000002</v>
      </c>
      <c r="J190">
        <v>5.0690999999999997</v>
      </c>
      <c r="K190">
        <v>1.4274500000000001</v>
      </c>
    </row>
    <row r="191" spans="1:11">
      <c r="A191">
        <v>1.51387</v>
      </c>
      <c r="B191">
        <f t="shared" si="4"/>
        <v>0.93335348499999993</v>
      </c>
      <c r="C191">
        <f t="shared" si="5"/>
        <v>0.60648609599999992</v>
      </c>
      <c r="D191">
        <v>0.36865100000000001</v>
      </c>
      <c r="E191">
        <v>0.25262800000000002</v>
      </c>
      <c r="F191">
        <v>10.9665</v>
      </c>
      <c r="G191">
        <v>17.970099999999999</v>
      </c>
      <c r="H191">
        <v>11.9186</v>
      </c>
      <c r="I191">
        <v>8.1231500000000008</v>
      </c>
      <c r="J191">
        <v>5.0624200000000004</v>
      </c>
      <c r="K191">
        <v>1.43774</v>
      </c>
    </row>
    <row r="192" spans="1:11">
      <c r="A192">
        <v>1.51583</v>
      </c>
      <c r="B192">
        <f t="shared" si="4"/>
        <v>0.93395169499999997</v>
      </c>
      <c r="C192">
        <f t="shared" si="5"/>
        <v>0.60747039200000008</v>
      </c>
      <c r="D192">
        <v>0.36987700000000001</v>
      </c>
      <c r="E192">
        <v>0.25257099999999999</v>
      </c>
      <c r="F192">
        <v>10.97</v>
      </c>
      <c r="G192">
        <v>17.9739</v>
      </c>
      <c r="H192">
        <v>11.917199999999999</v>
      </c>
      <c r="I192">
        <v>8.1232000000000006</v>
      </c>
      <c r="J192">
        <v>5.0579599999999996</v>
      </c>
      <c r="K192">
        <v>1.4446099999999999</v>
      </c>
    </row>
    <row r="193" spans="1:11">
      <c r="A193">
        <v>1.51681</v>
      </c>
      <c r="B193">
        <f t="shared" si="4"/>
        <v>0.93614893499999996</v>
      </c>
      <c r="C193">
        <f t="shared" si="5"/>
        <v>0.60798864799999996</v>
      </c>
      <c r="D193">
        <v>0.36816100000000002</v>
      </c>
      <c r="E193">
        <v>0.25248900000000002</v>
      </c>
      <c r="F193">
        <v>10.987</v>
      </c>
      <c r="G193">
        <v>17.970199999999998</v>
      </c>
      <c r="H193">
        <v>11.958399999999999</v>
      </c>
      <c r="I193">
        <v>8.1246100000000006</v>
      </c>
      <c r="J193">
        <v>5.0581699999999996</v>
      </c>
      <c r="K193">
        <v>1.44364</v>
      </c>
    </row>
    <row r="194" spans="1:11">
      <c r="A194">
        <v>1.51681</v>
      </c>
      <c r="B194">
        <f t="shared" si="4"/>
        <v>0.936947635</v>
      </c>
      <c r="C194">
        <f t="shared" si="5"/>
        <v>0.60789934400000001</v>
      </c>
      <c r="D194">
        <v>0.36718099999999998</v>
      </c>
      <c r="E194">
        <v>0.25267200000000001</v>
      </c>
      <c r="F194">
        <v>11.012499999999999</v>
      </c>
      <c r="G194">
        <v>17.964500000000001</v>
      </c>
      <c r="H194">
        <v>12.020200000000001</v>
      </c>
      <c r="I194">
        <v>8.1267300000000002</v>
      </c>
      <c r="J194">
        <v>5.0584800000000003</v>
      </c>
      <c r="K194">
        <v>1.44218</v>
      </c>
    </row>
    <row r="195" spans="1:11">
      <c r="A195">
        <v>1.5155799999999999</v>
      </c>
      <c r="B195">
        <f t="shared" ref="B195:B258" si="6">(A195-D195)*0.815</f>
        <v>0.93714323499999974</v>
      </c>
      <c r="C195">
        <f t="shared" ref="C195:C258" si="7">(A195-E195)*0.488 - 0.009</f>
        <v>0.60736059199999992</v>
      </c>
      <c r="D195">
        <v>0.36571100000000001</v>
      </c>
      <c r="E195">
        <v>0.25254599999999999</v>
      </c>
      <c r="F195">
        <v>11.0442</v>
      </c>
      <c r="G195">
        <v>17.964700000000001</v>
      </c>
      <c r="H195">
        <v>12.045500000000001</v>
      </c>
      <c r="I195">
        <v>8.1464300000000005</v>
      </c>
      <c r="J195">
        <v>5.0768199999999997</v>
      </c>
      <c r="K195">
        <v>1.43554</v>
      </c>
    </row>
    <row r="196" spans="1:11">
      <c r="A196">
        <v>1.51387</v>
      </c>
      <c r="B196">
        <f t="shared" si="6"/>
        <v>0.93535023500000003</v>
      </c>
      <c r="C196">
        <f t="shared" si="7"/>
        <v>0.60660175199999999</v>
      </c>
      <c r="D196">
        <v>0.366201</v>
      </c>
      <c r="E196">
        <v>0.25239099999999998</v>
      </c>
      <c r="F196">
        <v>11.076000000000001</v>
      </c>
      <c r="G196">
        <v>17.9649</v>
      </c>
      <c r="H196">
        <v>12.0708</v>
      </c>
      <c r="I196">
        <v>8.1661300000000008</v>
      </c>
      <c r="J196">
        <v>5.0951599999999999</v>
      </c>
      <c r="K196">
        <v>1.4289000000000001</v>
      </c>
    </row>
    <row r="197" spans="1:11">
      <c r="A197">
        <v>1.51363</v>
      </c>
      <c r="B197">
        <f t="shared" si="6"/>
        <v>0.93355723499999999</v>
      </c>
      <c r="C197">
        <f t="shared" si="7"/>
        <v>0.60660419200000004</v>
      </c>
      <c r="D197">
        <v>0.36816100000000002</v>
      </c>
      <c r="E197">
        <v>0.25214599999999998</v>
      </c>
      <c r="F197">
        <v>11.0951</v>
      </c>
      <c r="G197">
        <v>17.959299999999999</v>
      </c>
      <c r="H197">
        <v>12.0783</v>
      </c>
      <c r="I197">
        <v>8.1615400000000005</v>
      </c>
      <c r="J197">
        <v>5.09497</v>
      </c>
      <c r="K197">
        <v>1.42672</v>
      </c>
    </row>
    <row r="198" spans="1:11">
      <c r="A198">
        <v>1.5143599999999999</v>
      </c>
      <c r="B198">
        <f t="shared" si="6"/>
        <v>0.93415218499999986</v>
      </c>
      <c r="C198">
        <f t="shared" si="7"/>
        <v>0.60700727999999993</v>
      </c>
      <c r="D198">
        <v>0.36816100000000002</v>
      </c>
      <c r="E198">
        <v>0.25205</v>
      </c>
      <c r="F198">
        <v>11.1716</v>
      </c>
      <c r="G198">
        <v>17.936699999999998</v>
      </c>
      <c r="H198">
        <v>12.1083</v>
      </c>
      <c r="I198">
        <v>8.1431799999999992</v>
      </c>
      <c r="J198">
        <v>5.0942299999999996</v>
      </c>
      <c r="K198">
        <v>1.4179600000000001</v>
      </c>
    </row>
    <row r="199" spans="1:11">
      <c r="A199">
        <v>1.5165599999999999</v>
      </c>
      <c r="B199">
        <f t="shared" si="6"/>
        <v>0.9359451849999999</v>
      </c>
      <c r="C199">
        <f t="shared" si="7"/>
        <v>0.60799499199999996</v>
      </c>
      <c r="D199">
        <v>0.36816100000000002</v>
      </c>
      <c r="E199">
        <v>0.25222600000000001</v>
      </c>
      <c r="F199">
        <v>11.2011</v>
      </c>
      <c r="G199">
        <v>17.961200000000002</v>
      </c>
      <c r="H199">
        <v>12.135400000000001</v>
      </c>
      <c r="I199">
        <v>8.1661900000000003</v>
      </c>
      <c r="J199">
        <v>5.0920699999999997</v>
      </c>
      <c r="K199">
        <v>1.4146099999999999</v>
      </c>
    </row>
    <row r="200" spans="1:11">
      <c r="A200">
        <v>1.5143599999999999</v>
      </c>
      <c r="B200">
        <f t="shared" si="6"/>
        <v>0.93415218499999986</v>
      </c>
      <c r="C200">
        <f t="shared" si="7"/>
        <v>0.60697995199999999</v>
      </c>
      <c r="D200">
        <v>0.36816100000000002</v>
      </c>
      <c r="E200">
        <v>0.252106</v>
      </c>
      <c r="F200">
        <v>11.2453</v>
      </c>
      <c r="G200">
        <v>17.997900000000001</v>
      </c>
      <c r="H200">
        <v>12.176</v>
      </c>
      <c r="I200">
        <v>8.2007100000000008</v>
      </c>
      <c r="J200">
        <v>5.0888299999999997</v>
      </c>
      <c r="K200">
        <v>1.4095800000000001</v>
      </c>
    </row>
    <row r="201" spans="1:11">
      <c r="A201">
        <v>1.5121599999999999</v>
      </c>
      <c r="B201">
        <f t="shared" si="6"/>
        <v>0.93435593500000003</v>
      </c>
      <c r="C201">
        <f t="shared" si="7"/>
        <v>0.60605860799999989</v>
      </c>
      <c r="D201">
        <v>0.36571100000000001</v>
      </c>
      <c r="E201">
        <v>0.25179400000000002</v>
      </c>
      <c r="F201">
        <v>11.289099999999999</v>
      </c>
      <c r="G201">
        <v>17.9786</v>
      </c>
      <c r="H201">
        <v>12.196300000000001</v>
      </c>
      <c r="I201">
        <v>8.2109400000000008</v>
      </c>
      <c r="J201">
        <v>5.0953900000000001</v>
      </c>
      <c r="K201">
        <v>1.40533</v>
      </c>
    </row>
    <row r="202" spans="1:11">
      <c r="A202">
        <v>1.5131399999999999</v>
      </c>
      <c r="B202">
        <f t="shared" si="6"/>
        <v>0.93515463499999973</v>
      </c>
      <c r="C202">
        <f t="shared" si="7"/>
        <v>0.60657881599999997</v>
      </c>
      <c r="D202">
        <v>0.36571100000000001</v>
      </c>
      <c r="E202">
        <v>0.25170799999999999</v>
      </c>
      <c r="F202">
        <v>11.318199999999999</v>
      </c>
      <c r="G202">
        <v>17.965699999999998</v>
      </c>
      <c r="H202">
        <v>12.209899999999999</v>
      </c>
      <c r="I202">
        <v>8.2177600000000002</v>
      </c>
      <c r="J202">
        <v>5.0997700000000004</v>
      </c>
      <c r="K202">
        <v>1.4025000000000001</v>
      </c>
    </row>
    <row r="203" spans="1:11">
      <c r="A203">
        <v>1.51509</v>
      </c>
      <c r="B203">
        <f t="shared" si="6"/>
        <v>0.93614485999999997</v>
      </c>
      <c r="C203">
        <f t="shared" si="7"/>
        <v>0.60743964799999994</v>
      </c>
      <c r="D203">
        <v>0.36644599999999999</v>
      </c>
      <c r="E203">
        <v>0.25189400000000001</v>
      </c>
      <c r="F203">
        <v>11.337199999999999</v>
      </c>
      <c r="G203">
        <v>17.965199999999999</v>
      </c>
      <c r="H203">
        <v>12.1911</v>
      </c>
      <c r="I203">
        <v>8.2109900000000007</v>
      </c>
      <c r="J203">
        <v>5.10175</v>
      </c>
      <c r="K203">
        <v>1.40551</v>
      </c>
    </row>
    <row r="204" spans="1:11">
      <c r="A204">
        <v>1.51681</v>
      </c>
      <c r="B204">
        <f t="shared" si="6"/>
        <v>0.93614893499999996</v>
      </c>
      <c r="C204">
        <f t="shared" si="7"/>
        <v>0.60817457600000002</v>
      </c>
      <c r="D204">
        <v>0.36816100000000002</v>
      </c>
      <c r="E204">
        <v>0.252108</v>
      </c>
      <c r="F204">
        <v>11.381500000000001</v>
      </c>
      <c r="G204">
        <v>17.963999999999999</v>
      </c>
      <c r="H204">
        <v>12.1473</v>
      </c>
      <c r="I204">
        <v>8.1951900000000002</v>
      </c>
      <c r="J204">
        <v>5.1063799999999997</v>
      </c>
      <c r="K204">
        <v>1.4125300000000001</v>
      </c>
    </row>
    <row r="205" spans="1:11">
      <c r="A205">
        <v>1.51681</v>
      </c>
      <c r="B205">
        <f t="shared" si="6"/>
        <v>0.93614893499999996</v>
      </c>
      <c r="C205">
        <f t="shared" si="7"/>
        <v>0.60815261599999992</v>
      </c>
      <c r="D205">
        <v>0.36816100000000002</v>
      </c>
      <c r="E205">
        <v>0.25215300000000002</v>
      </c>
      <c r="F205">
        <v>11.4099</v>
      </c>
      <c r="G205">
        <v>17.990100000000002</v>
      </c>
      <c r="H205">
        <v>12.1275</v>
      </c>
      <c r="I205">
        <v>8.2032799999999995</v>
      </c>
      <c r="J205">
        <v>5.1075200000000001</v>
      </c>
      <c r="K205">
        <v>1.41849</v>
      </c>
    </row>
    <row r="206" spans="1:11">
      <c r="A206">
        <v>1.5153399999999999</v>
      </c>
      <c r="B206">
        <f t="shared" si="6"/>
        <v>0.9349508849999999</v>
      </c>
      <c r="C206">
        <f t="shared" si="7"/>
        <v>0.60754261599999992</v>
      </c>
      <c r="D206">
        <v>0.36816100000000002</v>
      </c>
      <c r="E206">
        <v>0.25193300000000002</v>
      </c>
      <c r="F206">
        <v>11.4383</v>
      </c>
      <c r="G206">
        <v>18.016200000000001</v>
      </c>
      <c r="H206">
        <v>12.107699999999999</v>
      </c>
      <c r="I206">
        <v>8.2113700000000005</v>
      </c>
      <c r="J206">
        <v>5.10867</v>
      </c>
      <c r="K206">
        <v>1.42445</v>
      </c>
    </row>
    <row r="207" spans="1:11">
      <c r="A207">
        <v>1.51681</v>
      </c>
      <c r="B207">
        <f t="shared" si="6"/>
        <v>0.93614893499999996</v>
      </c>
      <c r="C207">
        <f t="shared" si="7"/>
        <v>0.60819702399999997</v>
      </c>
      <c r="D207">
        <v>0.36816100000000002</v>
      </c>
      <c r="E207">
        <v>0.25206200000000001</v>
      </c>
      <c r="F207">
        <v>11.4458</v>
      </c>
      <c r="G207">
        <v>18.017700000000001</v>
      </c>
      <c r="H207">
        <v>12.144600000000001</v>
      </c>
      <c r="I207">
        <v>8.2054200000000002</v>
      </c>
      <c r="J207">
        <v>5.1134700000000004</v>
      </c>
      <c r="K207">
        <v>1.41917</v>
      </c>
    </row>
    <row r="208" spans="1:11">
      <c r="A208">
        <v>1.51681</v>
      </c>
      <c r="B208">
        <f t="shared" si="6"/>
        <v>0.93614893499999996</v>
      </c>
      <c r="C208">
        <f t="shared" si="7"/>
        <v>0.60815993599999996</v>
      </c>
      <c r="D208">
        <v>0.36816100000000002</v>
      </c>
      <c r="E208">
        <v>0.25213799999999997</v>
      </c>
      <c r="F208">
        <v>11.4534</v>
      </c>
      <c r="G208">
        <v>18.019200000000001</v>
      </c>
      <c r="H208">
        <v>12.1816</v>
      </c>
      <c r="I208">
        <v>8.1994699999999998</v>
      </c>
      <c r="J208">
        <v>5.1182699999999999</v>
      </c>
      <c r="K208">
        <v>1.4138999999999999</v>
      </c>
    </row>
    <row r="209" spans="1:11">
      <c r="A209">
        <v>1.5163199999999999</v>
      </c>
      <c r="B209">
        <f t="shared" si="6"/>
        <v>0.93475039499999979</v>
      </c>
      <c r="C209">
        <f t="shared" si="7"/>
        <v>0.60786957599999991</v>
      </c>
      <c r="D209">
        <v>0.36938700000000002</v>
      </c>
      <c r="E209">
        <v>0.25224299999999999</v>
      </c>
      <c r="F209">
        <v>11.4536</v>
      </c>
      <c r="G209">
        <v>18.017499999999998</v>
      </c>
      <c r="H209">
        <v>12.172800000000001</v>
      </c>
      <c r="I209">
        <v>8.2018900000000006</v>
      </c>
      <c r="J209">
        <v>5.1231600000000004</v>
      </c>
      <c r="K209">
        <v>1.4130100000000001</v>
      </c>
    </row>
    <row r="210" spans="1:11">
      <c r="A210">
        <v>1.5143599999999999</v>
      </c>
      <c r="B210">
        <f t="shared" si="6"/>
        <v>0.93355315999999999</v>
      </c>
      <c r="C210">
        <f t="shared" si="7"/>
        <v>0.60683843199999987</v>
      </c>
      <c r="D210">
        <v>0.368896</v>
      </c>
      <c r="E210">
        <v>0.25239600000000001</v>
      </c>
      <c r="F210">
        <v>11.454700000000001</v>
      </c>
      <c r="G210">
        <v>18.0107</v>
      </c>
      <c r="H210">
        <v>12.1378</v>
      </c>
      <c r="I210">
        <v>8.2115600000000004</v>
      </c>
      <c r="J210">
        <v>5.14269</v>
      </c>
      <c r="K210">
        <v>1.4094899999999999</v>
      </c>
    </row>
    <row r="211" spans="1:11">
      <c r="A211">
        <v>1.5143599999999999</v>
      </c>
      <c r="B211">
        <f t="shared" si="6"/>
        <v>0.93295331999999986</v>
      </c>
      <c r="C211">
        <f t="shared" si="7"/>
        <v>0.60677059999999994</v>
      </c>
      <c r="D211">
        <v>0.36963200000000002</v>
      </c>
      <c r="E211">
        <v>0.25253500000000001</v>
      </c>
      <c r="F211">
        <v>11.4383</v>
      </c>
      <c r="G211">
        <v>18.029</v>
      </c>
      <c r="H211">
        <v>12.1265</v>
      </c>
      <c r="I211">
        <v>8.1947799999999997</v>
      </c>
      <c r="J211">
        <v>5.1286699999999996</v>
      </c>
      <c r="K211">
        <v>1.4069499999999999</v>
      </c>
    </row>
    <row r="212" spans="1:11">
      <c r="A212">
        <v>1.5143599999999999</v>
      </c>
      <c r="B212">
        <f t="shared" si="6"/>
        <v>0.93415218499999986</v>
      </c>
      <c r="C212">
        <f t="shared" si="7"/>
        <v>0.60683208799999988</v>
      </c>
      <c r="D212">
        <v>0.36816100000000002</v>
      </c>
      <c r="E212">
        <v>0.25240899999999999</v>
      </c>
      <c r="F212">
        <v>11.413600000000001</v>
      </c>
      <c r="G212">
        <v>18.0565</v>
      </c>
      <c r="H212">
        <v>12.1096</v>
      </c>
      <c r="I212">
        <v>8.1695899999999995</v>
      </c>
      <c r="J212">
        <v>5.10764</v>
      </c>
      <c r="K212">
        <v>1.4031499999999999</v>
      </c>
    </row>
    <row r="213" spans="1:11">
      <c r="A213">
        <v>1.51461</v>
      </c>
      <c r="B213">
        <f t="shared" si="6"/>
        <v>0.93235836999999999</v>
      </c>
      <c r="C213">
        <f t="shared" si="7"/>
        <v>0.60706242399999999</v>
      </c>
      <c r="D213">
        <v>0.370612</v>
      </c>
      <c r="E213">
        <v>0.25218699999999999</v>
      </c>
      <c r="F213">
        <v>11.370900000000001</v>
      </c>
      <c r="G213">
        <v>18.076599999999999</v>
      </c>
      <c r="H213">
        <v>12.0898</v>
      </c>
      <c r="I213">
        <v>8.1776400000000002</v>
      </c>
      <c r="J213">
        <v>5.0826200000000004</v>
      </c>
      <c r="K213">
        <v>1.4017200000000001</v>
      </c>
    </row>
    <row r="214" spans="1:11">
      <c r="A214">
        <v>1.5163199999999999</v>
      </c>
      <c r="B214">
        <f t="shared" si="6"/>
        <v>0.9337520199999999</v>
      </c>
      <c r="C214">
        <f t="shared" si="7"/>
        <v>0.60811259999999989</v>
      </c>
      <c r="D214">
        <v>0.370612</v>
      </c>
      <c r="E214">
        <v>0.251745</v>
      </c>
      <c r="F214">
        <v>11.3424</v>
      </c>
      <c r="G214">
        <v>18.09</v>
      </c>
      <c r="H214">
        <v>12.076700000000001</v>
      </c>
      <c r="I214">
        <v>8.1829999999999998</v>
      </c>
      <c r="J214">
        <v>5.0659400000000003</v>
      </c>
      <c r="K214">
        <v>1.4007700000000001</v>
      </c>
    </row>
    <row r="215" spans="1:11">
      <c r="A215">
        <v>1.51363</v>
      </c>
      <c r="B215">
        <f t="shared" si="6"/>
        <v>0.93315788499999996</v>
      </c>
      <c r="C215">
        <f t="shared" si="7"/>
        <v>0.60700874399999993</v>
      </c>
      <c r="D215">
        <v>0.36865100000000001</v>
      </c>
      <c r="E215">
        <v>0.25131700000000001</v>
      </c>
      <c r="F215">
        <v>11.323499999999999</v>
      </c>
      <c r="G215">
        <v>18.0688</v>
      </c>
      <c r="H215">
        <v>12.081899999999999</v>
      </c>
      <c r="I215">
        <v>8.1870899999999995</v>
      </c>
      <c r="J215">
        <v>5.0675800000000004</v>
      </c>
      <c r="K215">
        <v>1.4020699999999999</v>
      </c>
    </row>
    <row r="216" spans="1:11">
      <c r="A216">
        <v>1.5119199999999999</v>
      </c>
      <c r="B216">
        <f t="shared" si="6"/>
        <v>0.93136488499999992</v>
      </c>
      <c r="C216">
        <f t="shared" si="7"/>
        <v>0.60608593599999994</v>
      </c>
      <c r="D216">
        <v>0.369141</v>
      </c>
      <c r="E216">
        <v>0.251498</v>
      </c>
      <c r="F216">
        <v>11.279299999999999</v>
      </c>
      <c r="G216">
        <v>18.019200000000001</v>
      </c>
      <c r="H216">
        <v>12.094099999999999</v>
      </c>
      <c r="I216">
        <v>8.1966400000000004</v>
      </c>
      <c r="J216">
        <v>5.0713999999999997</v>
      </c>
      <c r="K216">
        <v>1.4051199999999999</v>
      </c>
    </row>
    <row r="217" spans="1:11">
      <c r="A217">
        <v>1.5097100000000001</v>
      </c>
      <c r="B217">
        <f t="shared" si="6"/>
        <v>0.92836487000000012</v>
      </c>
      <c r="C217">
        <f t="shared" si="7"/>
        <v>0.60481176800000014</v>
      </c>
      <c r="D217">
        <v>0.370612</v>
      </c>
      <c r="E217">
        <v>0.25189899999999998</v>
      </c>
      <c r="F217">
        <v>11.253</v>
      </c>
      <c r="G217">
        <v>17.9923</v>
      </c>
      <c r="H217">
        <v>12.103300000000001</v>
      </c>
      <c r="I217">
        <v>8.1679499999999994</v>
      </c>
      <c r="J217">
        <v>5.0715300000000001</v>
      </c>
      <c r="K217">
        <v>1.4085799999999999</v>
      </c>
    </row>
    <row r="218" spans="1:11">
      <c r="A218">
        <v>1.5119199999999999</v>
      </c>
      <c r="B218">
        <f t="shared" si="6"/>
        <v>0.93016601999999993</v>
      </c>
      <c r="C218">
        <f t="shared" si="7"/>
        <v>0.60579947999999983</v>
      </c>
      <c r="D218">
        <v>0.370612</v>
      </c>
      <c r="E218">
        <v>0.252085</v>
      </c>
      <c r="F218">
        <v>11.226699999999999</v>
      </c>
      <c r="G218">
        <v>17.965399999999999</v>
      </c>
      <c r="H218">
        <v>12.112500000000001</v>
      </c>
      <c r="I218">
        <v>8.1392699999999998</v>
      </c>
      <c r="J218">
        <v>5.07165</v>
      </c>
      <c r="K218">
        <v>1.4120299999999999</v>
      </c>
    </row>
    <row r="219" spans="1:11">
      <c r="A219">
        <v>1.5124</v>
      </c>
      <c r="B219">
        <f t="shared" si="6"/>
        <v>0.93055721999999996</v>
      </c>
      <c r="C219">
        <f t="shared" si="7"/>
        <v>0.60599272800000004</v>
      </c>
      <c r="D219">
        <v>0.370612</v>
      </c>
      <c r="E219">
        <v>0.25216899999999998</v>
      </c>
      <c r="F219">
        <v>11.1973</v>
      </c>
      <c r="G219">
        <v>17.9587</v>
      </c>
      <c r="H219">
        <v>12.103899999999999</v>
      </c>
      <c r="I219">
        <v>8.1331100000000003</v>
      </c>
      <c r="J219">
        <v>5.0561699999999998</v>
      </c>
      <c r="K219">
        <v>1.41367</v>
      </c>
    </row>
    <row r="220" spans="1:11">
      <c r="A220">
        <v>1.5143599999999999</v>
      </c>
      <c r="B220">
        <f t="shared" si="6"/>
        <v>0.93275364499999991</v>
      </c>
      <c r="C220">
        <f t="shared" si="7"/>
        <v>0.6069438399999999</v>
      </c>
      <c r="D220">
        <v>0.36987700000000001</v>
      </c>
      <c r="E220">
        <v>0.25218000000000002</v>
      </c>
      <c r="F220">
        <v>11.1777</v>
      </c>
      <c r="G220">
        <v>17.9543</v>
      </c>
      <c r="H220">
        <v>12.0982</v>
      </c>
      <c r="I220">
        <v>8.1290099999999992</v>
      </c>
      <c r="J220">
        <v>5.0458600000000002</v>
      </c>
      <c r="K220">
        <v>1.41476</v>
      </c>
    </row>
    <row r="221" spans="1:11">
      <c r="A221">
        <v>1.5143599999999999</v>
      </c>
      <c r="B221">
        <f t="shared" si="6"/>
        <v>0.93255396999999984</v>
      </c>
      <c r="C221">
        <f t="shared" si="7"/>
        <v>0.60705656799999996</v>
      </c>
      <c r="D221">
        <v>0.37012200000000001</v>
      </c>
      <c r="E221">
        <v>0.25194899999999998</v>
      </c>
      <c r="F221">
        <v>11.1607</v>
      </c>
      <c r="G221">
        <v>17.917200000000001</v>
      </c>
      <c r="H221">
        <v>12.0938</v>
      </c>
      <c r="I221">
        <v>8.1311800000000005</v>
      </c>
      <c r="J221">
        <v>5.0452000000000004</v>
      </c>
      <c r="K221">
        <v>1.41597</v>
      </c>
    </row>
    <row r="222" spans="1:11">
      <c r="A222">
        <v>1.5121599999999999</v>
      </c>
      <c r="B222">
        <f t="shared" si="6"/>
        <v>0.92956291999999996</v>
      </c>
      <c r="C222">
        <f t="shared" si="7"/>
        <v>0.60608593599999994</v>
      </c>
      <c r="D222">
        <v>0.37159199999999998</v>
      </c>
      <c r="E222">
        <v>0.25173800000000002</v>
      </c>
      <c r="F222">
        <v>11.135300000000001</v>
      </c>
      <c r="G222">
        <v>17.861599999999999</v>
      </c>
      <c r="H222">
        <v>12.087300000000001</v>
      </c>
      <c r="I222">
        <v>8.1344399999999997</v>
      </c>
      <c r="J222">
        <v>5.0442099999999996</v>
      </c>
      <c r="K222">
        <v>1.41778</v>
      </c>
    </row>
    <row r="223" spans="1:11">
      <c r="A223">
        <v>1.5119199999999999</v>
      </c>
      <c r="B223">
        <f t="shared" si="6"/>
        <v>0.93016601999999993</v>
      </c>
      <c r="C223">
        <f t="shared" si="7"/>
        <v>0.60606836799999997</v>
      </c>
      <c r="D223">
        <v>0.370612</v>
      </c>
      <c r="E223">
        <v>0.25153399999999998</v>
      </c>
      <c r="F223">
        <v>11.1312</v>
      </c>
      <c r="G223">
        <v>17.850200000000001</v>
      </c>
      <c r="H223">
        <v>12.0867</v>
      </c>
      <c r="I223">
        <v>8.1000099999999993</v>
      </c>
      <c r="J223">
        <v>5.0297700000000001</v>
      </c>
      <c r="K223">
        <v>1.4199200000000001</v>
      </c>
    </row>
    <row r="224" spans="1:11">
      <c r="A224">
        <v>1.5104500000000001</v>
      </c>
      <c r="B224">
        <f t="shared" si="6"/>
        <v>0.92896797000000009</v>
      </c>
      <c r="C224">
        <f t="shared" si="7"/>
        <v>0.60528122400000006</v>
      </c>
      <c r="D224">
        <v>0.370612</v>
      </c>
      <c r="E224">
        <v>0.25167699999999998</v>
      </c>
      <c r="F224">
        <v>11.127000000000001</v>
      </c>
      <c r="G224">
        <v>17.838799999999999</v>
      </c>
      <c r="H224">
        <v>12.0861</v>
      </c>
      <c r="I224">
        <v>8.0655699999999992</v>
      </c>
      <c r="J224">
        <v>5.0153299999999996</v>
      </c>
      <c r="K224">
        <v>1.42205</v>
      </c>
    </row>
    <row r="225" spans="1:11">
      <c r="A225">
        <v>1.5094700000000001</v>
      </c>
      <c r="B225">
        <f t="shared" si="6"/>
        <v>0.92816927000000005</v>
      </c>
      <c r="C225">
        <f t="shared" si="7"/>
        <v>0.60463120800000003</v>
      </c>
      <c r="D225">
        <v>0.370612</v>
      </c>
      <c r="E225">
        <v>0.252029</v>
      </c>
      <c r="F225">
        <v>11.1274</v>
      </c>
      <c r="G225">
        <v>17.8446</v>
      </c>
      <c r="H225">
        <v>12.0961</v>
      </c>
      <c r="I225">
        <v>8.0747599999999995</v>
      </c>
      <c r="J225">
        <v>5.0181199999999997</v>
      </c>
      <c r="K225">
        <v>1.42306</v>
      </c>
    </row>
    <row r="226" spans="1:11">
      <c r="A226">
        <v>1.5114300000000001</v>
      </c>
      <c r="B226">
        <f t="shared" si="6"/>
        <v>0.92976667000000002</v>
      </c>
      <c r="C226">
        <f t="shared" si="7"/>
        <v>0.605523272</v>
      </c>
      <c r="D226">
        <v>0.370612</v>
      </c>
      <c r="E226">
        <v>0.25216100000000002</v>
      </c>
      <c r="F226">
        <v>11.129200000000001</v>
      </c>
      <c r="G226">
        <v>17.867899999999999</v>
      </c>
      <c r="H226">
        <v>12.1358</v>
      </c>
      <c r="I226">
        <v>8.1114999999999995</v>
      </c>
      <c r="J226">
        <v>5.0293000000000001</v>
      </c>
      <c r="K226">
        <v>1.4271199999999999</v>
      </c>
    </row>
    <row r="227" spans="1:11">
      <c r="A227">
        <v>1.5119199999999999</v>
      </c>
      <c r="B227">
        <f t="shared" si="6"/>
        <v>0.9319639099999999</v>
      </c>
      <c r="C227">
        <f t="shared" si="7"/>
        <v>0.60575116799999995</v>
      </c>
      <c r="D227">
        <v>0.36840600000000001</v>
      </c>
      <c r="E227">
        <v>0.25218400000000002</v>
      </c>
      <c r="F227">
        <v>11.144500000000001</v>
      </c>
      <c r="G227">
        <v>17.863600000000002</v>
      </c>
      <c r="H227">
        <v>12.1157</v>
      </c>
      <c r="I227">
        <v>8.0967000000000002</v>
      </c>
      <c r="J227">
        <v>5.0337699999999996</v>
      </c>
      <c r="K227">
        <v>1.42872</v>
      </c>
    </row>
    <row r="228" spans="1:11">
      <c r="A228">
        <v>1.5143599999999999</v>
      </c>
      <c r="B228">
        <f t="shared" si="6"/>
        <v>0.93515055999999996</v>
      </c>
      <c r="C228">
        <f t="shared" si="7"/>
        <v>0.60685697599999988</v>
      </c>
      <c r="D228">
        <v>0.36693599999999998</v>
      </c>
      <c r="E228">
        <v>0.25235800000000003</v>
      </c>
      <c r="F228">
        <v>11.167400000000001</v>
      </c>
      <c r="G228">
        <v>17.857199999999999</v>
      </c>
      <c r="H228">
        <v>12.0855</v>
      </c>
      <c r="I228">
        <v>8.0744900000000008</v>
      </c>
      <c r="J228">
        <v>5.0404799999999996</v>
      </c>
      <c r="K228">
        <v>1.4311199999999999</v>
      </c>
    </row>
    <row r="229" spans="1:11">
      <c r="A229">
        <v>1.5121599999999999</v>
      </c>
      <c r="B229">
        <f t="shared" si="6"/>
        <v>0.93235918499999992</v>
      </c>
      <c r="C229">
        <f t="shared" si="7"/>
        <v>0.60569309599999999</v>
      </c>
      <c r="D229">
        <v>0.36816100000000002</v>
      </c>
      <c r="E229">
        <v>0.25254300000000002</v>
      </c>
      <c r="F229">
        <v>11.173299999999999</v>
      </c>
      <c r="G229">
        <v>17.8385</v>
      </c>
      <c r="H229">
        <v>12.023899999999999</v>
      </c>
      <c r="I229">
        <v>8.1195900000000005</v>
      </c>
      <c r="J229">
        <v>5.0459300000000002</v>
      </c>
      <c r="K229">
        <v>1.44394</v>
      </c>
    </row>
    <row r="230" spans="1:11">
      <c r="A230">
        <v>1.5131399999999999</v>
      </c>
      <c r="B230">
        <f t="shared" si="6"/>
        <v>0.93275853499999983</v>
      </c>
      <c r="C230">
        <f t="shared" si="7"/>
        <v>0.60608593599999994</v>
      </c>
      <c r="D230">
        <v>0.36865100000000001</v>
      </c>
      <c r="E230">
        <v>0.252718</v>
      </c>
      <c r="F230">
        <v>11.177199999999999</v>
      </c>
      <c r="G230">
        <v>17.826000000000001</v>
      </c>
      <c r="H230">
        <v>11.982799999999999</v>
      </c>
      <c r="I230">
        <v>8.1496600000000008</v>
      </c>
      <c r="J230">
        <v>5.0495599999999996</v>
      </c>
      <c r="K230">
        <v>1.45248</v>
      </c>
    </row>
    <row r="231" spans="1:11">
      <c r="A231">
        <v>1.51363</v>
      </c>
      <c r="B231">
        <f t="shared" si="6"/>
        <v>0.93215869499999993</v>
      </c>
      <c r="C231">
        <f t="shared" si="7"/>
        <v>0.60630846399999994</v>
      </c>
      <c r="D231">
        <v>0.36987700000000001</v>
      </c>
      <c r="E231">
        <v>0.25275199999999998</v>
      </c>
      <c r="F231">
        <v>11.1686</v>
      </c>
      <c r="G231">
        <v>17.834299999999999</v>
      </c>
      <c r="H231">
        <v>11.978300000000001</v>
      </c>
      <c r="I231">
        <v>8.1399899999999992</v>
      </c>
      <c r="J231">
        <v>5.0521500000000001</v>
      </c>
      <c r="K231">
        <v>1.4545999999999999</v>
      </c>
    </row>
    <row r="232" spans="1:11">
      <c r="A232">
        <v>1.5119199999999999</v>
      </c>
      <c r="B232">
        <f t="shared" si="6"/>
        <v>0.93136488499999992</v>
      </c>
      <c r="C232">
        <f t="shared" si="7"/>
        <v>0.60548569599999991</v>
      </c>
      <c r="D232">
        <v>0.369141</v>
      </c>
      <c r="E232">
        <v>0.25272800000000001</v>
      </c>
      <c r="F232">
        <v>11.148400000000001</v>
      </c>
      <c r="G232">
        <v>17.8536</v>
      </c>
      <c r="H232">
        <v>11.967700000000001</v>
      </c>
      <c r="I232">
        <v>8.1174400000000002</v>
      </c>
      <c r="J232">
        <v>5.0581899999999997</v>
      </c>
      <c r="K232">
        <v>1.45956</v>
      </c>
    </row>
    <row r="233" spans="1:11">
      <c r="A233">
        <v>1.5106900000000001</v>
      </c>
      <c r="B233">
        <f t="shared" si="6"/>
        <v>0.93096146000000002</v>
      </c>
      <c r="C233">
        <f t="shared" si="7"/>
        <v>0.60480737600000001</v>
      </c>
      <c r="D233">
        <v>0.36840600000000001</v>
      </c>
      <c r="E233">
        <v>0.252888</v>
      </c>
      <c r="F233">
        <v>11.128</v>
      </c>
      <c r="G233">
        <v>17.870999999999999</v>
      </c>
      <c r="H233">
        <v>12.0123</v>
      </c>
      <c r="I233">
        <v>8.1110100000000003</v>
      </c>
      <c r="J233">
        <v>5.0527100000000003</v>
      </c>
      <c r="K233">
        <v>1.4576499999999999</v>
      </c>
    </row>
    <row r="234" spans="1:11">
      <c r="A234">
        <v>1.5119199999999999</v>
      </c>
      <c r="B234">
        <f t="shared" si="6"/>
        <v>0.93016601999999993</v>
      </c>
      <c r="C234">
        <f t="shared" si="7"/>
        <v>0.60545300000000002</v>
      </c>
      <c r="D234">
        <v>0.370612</v>
      </c>
      <c r="E234">
        <v>0.25279499999999999</v>
      </c>
      <c r="F234">
        <v>11.1076</v>
      </c>
      <c r="G234">
        <v>17.888300000000001</v>
      </c>
      <c r="H234">
        <v>12.056900000000001</v>
      </c>
      <c r="I234">
        <v>8.10459</v>
      </c>
      <c r="J234">
        <v>5.0472400000000004</v>
      </c>
      <c r="K234">
        <v>1.45574</v>
      </c>
    </row>
    <row r="235" spans="1:11">
      <c r="A235">
        <v>1.5114300000000001</v>
      </c>
      <c r="B235">
        <f t="shared" si="6"/>
        <v>0.93016601999999993</v>
      </c>
      <c r="C235">
        <f t="shared" si="7"/>
        <v>0.60533051199999999</v>
      </c>
      <c r="D235">
        <v>0.37012200000000001</v>
      </c>
      <c r="E235">
        <v>0.252556</v>
      </c>
      <c r="F235">
        <v>11.088100000000001</v>
      </c>
      <c r="G235">
        <v>17.8904</v>
      </c>
      <c r="H235">
        <v>12.0604</v>
      </c>
      <c r="I235">
        <v>8.1436299999999999</v>
      </c>
      <c r="J235">
        <v>5.0476400000000003</v>
      </c>
      <c r="K235">
        <v>1.44747</v>
      </c>
    </row>
    <row r="236" spans="1:11">
      <c r="A236">
        <v>1.50776</v>
      </c>
      <c r="B236">
        <f t="shared" si="6"/>
        <v>0.92737464499999989</v>
      </c>
      <c r="C236">
        <f t="shared" si="7"/>
        <v>0.60365862399999992</v>
      </c>
      <c r="D236">
        <v>0.36987700000000001</v>
      </c>
      <c r="E236">
        <v>0.25231199999999998</v>
      </c>
      <c r="F236">
        <v>11.074999999999999</v>
      </c>
      <c r="G236">
        <v>17.8918</v>
      </c>
      <c r="H236">
        <v>12.0627</v>
      </c>
      <c r="I236">
        <v>8.1696500000000007</v>
      </c>
      <c r="J236">
        <v>5.0479000000000003</v>
      </c>
      <c r="K236">
        <v>1.4419599999999999</v>
      </c>
    </row>
    <row r="237" spans="1:11">
      <c r="A237">
        <v>1.50702</v>
      </c>
      <c r="B237">
        <f t="shared" si="6"/>
        <v>0.92697121999999998</v>
      </c>
      <c r="C237">
        <f t="shared" si="7"/>
        <v>0.60317111200000006</v>
      </c>
      <c r="D237">
        <v>0.36963200000000002</v>
      </c>
      <c r="E237">
        <v>0.25257099999999999</v>
      </c>
      <c r="F237">
        <v>11.0701</v>
      </c>
      <c r="G237">
        <v>17.9086</v>
      </c>
      <c r="H237">
        <v>12.0501</v>
      </c>
      <c r="I237">
        <v>8.1586200000000009</v>
      </c>
      <c r="J237">
        <v>5.0456399999999997</v>
      </c>
      <c r="K237">
        <v>1.43882</v>
      </c>
    </row>
    <row r="238" spans="1:11">
      <c r="A238">
        <v>1.508</v>
      </c>
      <c r="B238">
        <f t="shared" si="6"/>
        <v>0.92717089500000005</v>
      </c>
      <c r="C238">
        <f t="shared" si="7"/>
        <v>0.60356053599999993</v>
      </c>
      <c r="D238">
        <v>0.370367</v>
      </c>
      <c r="E238">
        <v>0.25275300000000001</v>
      </c>
      <c r="F238">
        <v>11.0627</v>
      </c>
      <c r="G238">
        <v>17.933800000000002</v>
      </c>
      <c r="H238">
        <v>12.0312</v>
      </c>
      <c r="I238">
        <v>8.1420499999999993</v>
      </c>
      <c r="J238">
        <v>5.0422399999999996</v>
      </c>
      <c r="K238">
        <v>1.43411</v>
      </c>
    </row>
    <row r="239" spans="1:11">
      <c r="A239">
        <v>1.5094700000000001</v>
      </c>
      <c r="B239">
        <f t="shared" si="6"/>
        <v>0.92816927000000005</v>
      </c>
      <c r="C239">
        <f t="shared" si="7"/>
        <v>0.60429204800000003</v>
      </c>
      <c r="D239">
        <v>0.370612</v>
      </c>
      <c r="E239">
        <v>0.252724</v>
      </c>
      <c r="F239">
        <v>11.057499999999999</v>
      </c>
      <c r="G239">
        <v>17.980899999999998</v>
      </c>
      <c r="H239">
        <v>12.030900000000001</v>
      </c>
      <c r="I239">
        <v>8.1717200000000005</v>
      </c>
      <c r="J239">
        <v>5.0455899999999998</v>
      </c>
      <c r="K239">
        <v>1.4293100000000001</v>
      </c>
    </row>
    <row r="240" spans="1:11">
      <c r="A240">
        <v>1.50996</v>
      </c>
      <c r="B240">
        <f t="shared" si="6"/>
        <v>0.92856861999999996</v>
      </c>
      <c r="C240">
        <f t="shared" si="7"/>
        <v>0.60459314399999997</v>
      </c>
      <c r="D240">
        <v>0.370612</v>
      </c>
      <c r="E240">
        <v>0.25259700000000002</v>
      </c>
      <c r="F240">
        <v>11.052300000000001</v>
      </c>
      <c r="G240">
        <v>18.027899999999999</v>
      </c>
      <c r="H240">
        <v>12.0306</v>
      </c>
      <c r="I240">
        <v>8.2013800000000003</v>
      </c>
      <c r="J240">
        <v>5.04894</v>
      </c>
      <c r="K240">
        <v>1.4245099999999999</v>
      </c>
    </row>
    <row r="241" spans="1:11">
      <c r="A241">
        <v>1.5106900000000001</v>
      </c>
      <c r="B241">
        <f t="shared" si="6"/>
        <v>0.93056210999999989</v>
      </c>
      <c r="C241">
        <f t="shared" si="7"/>
        <v>0.60495231199999999</v>
      </c>
      <c r="D241">
        <v>0.368896</v>
      </c>
      <c r="E241">
        <v>0.25259100000000001</v>
      </c>
      <c r="F241">
        <v>11.053900000000001</v>
      </c>
      <c r="G241">
        <v>18.027699999999999</v>
      </c>
      <c r="H241">
        <v>12.035399999999999</v>
      </c>
      <c r="I241">
        <v>8.1977200000000003</v>
      </c>
      <c r="J241">
        <v>5.0563099999999999</v>
      </c>
      <c r="K241">
        <v>1.4235500000000001</v>
      </c>
    </row>
    <row r="242" spans="1:11">
      <c r="A242">
        <v>1.5126500000000001</v>
      </c>
      <c r="B242">
        <f t="shared" si="6"/>
        <v>0.93215950999999986</v>
      </c>
      <c r="C242">
        <f t="shared" si="7"/>
        <v>0.60569309599999999</v>
      </c>
      <c r="D242">
        <v>0.368896</v>
      </c>
      <c r="E242">
        <v>0.25303300000000001</v>
      </c>
      <c r="F242">
        <v>11.0601</v>
      </c>
      <c r="G242">
        <v>18.026499999999999</v>
      </c>
      <c r="H242">
        <v>12.054399999999999</v>
      </c>
      <c r="I242">
        <v>8.1830700000000007</v>
      </c>
      <c r="J242">
        <v>5.0857900000000003</v>
      </c>
      <c r="K242">
        <v>1.41974</v>
      </c>
    </row>
    <row r="243" spans="1:11">
      <c r="A243">
        <v>1.5143599999999999</v>
      </c>
      <c r="B243">
        <f t="shared" si="6"/>
        <v>0.9339525099999999</v>
      </c>
      <c r="C243">
        <f t="shared" si="7"/>
        <v>0.60641679999999998</v>
      </c>
      <c r="D243">
        <v>0.36840600000000001</v>
      </c>
      <c r="E243">
        <v>0.25325999999999999</v>
      </c>
      <c r="F243">
        <v>11.069900000000001</v>
      </c>
      <c r="G243">
        <v>18.003499999999999</v>
      </c>
      <c r="H243">
        <v>12.059900000000001</v>
      </c>
      <c r="I243">
        <v>8.1721800000000009</v>
      </c>
      <c r="J243">
        <v>5.0887399999999996</v>
      </c>
      <c r="K243">
        <v>1.4213100000000001</v>
      </c>
    </row>
    <row r="244" spans="1:11">
      <c r="A244">
        <v>1.5119199999999999</v>
      </c>
      <c r="B244">
        <f t="shared" si="6"/>
        <v>0.93016601999999993</v>
      </c>
      <c r="C244">
        <f t="shared" si="7"/>
        <v>0.60535344799999991</v>
      </c>
      <c r="D244">
        <v>0.370612</v>
      </c>
      <c r="E244">
        <v>0.25299899999999997</v>
      </c>
      <c r="F244">
        <v>11.0845</v>
      </c>
      <c r="G244">
        <v>17.969000000000001</v>
      </c>
      <c r="H244">
        <v>12.068300000000001</v>
      </c>
      <c r="I244">
        <v>8.1558399999999995</v>
      </c>
      <c r="J244">
        <v>5.0931499999999996</v>
      </c>
      <c r="K244">
        <v>1.4236599999999999</v>
      </c>
    </row>
    <row r="245" spans="1:11">
      <c r="A245">
        <v>1.5119199999999999</v>
      </c>
      <c r="B245">
        <f t="shared" si="6"/>
        <v>0.93036569499999999</v>
      </c>
      <c r="C245">
        <f t="shared" si="7"/>
        <v>0.60547886399999995</v>
      </c>
      <c r="D245">
        <v>0.370367</v>
      </c>
      <c r="E245">
        <v>0.25274200000000002</v>
      </c>
      <c r="F245">
        <v>11.091799999999999</v>
      </c>
      <c r="G245">
        <v>18.000699999999998</v>
      </c>
      <c r="H245">
        <v>12.0848</v>
      </c>
      <c r="I245">
        <v>8.1393199999999997</v>
      </c>
      <c r="J245">
        <v>5.0907099999999996</v>
      </c>
      <c r="K245">
        <v>1.41937</v>
      </c>
    </row>
    <row r="246" spans="1:11">
      <c r="A246">
        <v>1.5102</v>
      </c>
      <c r="B246">
        <f t="shared" si="6"/>
        <v>0.93076178499999995</v>
      </c>
      <c r="C246">
        <f t="shared" si="7"/>
        <v>0.6048073759999999</v>
      </c>
      <c r="D246">
        <v>0.36816100000000002</v>
      </c>
      <c r="E246">
        <v>0.25239800000000001</v>
      </c>
      <c r="F246">
        <v>11.0967</v>
      </c>
      <c r="G246">
        <v>18.021899999999999</v>
      </c>
      <c r="H246">
        <v>12.095800000000001</v>
      </c>
      <c r="I246">
        <v>8.1282999999999994</v>
      </c>
      <c r="J246">
        <v>5.08908</v>
      </c>
      <c r="K246">
        <v>1.4165099999999999</v>
      </c>
    </row>
    <row r="247" spans="1:11">
      <c r="A247">
        <v>1.5094700000000001</v>
      </c>
      <c r="B247">
        <f t="shared" si="6"/>
        <v>0.92956780999999988</v>
      </c>
      <c r="C247">
        <f t="shared" si="7"/>
        <v>0.60469513600000002</v>
      </c>
      <c r="D247">
        <v>0.368896</v>
      </c>
      <c r="E247">
        <v>0.25189800000000001</v>
      </c>
      <c r="F247">
        <v>11.1006</v>
      </c>
      <c r="G247">
        <v>18.0261</v>
      </c>
      <c r="H247">
        <v>12.1012</v>
      </c>
      <c r="I247">
        <v>8.1315500000000007</v>
      </c>
      <c r="J247">
        <v>5.0940200000000004</v>
      </c>
      <c r="K247">
        <v>1.4145799999999999</v>
      </c>
    </row>
    <row r="248" spans="1:11">
      <c r="A248">
        <v>1.5084900000000001</v>
      </c>
      <c r="B248">
        <f t="shared" si="6"/>
        <v>0.92737057000000012</v>
      </c>
      <c r="C248">
        <f t="shared" si="7"/>
        <v>0.60446772800000004</v>
      </c>
      <c r="D248">
        <v>0.370612</v>
      </c>
      <c r="E248">
        <v>0.251384</v>
      </c>
      <c r="F248">
        <v>11.1096</v>
      </c>
      <c r="G248">
        <v>18.036000000000001</v>
      </c>
      <c r="H248">
        <v>12.113799999999999</v>
      </c>
      <c r="I248">
        <v>8.1391200000000001</v>
      </c>
      <c r="J248">
        <v>5.10555</v>
      </c>
      <c r="K248">
        <v>1.4100900000000001</v>
      </c>
    </row>
    <row r="249" spans="1:11">
      <c r="A249">
        <v>1.5094700000000001</v>
      </c>
      <c r="B249">
        <f t="shared" si="6"/>
        <v>0.92816927000000005</v>
      </c>
      <c r="C249">
        <f t="shared" si="7"/>
        <v>0.60502111999999997</v>
      </c>
      <c r="D249">
        <v>0.370612</v>
      </c>
      <c r="E249">
        <v>0.25123000000000001</v>
      </c>
      <c r="F249">
        <v>11.098599999999999</v>
      </c>
      <c r="G249">
        <v>18.037099999999999</v>
      </c>
      <c r="H249">
        <v>12.1417</v>
      </c>
      <c r="I249">
        <v>8.1245799999999999</v>
      </c>
      <c r="J249">
        <v>5.0952200000000003</v>
      </c>
      <c r="K249">
        <v>1.41198</v>
      </c>
    </row>
    <row r="250" spans="1:11">
      <c r="A250">
        <v>1.5109399999999999</v>
      </c>
      <c r="B250">
        <f t="shared" si="6"/>
        <v>0.93016601999999993</v>
      </c>
      <c r="C250">
        <f t="shared" si="7"/>
        <v>0.60550179999999987</v>
      </c>
      <c r="D250">
        <v>0.36963200000000002</v>
      </c>
      <c r="E250">
        <v>0.25171500000000002</v>
      </c>
      <c r="F250">
        <v>11.0876</v>
      </c>
      <c r="G250">
        <v>18.0383</v>
      </c>
      <c r="H250">
        <v>12.169700000000001</v>
      </c>
      <c r="I250">
        <v>8.1100499999999993</v>
      </c>
      <c r="J250">
        <v>5.0848800000000001</v>
      </c>
      <c r="K250">
        <v>1.4138599999999999</v>
      </c>
    </row>
    <row r="251" spans="1:11">
      <c r="A251">
        <v>1.5104500000000001</v>
      </c>
      <c r="B251">
        <f t="shared" si="6"/>
        <v>0.92896797000000009</v>
      </c>
      <c r="C251">
        <f t="shared" si="7"/>
        <v>0.60512018400000012</v>
      </c>
      <c r="D251">
        <v>0.370612</v>
      </c>
      <c r="E251">
        <v>0.25200699999999998</v>
      </c>
      <c r="F251">
        <v>11.049099999999999</v>
      </c>
      <c r="G251">
        <v>18.052</v>
      </c>
      <c r="H251">
        <v>12.1958</v>
      </c>
      <c r="I251">
        <v>8.0994700000000002</v>
      </c>
      <c r="J251">
        <v>5.0880200000000002</v>
      </c>
      <c r="K251">
        <v>1.4177500000000001</v>
      </c>
    </row>
    <row r="252" spans="1:11">
      <c r="A252">
        <v>1.5094700000000001</v>
      </c>
      <c r="B252">
        <f t="shared" si="6"/>
        <v>0.92816927000000005</v>
      </c>
      <c r="C252">
        <f t="shared" si="7"/>
        <v>0.60445845600000003</v>
      </c>
      <c r="D252">
        <v>0.370612</v>
      </c>
      <c r="E252">
        <v>0.25238300000000002</v>
      </c>
      <c r="F252">
        <v>11.023400000000001</v>
      </c>
      <c r="G252">
        <v>18.061199999999999</v>
      </c>
      <c r="H252">
        <v>12.2133</v>
      </c>
      <c r="I252">
        <v>8.0924099999999992</v>
      </c>
      <c r="J252">
        <v>5.0901100000000001</v>
      </c>
      <c r="K252">
        <v>1.42035</v>
      </c>
    </row>
    <row r="253" spans="1:11">
      <c r="A253">
        <v>1.5094700000000001</v>
      </c>
      <c r="B253">
        <f t="shared" si="6"/>
        <v>0.92976748499999995</v>
      </c>
      <c r="C253">
        <f t="shared" si="7"/>
        <v>0.604303272</v>
      </c>
      <c r="D253">
        <v>0.36865100000000001</v>
      </c>
      <c r="E253">
        <v>0.25270100000000001</v>
      </c>
      <c r="F253">
        <v>10.9998</v>
      </c>
      <c r="G253">
        <v>18.089200000000002</v>
      </c>
      <c r="H253">
        <v>12.2402</v>
      </c>
      <c r="I253">
        <v>8.1135599999999997</v>
      </c>
      <c r="J253">
        <v>5.0965100000000003</v>
      </c>
      <c r="K253">
        <v>1.4232499999999999</v>
      </c>
    </row>
    <row r="254" spans="1:11">
      <c r="A254">
        <v>1.5072700000000001</v>
      </c>
      <c r="B254">
        <f t="shared" si="6"/>
        <v>0.93017091000000007</v>
      </c>
      <c r="C254">
        <f t="shared" si="7"/>
        <v>0.60305643200000003</v>
      </c>
      <c r="D254">
        <v>0.365956</v>
      </c>
      <c r="E254">
        <v>0.253056</v>
      </c>
      <c r="F254">
        <v>10.964499999999999</v>
      </c>
      <c r="G254">
        <v>18.1312</v>
      </c>
      <c r="H254">
        <v>12.2805</v>
      </c>
      <c r="I254">
        <v>8.1452899999999993</v>
      </c>
      <c r="J254">
        <v>5.1061199999999998</v>
      </c>
      <c r="K254">
        <v>1.42761</v>
      </c>
    </row>
    <row r="255" spans="1:11">
      <c r="A255">
        <v>1.5058</v>
      </c>
      <c r="B255">
        <f t="shared" si="6"/>
        <v>0.92917253500000008</v>
      </c>
      <c r="C255">
        <f t="shared" si="7"/>
        <v>0.60229759199999999</v>
      </c>
      <c r="D255">
        <v>0.36571100000000001</v>
      </c>
      <c r="E255">
        <v>0.253141</v>
      </c>
      <c r="F255">
        <v>10.9421</v>
      </c>
      <c r="G255">
        <v>18.157599999999999</v>
      </c>
      <c r="H255">
        <v>12.247400000000001</v>
      </c>
      <c r="I255">
        <v>8.1594800000000003</v>
      </c>
      <c r="J255">
        <v>5.11233</v>
      </c>
      <c r="K255">
        <v>1.43198</v>
      </c>
    </row>
    <row r="256" spans="1:11">
      <c r="A256">
        <v>1.5060500000000001</v>
      </c>
      <c r="B256">
        <f t="shared" si="6"/>
        <v>0.92777888499999994</v>
      </c>
      <c r="C256">
        <f t="shared" si="7"/>
        <v>0.60244887200000008</v>
      </c>
      <c r="D256">
        <v>0.36767100000000003</v>
      </c>
      <c r="E256">
        <v>0.253081</v>
      </c>
      <c r="F256">
        <v>10.919700000000001</v>
      </c>
      <c r="G256">
        <v>18.184000000000001</v>
      </c>
      <c r="H256">
        <v>12.2143</v>
      </c>
      <c r="I256">
        <v>8.1736699999999995</v>
      </c>
      <c r="J256">
        <v>5.1185400000000003</v>
      </c>
      <c r="K256">
        <v>1.43635</v>
      </c>
    </row>
    <row r="257" spans="1:11">
      <c r="A257">
        <v>1.50702</v>
      </c>
      <c r="B257">
        <f t="shared" si="6"/>
        <v>0.92657186999999996</v>
      </c>
      <c r="C257">
        <f t="shared" si="7"/>
        <v>0.60298030400000002</v>
      </c>
      <c r="D257">
        <v>0.37012200000000001</v>
      </c>
      <c r="E257">
        <v>0.25296200000000002</v>
      </c>
      <c r="F257">
        <v>10.916600000000001</v>
      </c>
      <c r="G257">
        <v>18.187999999999999</v>
      </c>
      <c r="H257">
        <v>12.2049</v>
      </c>
      <c r="I257">
        <v>8.1633399999999998</v>
      </c>
      <c r="J257">
        <v>5.1272000000000002</v>
      </c>
      <c r="K257">
        <v>1.4363999999999999</v>
      </c>
    </row>
    <row r="258" spans="1:11">
      <c r="A258">
        <v>1.50898</v>
      </c>
      <c r="B258">
        <f t="shared" si="6"/>
        <v>0.92976748499999995</v>
      </c>
      <c r="C258">
        <f t="shared" si="7"/>
        <v>0.60398216799999993</v>
      </c>
      <c r="D258">
        <v>0.36816100000000002</v>
      </c>
      <c r="E258">
        <v>0.25286900000000001</v>
      </c>
      <c r="F258">
        <v>10.904299999999999</v>
      </c>
      <c r="G258">
        <v>18.204000000000001</v>
      </c>
      <c r="H258">
        <v>12.167400000000001</v>
      </c>
      <c r="I258">
        <v>8.1219900000000003</v>
      </c>
      <c r="J258">
        <v>5.1618399999999998</v>
      </c>
      <c r="K258">
        <v>1.4366099999999999</v>
      </c>
    </row>
    <row r="259" spans="1:11">
      <c r="A259">
        <v>1.5116700000000001</v>
      </c>
      <c r="B259">
        <f t="shared" ref="B259:B322" si="8">(A259-D259)*0.815</f>
        <v>0.93096064499999986</v>
      </c>
      <c r="C259">
        <f t="shared" ref="C259:C322" si="9">(A259-E259)*0.488 - 0.009</f>
        <v>0.60527829600000005</v>
      </c>
      <c r="D259">
        <v>0.36938700000000002</v>
      </c>
      <c r="E259">
        <v>0.25290299999999999</v>
      </c>
      <c r="F259">
        <v>10.911099999999999</v>
      </c>
      <c r="G259">
        <v>18.249600000000001</v>
      </c>
      <c r="H259">
        <v>12.179</v>
      </c>
      <c r="I259">
        <v>8.1211500000000001</v>
      </c>
      <c r="J259">
        <v>5.1561599999999999</v>
      </c>
      <c r="K259">
        <v>1.4343399999999999</v>
      </c>
    </row>
    <row r="260" spans="1:11">
      <c r="A260">
        <v>1.5094700000000001</v>
      </c>
      <c r="B260">
        <f t="shared" si="8"/>
        <v>0.92916764500000004</v>
      </c>
      <c r="C260">
        <f t="shared" si="9"/>
        <v>0.60430473600000012</v>
      </c>
      <c r="D260">
        <v>0.36938700000000002</v>
      </c>
      <c r="E260">
        <v>0.25269799999999998</v>
      </c>
      <c r="F260">
        <v>10.9214</v>
      </c>
      <c r="G260">
        <v>18.317900000000002</v>
      </c>
      <c r="H260">
        <v>12.196400000000001</v>
      </c>
      <c r="I260">
        <v>8.1198899999999998</v>
      </c>
      <c r="J260">
        <v>5.1476199999999999</v>
      </c>
      <c r="K260">
        <v>1.4309400000000001</v>
      </c>
    </row>
    <row r="261" spans="1:11">
      <c r="A261">
        <v>1.5119199999999999</v>
      </c>
      <c r="B261">
        <f t="shared" si="8"/>
        <v>0.93016601999999993</v>
      </c>
      <c r="C261">
        <f t="shared" si="9"/>
        <v>0.60568235999999998</v>
      </c>
      <c r="D261">
        <v>0.370612</v>
      </c>
      <c r="E261">
        <v>0.25232500000000002</v>
      </c>
      <c r="F261">
        <v>10.930300000000001</v>
      </c>
      <c r="G261">
        <v>18.3154</v>
      </c>
      <c r="H261">
        <v>12.246600000000001</v>
      </c>
      <c r="I261">
        <v>8.1146799999999999</v>
      </c>
      <c r="J261">
        <v>5.1285699999999999</v>
      </c>
      <c r="K261">
        <v>1.4327799999999999</v>
      </c>
    </row>
    <row r="262" spans="1:11">
      <c r="A262">
        <v>1.5124</v>
      </c>
      <c r="B262">
        <f t="shared" si="8"/>
        <v>0.93095656999999987</v>
      </c>
      <c r="C262">
        <f t="shared" si="9"/>
        <v>0.6060693439999999</v>
      </c>
      <c r="D262">
        <v>0.37012200000000001</v>
      </c>
      <c r="E262">
        <v>0.25201200000000001</v>
      </c>
      <c r="F262">
        <v>10.936199999999999</v>
      </c>
      <c r="G262">
        <v>18.313700000000001</v>
      </c>
      <c r="H262">
        <v>12.28</v>
      </c>
      <c r="I262">
        <v>8.1112000000000002</v>
      </c>
      <c r="J262">
        <v>5.1158700000000001</v>
      </c>
      <c r="K262">
        <v>1.43401</v>
      </c>
    </row>
    <row r="263" spans="1:11">
      <c r="A263">
        <v>1.51509</v>
      </c>
      <c r="B263">
        <f t="shared" si="8"/>
        <v>0.93474713500000006</v>
      </c>
      <c r="C263">
        <f t="shared" si="9"/>
        <v>0.60739475199999993</v>
      </c>
      <c r="D263">
        <v>0.36816100000000002</v>
      </c>
      <c r="E263">
        <v>0.25198599999999999</v>
      </c>
      <c r="F263">
        <v>10.9421</v>
      </c>
      <c r="G263">
        <v>18.315300000000001</v>
      </c>
      <c r="H263">
        <v>12.286099999999999</v>
      </c>
      <c r="I263">
        <v>8.1125000000000007</v>
      </c>
      <c r="J263">
        <v>5.1102999999999996</v>
      </c>
      <c r="K263">
        <v>1.43401</v>
      </c>
    </row>
    <row r="264" spans="1:11">
      <c r="A264">
        <v>1.51485</v>
      </c>
      <c r="B264">
        <f t="shared" si="8"/>
        <v>0.93455153499999999</v>
      </c>
      <c r="C264">
        <f t="shared" si="9"/>
        <v>0.60717173599999996</v>
      </c>
      <c r="D264">
        <v>0.36816100000000002</v>
      </c>
      <c r="E264">
        <v>0.25220300000000001</v>
      </c>
      <c r="F264">
        <v>10.9558</v>
      </c>
      <c r="G264">
        <v>18.318999999999999</v>
      </c>
      <c r="H264">
        <v>12.3003</v>
      </c>
      <c r="I264">
        <v>8.1155100000000004</v>
      </c>
      <c r="J264">
        <v>5.0973100000000002</v>
      </c>
      <c r="K264">
        <v>1.4339900000000001</v>
      </c>
    </row>
    <row r="265" spans="1:11">
      <c r="A265">
        <v>1.5143599999999999</v>
      </c>
      <c r="B265">
        <f t="shared" si="8"/>
        <v>0.93415218499999986</v>
      </c>
      <c r="C265">
        <f t="shared" si="9"/>
        <v>0.6068115919999999</v>
      </c>
      <c r="D265">
        <v>0.36816100000000002</v>
      </c>
      <c r="E265">
        <v>0.25245099999999998</v>
      </c>
      <c r="F265">
        <v>10.967000000000001</v>
      </c>
      <c r="G265">
        <v>18.346299999999999</v>
      </c>
      <c r="H265">
        <v>12.265499999999999</v>
      </c>
      <c r="I265">
        <v>8.13002</v>
      </c>
      <c r="J265">
        <v>5.0975299999999999</v>
      </c>
      <c r="K265">
        <v>1.4312</v>
      </c>
    </row>
    <row r="266" spans="1:11">
      <c r="A266">
        <v>1.5119199999999999</v>
      </c>
      <c r="B266">
        <f t="shared" si="8"/>
        <v>0.93336163500000002</v>
      </c>
      <c r="C266">
        <f t="shared" si="9"/>
        <v>0.60567747999999999</v>
      </c>
      <c r="D266">
        <v>0.36669099999999999</v>
      </c>
      <c r="E266">
        <v>0.25233499999999998</v>
      </c>
      <c r="F266">
        <v>10.978300000000001</v>
      </c>
      <c r="G266">
        <v>18.3736</v>
      </c>
      <c r="H266">
        <v>12.2308</v>
      </c>
      <c r="I266">
        <v>8.14452</v>
      </c>
      <c r="J266">
        <v>5.0977499999999996</v>
      </c>
      <c r="K266">
        <v>1.4283999999999999</v>
      </c>
    </row>
    <row r="267" spans="1:11">
      <c r="A267">
        <v>1.50996</v>
      </c>
      <c r="B267">
        <f t="shared" si="8"/>
        <v>0.93256293499999987</v>
      </c>
      <c r="C267">
        <f t="shared" si="9"/>
        <v>0.60471367999999992</v>
      </c>
      <c r="D267">
        <v>0.36571100000000001</v>
      </c>
      <c r="E267">
        <v>0.25235000000000002</v>
      </c>
      <c r="F267">
        <v>10.9823</v>
      </c>
      <c r="G267">
        <v>18.379200000000001</v>
      </c>
      <c r="H267">
        <v>12.2316</v>
      </c>
      <c r="I267">
        <v>8.1466600000000007</v>
      </c>
      <c r="J267">
        <v>5.1029900000000001</v>
      </c>
      <c r="K267">
        <v>1.4292199999999999</v>
      </c>
    </row>
    <row r="268" spans="1:11">
      <c r="A268">
        <v>1.50702</v>
      </c>
      <c r="B268">
        <f t="shared" si="8"/>
        <v>0.93016683500000008</v>
      </c>
      <c r="C268">
        <f t="shared" si="9"/>
        <v>0.60315207999999998</v>
      </c>
      <c r="D268">
        <v>0.36571100000000001</v>
      </c>
      <c r="E268">
        <v>0.25261</v>
      </c>
      <c r="F268">
        <v>10.9985</v>
      </c>
      <c r="G268">
        <v>18.401599999999998</v>
      </c>
      <c r="H268">
        <v>12.2347</v>
      </c>
      <c r="I268">
        <v>8.1552000000000007</v>
      </c>
      <c r="J268">
        <v>5.1239499999999998</v>
      </c>
      <c r="K268">
        <v>1.4325000000000001</v>
      </c>
    </row>
    <row r="269" spans="1:11">
      <c r="A269">
        <v>1.50702</v>
      </c>
      <c r="B269">
        <f t="shared" si="8"/>
        <v>0.93016683500000008</v>
      </c>
      <c r="C269">
        <f t="shared" si="9"/>
        <v>0.60307985600000003</v>
      </c>
      <c r="D269">
        <v>0.36571100000000001</v>
      </c>
      <c r="E269">
        <v>0.25275799999999998</v>
      </c>
      <c r="F269">
        <v>11.007300000000001</v>
      </c>
      <c r="G269">
        <v>18.389399999999998</v>
      </c>
      <c r="H269">
        <v>12.218999999999999</v>
      </c>
      <c r="I269">
        <v>8.1850100000000001</v>
      </c>
      <c r="J269">
        <v>5.1359399999999997</v>
      </c>
      <c r="K269">
        <v>1.43635</v>
      </c>
    </row>
    <row r="270" spans="1:11">
      <c r="A270">
        <v>1.5092300000000001</v>
      </c>
      <c r="B270">
        <f t="shared" si="8"/>
        <v>0.93116928500000007</v>
      </c>
      <c r="C270">
        <f t="shared" si="9"/>
        <v>0.60420615999999994</v>
      </c>
      <c r="D270">
        <v>0.36669099999999999</v>
      </c>
      <c r="E270">
        <v>0.25266</v>
      </c>
      <c r="F270">
        <v>11.0205</v>
      </c>
      <c r="G270">
        <v>18.371200000000002</v>
      </c>
      <c r="H270">
        <v>12.195399999999999</v>
      </c>
      <c r="I270">
        <v>8.2297399999999996</v>
      </c>
      <c r="J270">
        <v>5.1539400000000004</v>
      </c>
      <c r="K270">
        <v>1.4421200000000001</v>
      </c>
    </row>
    <row r="271" spans="1:11">
      <c r="A271">
        <v>1.5094700000000001</v>
      </c>
      <c r="B271">
        <f t="shared" si="8"/>
        <v>0.93216358500000007</v>
      </c>
      <c r="C271">
        <f t="shared" si="9"/>
        <v>0.60434231199999999</v>
      </c>
      <c r="D271">
        <v>0.36571100000000001</v>
      </c>
      <c r="E271">
        <v>0.25262099999999998</v>
      </c>
      <c r="F271">
        <v>11.023199999999999</v>
      </c>
      <c r="G271">
        <v>18.383900000000001</v>
      </c>
      <c r="H271">
        <v>12.1951</v>
      </c>
      <c r="I271">
        <v>8.1995400000000007</v>
      </c>
      <c r="J271">
        <v>5.1568800000000001</v>
      </c>
      <c r="K271">
        <v>1.44519</v>
      </c>
    </row>
    <row r="272" spans="1:11">
      <c r="A272">
        <v>1.50996</v>
      </c>
      <c r="B272">
        <f t="shared" si="8"/>
        <v>0.93256293499999987</v>
      </c>
      <c r="C272">
        <f t="shared" si="9"/>
        <v>0.60457947999999995</v>
      </c>
      <c r="D272">
        <v>0.36571100000000001</v>
      </c>
      <c r="E272">
        <v>0.25262499999999999</v>
      </c>
      <c r="F272">
        <v>11.0258</v>
      </c>
      <c r="G272">
        <v>18.396599999999999</v>
      </c>
      <c r="H272">
        <v>12.194699999999999</v>
      </c>
      <c r="I272">
        <v>8.16934</v>
      </c>
      <c r="J272">
        <v>5.1598199999999999</v>
      </c>
      <c r="K272">
        <v>1.44825</v>
      </c>
    </row>
    <row r="273" spans="1:11">
      <c r="A273">
        <v>1.5124</v>
      </c>
      <c r="B273">
        <f t="shared" si="8"/>
        <v>0.93455153499999977</v>
      </c>
      <c r="C273">
        <f t="shared" si="9"/>
        <v>0.60588487999999996</v>
      </c>
      <c r="D273">
        <v>0.36571100000000001</v>
      </c>
      <c r="E273">
        <v>0.25239</v>
      </c>
      <c r="F273">
        <v>11.023400000000001</v>
      </c>
      <c r="G273">
        <v>18.401299999999999</v>
      </c>
      <c r="H273">
        <v>12.1883</v>
      </c>
      <c r="I273">
        <v>8.1711299999999998</v>
      </c>
      <c r="J273">
        <v>5.1613699999999998</v>
      </c>
      <c r="K273">
        <v>1.4494800000000001</v>
      </c>
    </row>
    <row r="274" spans="1:11">
      <c r="A274">
        <v>1.5143599999999999</v>
      </c>
      <c r="B274">
        <f t="shared" si="8"/>
        <v>0.93554990999999987</v>
      </c>
      <c r="C274">
        <f t="shared" si="9"/>
        <v>0.60709609599999992</v>
      </c>
      <c r="D274">
        <v>0.36644599999999999</v>
      </c>
      <c r="E274">
        <v>0.25186799999999998</v>
      </c>
      <c r="F274">
        <v>11.0136</v>
      </c>
      <c r="G274">
        <v>18.420000000000002</v>
      </c>
      <c r="H274">
        <v>12.1625</v>
      </c>
      <c r="I274">
        <v>8.1782699999999995</v>
      </c>
      <c r="J274">
        <v>5.1675500000000003</v>
      </c>
      <c r="K274">
        <v>1.4543999999999999</v>
      </c>
    </row>
    <row r="275" spans="1:11">
      <c r="A275">
        <v>1.51118</v>
      </c>
      <c r="B275">
        <f t="shared" si="8"/>
        <v>0.93255885999999999</v>
      </c>
      <c r="C275">
        <f t="shared" si="9"/>
        <v>0.60574775199999997</v>
      </c>
      <c r="D275">
        <v>0.36693599999999998</v>
      </c>
      <c r="E275">
        <v>0.25145099999999998</v>
      </c>
      <c r="F275">
        <v>11.010300000000001</v>
      </c>
      <c r="G275">
        <v>18.3916</v>
      </c>
      <c r="H275">
        <v>12.1808</v>
      </c>
      <c r="I275">
        <v>8.1644600000000001</v>
      </c>
      <c r="J275">
        <v>5.1583500000000004</v>
      </c>
      <c r="K275">
        <v>1.4570700000000001</v>
      </c>
    </row>
    <row r="276" spans="1:11">
      <c r="A276">
        <v>1.5082500000000001</v>
      </c>
      <c r="B276">
        <f t="shared" si="8"/>
        <v>0.92917253500000008</v>
      </c>
      <c r="C276">
        <f t="shared" si="9"/>
        <v>0.60423934400000001</v>
      </c>
      <c r="D276">
        <v>0.36816100000000002</v>
      </c>
      <c r="E276">
        <v>0.251612</v>
      </c>
      <c r="F276">
        <v>11.0054</v>
      </c>
      <c r="G276">
        <v>18.3491</v>
      </c>
      <c r="H276">
        <v>12.208299999999999</v>
      </c>
      <c r="I276">
        <v>8.1437500000000007</v>
      </c>
      <c r="J276">
        <v>5.1445600000000002</v>
      </c>
      <c r="K276">
        <v>1.4610799999999999</v>
      </c>
    </row>
    <row r="277" spans="1:11">
      <c r="A277">
        <v>1.5072700000000001</v>
      </c>
      <c r="B277">
        <f t="shared" si="8"/>
        <v>0.92637627000000011</v>
      </c>
      <c r="C277">
        <f t="shared" si="9"/>
        <v>0.60356443999999998</v>
      </c>
      <c r="D277">
        <v>0.370612</v>
      </c>
      <c r="E277">
        <v>0.25201499999999999</v>
      </c>
      <c r="F277">
        <v>10.9947</v>
      </c>
      <c r="G277">
        <v>18.332799999999999</v>
      </c>
      <c r="H277">
        <v>12.2323</v>
      </c>
      <c r="I277">
        <v>8.1393000000000004</v>
      </c>
      <c r="J277">
        <v>5.1430699999999998</v>
      </c>
      <c r="K277">
        <v>1.4648300000000001</v>
      </c>
    </row>
    <row r="278" spans="1:11">
      <c r="A278">
        <v>1.5094700000000001</v>
      </c>
      <c r="B278">
        <f t="shared" si="8"/>
        <v>0.92776992000000003</v>
      </c>
      <c r="C278">
        <f t="shared" si="9"/>
        <v>0.60450237600000001</v>
      </c>
      <c r="D278">
        <v>0.37110199999999999</v>
      </c>
      <c r="E278">
        <v>0.25229299999999999</v>
      </c>
      <c r="F278">
        <v>10.9876</v>
      </c>
      <c r="G278">
        <v>18.321899999999999</v>
      </c>
      <c r="H278">
        <v>12.248200000000001</v>
      </c>
      <c r="I278">
        <v>8.1363400000000006</v>
      </c>
      <c r="J278">
        <v>5.1420899999999996</v>
      </c>
      <c r="K278">
        <v>1.4673400000000001</v>
      </c>
    </row>
    <row r="279" spans="1:11">
      <c r="A279">
        <v>1.5082500000000001</v>
      </c>
      <c r="B279">
        <f t="shared" si="8"/>
        <v>0.92577724499999992</v>
      </c>
      <c r="C279">
        <f t="shared" si="9"/>
        <v>0.60377428000000011</v>
      </c>
      <c r="D279">
        <v>0.37232700000000002</v>
      </c>
      <c r="E279">
        <v>0.25256499999999998</v>
      </c>
      <c r="F279">
        <v>10.978400000000001</v>
      </c>
      <c r="G279">
        <v>18.321400000000001</v>
      </c>
      <c r="H279">
        <v>12.251799999999999</v>
      </c>
      <c r="I279">
        <v>8.1489200000000004</v>
      </c>
      <c r="J279">
        <v>5.1457100000000002</v>
      </c>
      <c r="K279">
        <v>1.4649399999999999</v>
      </c>
    </row>
    <row r="280" spans="1:11">
      <c r="A280">
        <v>1.5075099999999999</v>
      </c>
      <c r="B280">
        <f t="shared" si="8"/>
        <v>0.92657186999999996</v>
      </c>
      <c r="C280">
        <f t="shared" si="9"/>
        <v>0.60319160799999993</v>
      </c>
      <c r="D280">
        <v>0.370612</v>
      </c>
      <c r="E280">
        <v>0.25301899999999999</v>
      </c>
      <c r="F280">
        <v>10.957100000000001</v>
      </c>
      <c r="G280">
        <v>18.3203</v>
      </c>
      <c r="H280">
        <v>12.260199999999999</v>
      </c>
      <c r="I280">
        <v>8.1782800000000009</v>
      </c>
      <c r="J280">
        <v>5.1541800000000002</v>
      </c>
      <c r="K280">
        <v>1.4593499999999999</v>
      </c>
    </row>
    <row r="281" spans="1:11">
      <c r="A281">
        <v>1.5058</v>
      </c>
      <c r="B281">
        <f t="shared" si="8"/>
        <v>0.92697610999999991</v>
      </c>
      <c r="C281">
        <f t="shared" si="9"/>
        <v>0.60221414399999995</v>
      </c>
      <c r="D281">
        <v>0.36840600000000001</v>
      </c>
      <c r="E281">
        <v>0.25331199999999998</v>
      </c>
      <c r="F281">
        <v>10.950100000000001</v>
      </c>
      <c r="G281">
        <v>18.286000000000001</v>
      </c>
      <c r="H281">
        <v>12.2576</v>
      </c>
      <c r="I281">
        <v>8.1648700000000005</v>
      </c>
      <c r="J281">
        <v>5.1611099999999999</v>
      </c>
      <c r="K281">
        <v>1.4587000000000001</v>
      </c>
    </row>
    <row r="282" spans="1:11">
      <c r="A282">
        <v>1.50702</v>
      </c>
      <c r="B282">
        <f t="shared" si="8"/>
        <v>0.92697121999999998</v>
      </c>
      <c r="C282">
        <f t="shared" si="9"/>
        <v>0.60279974399999992</v>
      </c>
      <c r="D282">
        <v>0.36963200000000002</v>
      </c>
      <c r="E282">
        <v>0.253332</v>
      </c>
      <c r="F282">
        <v>10.943099999999999</v>
      </c>
      <c r="G282">
        <v>18.2517</v>
      </c>
      <c r="H282">
        <v>12.254899999999999</v>
      </c>
      <c r="I282">
        <v>8.1514500000000005</v>
      </c>
      <c r="J282">
        <v>5.16805</v>
      </c>
      <c r="K282">
        <v>1.4580500000000001</v>
      </c>
    </row>
    <row r="283" spans="1:11">
      <c r="A283">
        <v>1.50556</v>
      </c>
      <c r="B283">
        <f t="shared" si="8"/>
        <v>0.92498261999999998</v>
      </c>
      <c r="C283">
        <f t="shared" si="9"/>
        <v>0.60216875999999997</v>
      </c>
      <c r="D283">
        <v>0.370612</v>
      </c>
      <c r="E283">
        <v>0.25316499999999997</v>
      </c>
      <c r="F283">
        <v>10.959199999999999</v>
      </c>
      <c r="G283">
        <v>18.208600000000001</v>
      </c>
      <c r="H283">
        <v>12.191599999999999</v>
      </c>
      <c r="I283">
        <v>8.1598699999999997</v>
      </c>
      <c r="J283">
        <v>5.1612499999999999</v>
      </c>
      <c r="K283">
        <v>1.4455100000000001</v>
      </c>
    </row>
    <row r="284" spans="1:11">
      <c r="A284">
        <v>1.5038499999999999</v>
      </c>
      <c r="B284">
        <f t="shared" si="8"/>
        <v>0.9249875099999999</v>
      </c>
      <c r="C284">
        <f t="shared" si="9"/>
        <v>0.60152167199999995</v>
      </c>
      <c r="D284">
        <v>0.368896</v>
      </c>
      <c r="E284">
        <v>0.25278099999999998</v>
      </c>
      <c r="F284">
        <v>10.969900000000001</v>
      </c>
      <c r="G284">
        <v>18.1798</v>
      </c>
      <c r="H284">
        <v>12.1494</v>
      </c>
      <c r="I284">
        <v>8.1654800000000005</v>
      </c>
      <c r="J284">
        <v>5.15672</v>
      </c>
      <c r="K284">
        <v>1.43716</v>
      </c>
    </row>
    <row r="285" spans="1:11">
      <c r="A285">
        <v>1.5040899999999999</v>
      </c>
      <c r="B285">
        <f t="shared" si="8"/>
        <v>0.92578213499999995</v>
      </c>
      <c r="C285">
        <f t="shared" si="9"/>
        <v>0.60174176000000001</v>
      </c>
      <c r="D285">
        <v>0.36816100000000002</v>
      </c>
      <c r="E285">
        <v>0.25257000000000002</v>
      </c>
      <c r="F285">
        <v>10.9975</v>
      </c>
      <c r="G285">
        <v>18.186</v>
      </c>
      <c r="H285">
        <v>12.1317</v>
      </c>
      <c r="I285">
        <v>8.1587300000000003</v>
      </c>
      <c r="J285">
        <v>5.1517099999999996</v>
      </c>
      <c r="K285">
        <v>1.4331700000000001</v>
      </c>
    </row>
    <row r="286" spans="1:11">
      <c r="A286">
        <v>1.50458</v>
      </c>
      <c r="B286">
        <f t="shared" si="8"/>
        <v>0.92618148499999997</v>
      </c>
      <c r="C286">
        <f t="shared" si="9"/>
        <v>0.60216339200000002</v>
      </c>
      <c r="D286">
        <v>0.36816100000000002</v>
      </c>
      <c r="E286">
        <v>0.25219599999999998</v>
      </c>
      <c r="F286">
        <v>11.0388</v>
      </c>
      <c r="G286">
        <v>18.1953</v>
      </c>
      <c r="H286">
        <v>12.1051</v>
      </c>
      <c r="I286">
        <v>8.1486199999999993</v>
      </c>
      <c r="J286">
        <v>5.1441800000000004</v>
      </c>
      <c r="K286">
        <v>1.4271799999999999</v>
      </c>
    </row>
    <row r="287" spans="1:11">
      <c r="A287">
        <v>1.5058</v>
      </c>
      <c r="B287">
        <f t="shared" si="8"/>
        <v>0.92717578499999997</v>
      </c>
      <c r="C287">
        <f t="shared" si="9"/>
        <v>0.60305252799999998</v>
      </c>
      <c r="D287">
        <v>0.36816100000000002</v>
      </c>
      <c r="E287">
        <v>0.25159399999999998</v>
      </c>
      <c r="F287">
        <v>11.1082</v>
      </c>
      <c r="G287">
        <v>18.184100000000001</v>
      </c>
      <c r="H287">
        <v>12.102399999999999</v>
      </c>
      <c r="I287">
        <v>8.13429</v>
      </c>
      <c r="J287">
        <v>5.1332899999999997</v>
      </c>
      <c r="K287">
        <v>1.41835</v>
      </c>
    </row>
    <row r="288" spans="1:11">
      <c r="A288">
        <v>1.50702</v>
      </c>
      <c r="B288">
        <f t="shared" si="8"/>
        <v>0.92817008499999998</v>
      </c>
      <c r="C288">
        <f t="shared" si="9"/>
        <v>0.60379184800000008</v>
      </c>
      <c r="D288">
        <v>0.36816100000000002</v>
      </c>
      <c r="E288">
        <v>0.25129899999999999</v>
      </c>
      <c r="F288">
        <v>11.1776</v>
      </c>
      <c r="G288">
        <v>18.172899999999998</v>
      </c>
      <c r="H288">
        <v>12.0997</v>
      </c>
      <c r="I288">
        <v>8.1199600000000007</v>
      </c>
      <c r="J288">
        <v>5.1224100000000004</v>
      </c>
      <c r="K288">
        <v>1.4095200000000001</v>
      </c>
    </row>
    <row r="289" spans="1:11">
      <c r="A289">
        <v>1.50702</v>
      </c>
      <c r="B289">
        <f t="shared" si="8"/>
        <v>0.92817008499999998</v>
      </c>
      <c r="C289">
        <f t="shared" si="9"/>
        <v>0.60389286399999997</v>
      </c>
      <c r="D289">
        <v>0.36816100000000002</v>
      </c>
      <c r="E289">
        <v>0.25109199999999998</v>
      </c>
      <c r="F289">
        <v>11.2064</v>
      </c>
      <c r="G289">
        <v>18.161300000000001</v>
      </c>
      <c r="H289">
        <v>12.0966</v>
      </c>
      <c r="I289">
        <v>8.1126199999999997</v>
      </c>
      <c r="J289">
        <v>5.1183899999999998</v>
      </c>
      <c r="K289">
        <v>1.4091400000000001</v>
      </c>
    </row>
    <row r="290" spans="1:11">
      <c r="A290">
        <v>1.50702</v>
      </c>
      <c r="B290">
        <f t="shared" si="8"/>
        <v>0.92757105999999989</v>
      </c>
      <c r="C290">
        <f t="shared" si="9"/>
        <v>0.60381331999999999</v>
      </c>
      <c r="D290">
        <v>0.368896</v>
      </c>
      <c r="E290">
        <v>0.25125500000000001</v>
      </c>
      <c r="F290">
        <v>11.3215</v>
      </c>
      <c r="G290">
        <v>18.114899999999999</v>
      </c>
      <c r="H290">
        <v>12.084</v>
      </c>
      <c r="I290">
        <v>8.0832899999999999</v>
      </c>
      <c r="J290">
        <v>5.1023500000000004</v>
      </c>
      <c r="K290">
        <v>1.4076</v>
      </c>
    </row>
    <row r="291" spans="1:11">
      <c r="A291">
        <v>1.50702</v>
      </c>
      <c r="B291">
        <f t="shared" si="8"/>
        <v>0.92617252000000005</v>
      </c>
      <c r="C291">
        <f t="shared" si="9"/>
        <v>0.60368204799999992</v>
      </c>
      <c r="D291">
        <v>0.370612</v>
      </c>
      <c r="E291">
        <v>0.25152400000000003</v>
      </c>
      <c r="F291">
        <v>11.3469</v>
      </c>
      <c r="G291">
        <v>18.113199999999999</v>
      </c>
      <c r="H291">
        <v>12.0608</v>
      </c>
      <c r="I291">
        <v>8.0840700000000005</v>
      </c>
      <c r="J291">
        <v>5.08392</v>
      </c>
      <c r="K291">
        <v>1.41282</v>
      </c>
    </row>
    <row r="292" spans="1:11">
      <c r="A292">
        <v>1.5106900000000001</v>
      </c>
      <c r="B292">
        <f t="shared" si="8"/>
        <v>0.92816519500000005</v>
      </c>
      <c r="C292">
        <f t="shared" si="9"/>
        <v>0.60540224800000009</v>
      </c>
      <c r="D292">
        <v>0.37183699999999997</v>
      </c>
      <c r="E292">
        <v>0.25166899999999998</v>
      </c>
      <c r="F292">
        <v>11.3849</v>
      </c>
      <c r="G292">
        <v>18.110600000000002</v>
      </c>
      <c r="H292">
        <v>12.0261</v>
      </c>
      <c r="I292">
        <v>8.0852400000000006</v>
      </c>
      <c r="J292">
        <v>5.0562899999999997</v>
      </c>
      <c r="K292">
        <v>1.4206399999999999</v>
      </c>
    </row>
    <row r="293" spans="1:11">
      <c r="A293">
        <v>1.5097100000000001</v>
      </c>
      <c r="B293">
        <f t="shared" si="8"/>
        <v>0.92836487000000012</v>
      </c>
      <c r="C293">
        <f t="shared" si="9"/>
        <v>0.60497476000000006</v>
      </c>
      <c r="D293">
        <v>0.370612</v>
      </c>
      <c r="E293">
        <v>0.25156499999999998</v>
      </c>
      <c r="F293">
        <v>11.3786</v>
      </c>
      <c r="G293">
        <v>18.108599999999999</v>
      </c>
      <c r="H293">
        <v>12.0146</v>
      </c>
      <c r="I293">
        <v>8.0930300000000006</v>
      </c>
      <c r="J293">
        <v>5.0401300000000004</v>
      </c>
      <c r="K293">
        <v>1.43157</v>
      </c>
    </row>
    <row r="294" spans="1:11">
      <c r="A294">
        <v>1.5119199999999999</v>
      </c>
      <c r="B294">
        <f t="shared" si="8"/>
        <v>0.93016601999999993</v>
      </c>
      <c r="C294">
        <f t="shared" si="9"/>
        <v>0.60598052799999991</v>
      </c>
      <c r="D294">
        <v>0.370612</v>
      </c>
      <c r="E294">
        <v>0.25171399999999999</v>
      </c>
      <c r="F294">
        <v>11.3744</v>
      </c>
      <c r="G294">
        <v>18.107299999999999</v>
      </c>
      <c r="H294">
        <v>12.0069</v>
      </c>
      <c r="I294">
        <v>8.0982299999999992</v>
      </c>
      <c r="J294">
        <v>5.0293599999999996</v>
      </c>
      <c r="K294">
        <v>1.43886</v>
      </c>
    </row>
    <row r="295" spans="1:11">
      <c r="A295">
        <v>1.51118</v>
      </c>
      <c r="B295">
        <f t="shared" si="8"/>
        <v>0.92956291999999996</v>
      </c>
      <c r="C295">
        <f t="shared" si="9"/>
        <v>0.60541493599999996</v>
      </c>
      <c r="D295">
        <v>0.370612</v>
      </c>
      <c r="E295">
        <v>0.252133</v>
      </c>
      <c r="F295">
        <v>11.364599999999999</v>
      </c>
      <c r="G295">
        <v>18.094999999999999</v>
      </c>
      <c r="H295">
        <v>12.000500000000001</v>
      </c>
      <c r="I295">
        <v>8.0930199999999992</v>
      </c>
      <c r="J295">
        <v>5.03789</v>
      </c>
      <c r="K295">
        <v>1.44496</v>
      </c>
    </row>
    <row r="296" spans="1:11">
      <c r="A296">
        <v>1.5094700000000001</v>
      </c>
      <c r="B296">
        <f t="shared" si="8"/>
        <v>0.92816927000000005</v>
      </c>
      <c r="C296">
        <f t="shared" si="9"/>
        <v>0.60435646400000009</v>
      </c>
      <c r="D296">
        <v>0.370612</v>
      </c>
      <c r="E296">
        <v>0.25259199999999998</v>
      </c>
      <c r="F296">
        <v>11.341699999999999</v>
      </c>
      <c r="G296">
        <v>18.066299999999998</v>
      </c>
      <c r="H296">
        <v>11.9856</v>
      </c>
      <c r="I296">
        <v>8.0808700000000009</v>
      </c>
      <c r="J296">
        <v>5.0577899999999998</v>
      </c>
      <c r="K296">
        <v>1.45919</v>
      </c>
    </row>
    <row r="297" spans="1:11">
      <c r="A297">
        <v>1.5094700000000001</v>
      </c>
      <c r="B297">
        <f t="shared" si="8"/>
        <v>0.92916764500000004</v>
      </c>
      <c r="C297">
        <f t="shared" si="9"/>
        <v>0.60414174400000009</v>
      </c>
      <c r="D297">
        <v>0.36938700000000002</v>
      </c>
      <c r="E297">
        <v>0.25303199999999998</v>
      </c>
      <c r="F297">
        <v>11.326599999999999</v>
      </c>
      <c r="G297">
        <v>18.0352</v>
      </c>
      <c r="H297">
        <v>12.001899999999999</v>
      </c>
      <c r="I297">
        <v>8.0840700000000005</v>
      </c>
      <c r="J297">
        <v>5.0751600000000003</v>
      </c>
      <c r="K297">
        <v>1.4654799999999999</v>
      </c>
    </row>
    <row r="298" spans="1:11">
      <c r="A298">
        <v>1.5097100000000001</v>
      </c>
      <c r="B298">
        <f t="shared" si="8"/>
        <v>0.93036243500000004</v>
      </c>
      <c r="C298">
        <f t="shared" si="9"/>
        <v>0.60409245599999994</v>
      </c>
      <c r="D298">
        <v>0.36816100000000002</v>
      </c>
      <c r="E298">
        <v>0.25337300000000001</v>
      </c>
      <c r="F298">
        <v>11.311500000000001</v>
      </c>
      <c r="G298">
        <v>18.004100000000001</v>
      </c>
      <c r="H298">
        <v>12.0181</v>
      </c>
      <c r="I298">
        <v>8.0872700000000002</v>
      </c>
      <c r="J298">
        <v>5.0925200000000004</v>
      </c>
      <c r="K298">
        <v>1.47177</v>
      </c>
    </row>
    <row r="299" spans="1:11">
      <c r="A299">
        <v>1.5124</v>
      </c>
      <c r="B299">
        <f t="shared" si="8"/>
        <v>0.93335348499999993</v>
      </c>
      <c r="C299">
        <f t="shared" si="9"/>
        <v>0.60528463999999993</v>
      </c>
      <c r="D299">
        <v>0.36718099999999998</v>
      </c>
      <c r="E299">
        <v>0.25362000000000001</v>
      </c>
      <c r="F299">
        <v>11.3126</v>
      </c>
      <c r="G299">
        <v>18.036200000000001</v>
      </c>
      <c r="H299">
        <v>12.0648</v>
      </c>
      <c r="I299">
        <v>8.1133699999999997</v>
      </c>
      <c r="J299">
        <v>5.1023699999999996</v>
      </c>
      <c r="K299">
        <v>1.47773</v>
      </c>
    </row>
    <row r="300" spans="1:11">
      <c r="A300">
        <v>1.5143599999999999</v>
      </c>
      <c r="B300">
        <f t="shared" si="8"/>
        <v>0.93415218499999986</v>
      </c>
      <c r="C300">
        <f t="shared" si="9"/>
        <v>0.60628357599999994</v>
      </c>
      <c r="D300">
        <v>0.36816100000000002</v>
      </c>
      <c r="E300">
        <v>0.25353300000000001</v>
      </c>
      <c r="F300">
        <v>11.3134</v>
      </c>
      <c r="G300">
        <v>18.057600000000001</v>
      </c>
      <c r="H300">
        <v>12.096</v>
      </c>
      <c r="I300">
        <v>8.1307600000000004</v>
      </c>
      <c r="J300">
        <v>5.10893</v>
      </c>
      <c r="K300">
        <v>1.4817</v>
      </c>
    </row>
    <row r="301" spans="1:11">
      <c r="A301">
        <v>1.5133799999999999</v>
      </c>
      <c r="B301">
        <f t="shared" si="8"/>
        <v>0.93335348499999993</v>
      </c>
      <c r="C301">
        <f t="shared" si="9"/>
        <v>0.6061191199999999</v>
      </c>
      <c r="D301">
        <v>0.36816100000000002</v>
      </c>
      <c r="E301">
        <v>0.25289</v>
      </c>
      <c r="F301">
        <v>11.322699999999999</v>
      </c>
      <c r="G301">
        <v>18.052399999999999</v>
      </c>
      <c r="H301">
        <v>12.120100000000001</v>
      </c>
      <c r="I301">
        <v>8.1146700000000003</v>
      </c>
      <c r="J301">
        <v>5.11653</v>
      </c>
      <c r="K301">
        <v>1.48167</v>
      </c>
    </row>
    <row r="302" spans="1:11">
      <c r="A302">
        <v>1.5143599999999999</v>
      </c>
      <c r="B302">
        <f t="shared" si="8"/>
        <v>0.93415218499999986</v>
      </c>
      <c r="C302">
        <f t="shared" si="9"/>
        <v>0.60689552800000002</v>
      </c>
      <c r="D302">
        <v>0.36816100000000002</v>
      </c>
      <c r="E302">
        <v>0.25227899999999998</v>
      </c>
      <c r="F302">
        <v>11.3367</v>
      </c>
      <c r="G302">
        <v>18.044699999999999</v>
      </c>
      <c r="H302">
        <v>12.1564</v>
      </c>
      <c r="I302">
        <v>8.0905299999999993</v>
      </c>
      <c r="J302">
        <v>5.1279300000000001</v>
      </c>
      <c r="K302">
        <v>1.4816400000000001</v>
      </c>
    </row>
    <row r="303" spans="1:11">
      <c r="A303">
        <v>1.5131399999999999</v>
      </c>
      <c r="B303">
        <f t="shared" si="8"/>
        <v>0.93315788499999996</v>
      </c>
      <c r="C303">
        <f t="shared" si="9"/>
        <v>0.60627235199999985</v>
      </c>
      <c r="D303">
        <v>0.36816100000000002</v>
      </c>
      <c r="E303">
        <v>0.252336</v>
      </c>
      <c r="F303">
        <v>11.3452</v>
      </c>
      <c r="G303">
        <v>18.013999999999999</v>
      </c>
      <c r="H303">
        <v>12.163</v>
      </c>
      <c r="I303">
        <v>8.0913900000000005</v>
      </c>
      <c r="J303">
        <v>5.1211099999999998</v>
      </c>
      <c r="K303">
        <v>1.4790700000000001</v>
      </c>
    </row>
    <row r="304" spans="1:11">
      <c r="A304">
        <v>1.5143599999999999</v>
      </c>
      <c r="B304">
        <f t="shared" si="8"/>
        <v>0.93295331999999986</v>
      </c>
      <c r="C304">
        <f t="shared" si="9"/>
        <v>0.60685258399999997</v>
      </c>
      <c r="D304">
        <v>0.36963200000000002</v>
      </c>
      <c r="E304">
        <v>0.25236700000000001</v>
      </c>
      <c r="F304">
        <v>11.3537</v>
      </c>
      <c r="G304">
        <v>17.9834</v>
      </c>
      <c r="H304">
        <v>12.169600000000001</v>
      </c>
      <c r="I304">
        <v>8.0922499999999999</v>
      </c>
      <c r="J304">
        <v>5.1142899999999996</v>
      </c>
      <c r="K304">
        <v>1.4764999999999999</v>
      </c>
    </row>
    <row r="305" spans="1:11">
      <c r="A305">
        <v>1.5126500000000001</v>
      </c>
      <c r="B305">
        <f t="shared" si="8"/>
        <v>0.93076097000000002</v>
      </c>
      <c r="C305">
        <f t="shared" si="9"/>
        <v>0.60610887199999997</v>
      </c>
      <c r="D305">
        <v>0.370612</v>
      </c>
      <c r="E305">
        <v>0.25218099999999999</v>
      </c>
      <c r="F305">
        <v>11.3498</v>
      </c>
      <c r="G305">
        <v>17.986499999999999</v>
      </c>
      <c r="H305">
        <v>12.1881</v>
      </c>
      <c r="I305">
        <v>8.0941500000000008</v>
      </c>
      <c r="J305">
        <v>5.1078400000000004</v>
      </c>
      <c r="K305">
        <v>1.47418</v>
      </c>
    </row>
    <row r="306" spans="1:11">
      <c r="A306">
        <v>1.51387</v>
      </c>
      <c r="B306">
        <f t="shared" si="8"/>
        <v>0.93175527000000002</v>
      </c>
      <c r="C306">
        <f t="shared" si="9"/>
        <v>0.60686331999999998</v>
      </c>
      <c r="D306">
        <v>0.370612</v>
      </c>
      <c r="E306">
        <v>0.251855</v>
      </c>
      <c r="F306">
        <v>11.334199999999999</v>
      </c>
      <c r="G306">
        <v>17.998899999999999</v>
      </c>
      <c r="H306">
        <v>12.2621</v>
      </c>
      <c r="I306">
        <v>8.1017200000000003</v>
      </c>
      <c r="J306">
        <v>5.0820600000000002</v>
      </c>
      <c r="K306">
        <v>1.46492</v>
      </c>
    </row>
    <row r="307" spans="1:11">
      <c r="A307">
        <v>1.5133799999999999</v>
      </c>
      <c r="B307">
        <f t="shared" si="8"/>
        <v>0.93315380999999986</v>
      </c>
      <c r="C307">
        <f t="shared" si="9"/>
        <v>0.60666519200000002</v>
      </c>
      <c r="D307">
        <v>0.36840600000000001</v>
      </c>
      <c r="E307">
        <v>0.25177100000000002</v>
      </c>
      <c r="F307">
        <v>11.315300000000001</v>
      </c>
      <c r="G307">
        <v>18.011900000000001</v>
      </c>
      <c r="H307">
        <v>12.266999999999999</v>
      </c>
      <c r="I307">
        <v>8.0892400000000002</v>
      </c>
      <c r="J307">
        <v>5.0718100000000002</v>
      </c>
      <c r="K307">
        <v>1.4630099999999999</v>
      </c>
    </row>
    <row r="308" spans="1:11">
      <c r="A308">
        <v>1.5119199999999999</v>
      </c>
      <c r="B308">
        <f t="shared" si="8"/>
        <v>0.93216358499999996</v>
      </c>
      <c r="C308">
        <f t="shared" si="9"/>
        <v>0.60588244000000002</v>
      </c>
      <c r="D308">
        <v>0.36816100000000002</v>
      </c>
      <c r="E308">
        <v>0.251915</v>
      </c>
      <c r="F308">
        <v>11.286899999999999</v>
      </c>
      <c r="G308">
        <v>18.031300000000002</v>
      </c>
      <c r="H308">
        <v>12.2744</v>
      </c>
      <c r="I308">
        <v>8.0705100000000005</v>
      </c>
      <c r="J308">
        <v>5.0564499999999999</v>
      </c>
      <c r="K308">
        <v>1.4601599999999999</v>
      </c>
    </row>
    <row r="309" spans="1:11">
      <c r="A309">
        <v>1.5119199999999999</v>
      </c>
      <c r="B309">
        <f t="shared" si="8"/>
        <v>0.93216358499999996</v>
      </c>
      <c r="C309">
        <f t="shared" si="9"/>
        <v>0.60583656799999996</v>
      </c>
      <c r="D309">
        <v>0.36816100000000002</v>
      </c>
      <c r="E309">
        <v>0.25200899999999998</v>
      </c>
      <c r="F309">
        <v>11.2559</v>
      </c>
      <c r="G309">
        <v>17.9956</v>
      </c>
      <c r="H309">
        <v>12.249700000000001</v>
      </c>
      <c r="I309">
        <v>8.1038599999999992</v>
      </c>
      <c r="J309">
        <v>5.0450699999999999</v>
      </c>
      <c r="K309">
        <v>1.4575800000000001</v>
      </c>
    </row>
    <row r="310" spans="1:11">
      <c r="A310">
        <v>1.5121599999999999</v>
      </c>
      <c r="B310">
        <f t="shared" si="8"/>
        <v>0.93235918499999992</v>
      </c>
      <c r="C310">
        <f t="shared" si="9"/>
        <v>0.60594783199999991</v>
      </c>
      <c r="D310">
        <v>0.36816100000000002</v>
      </c>
      <c r="E310">
        <v>0.252021</v>
      </c>
      <c r="F310">
        <v>11.225</v>
      </c>
      <c r="G310">
        <v>17.959900000000001</v>
      </c>
      <c r="H310">
        <v>12.225</v>
      </c>
      <c r="I310">
        <v>8.1372</v>
      </c>
      <c r="J310">
        <v>5.03369</v>
      </c>
      <c r="K310">
        <v>1.45499</v>
      </c>
    </row>
    <row r="311" spans="1:11">
      <c r="A311">
        <v>1.5143599999999999</v>
      </c>
      <c r="B311">
        <f t="shared" si="8"/>
        <v>0.93415218499999986</v>
      </c>
      <c r="C311">
        <f t="shared" si="9"/>
        <v>0.60691699999999993</v>
      </c>
      <c r="D311">
        <v>0.36816100000000002</v>
      </c>
      <c r="E311">
        <v>0.25223499999999999</v>
      </c>
      <c r="F311">
        <v>11.1928</v>
      </c>
      <c r="G311">
        <v>17.9299</v>
      </c>
      <c r="H311">
        <v>12.2043</v>
      </c>
      <c r="I311">
        <v>8.1235599999999994</v>
      </c>
      <c r="J311">
        <v>5.0479599999999998</v>
      </c>
      <c r="K311">
        <v>1.44513</v>
      </c>
    </row>
    <row r="312" spans="1:11">
      <c r="A312">
        <v>1.51681</v>
      </c>
      <c r="B312">
        <f t="shared" si="8"/>
        <v>0.93614893499999996</v>
      </c>
      <c r="C312">
        <f t="shared" si="9"/>
        <v>0.6078012559999999</v>
      </c>
      <c r="D312">
        <v>0.36816100000000002</v>
      </c>
      <c r="E312">
        <v>0.25287300000000001</v>
      </c>
      <c r="F312">
        <v>11.1713</v>
      </c>
      <c r="G312">
        <v>17.9099</v>
      </c>
      <c r="H312">
        <v>12.1904</v>
      </c>
      <c r="I312">
        <v>8.1144700000000007</v>
      </c>
      <c r="J312">
        <v>5.0574700000000004</v>
      </c>
      <c r="K312">
        <v>1.4385600000000001</v>
      </c>
    </row>
    <row r="313" spans="1:11">
      <c r="A313">
        <v>1.5173000000000001</v>
      </c>
      <c r="B313">
        <f t="shared" si="8"/>
        <v>0.93654828500000009</v>
      </c>
      <c r="C313">
        <f t="shared" si="9"/>
        <v>0.60782224000000007</v>
      </c>
      <c r="D313">
        <v>0.36816100000000002</v>
      </c>
      <c r="E313">
        <v>0.25331999999999999</v>
      </c>
      <c r="F313">
        <v>11.1593</v>
      </c>
      <c r="G313">
        <v>17.9129</v>
      </c>
      <c r="H313">
        <v>12.2095</v>
      </c>
      <c r="I313">
        <v>8.1276700000000002</v>
      </c>
      <c r="J313">
        <v>5.0771699999999997</v>
      </c>
      <c r="K313">
        <v>1.43621</v>
      </c>
    </row>
    <row r="314" spans="1:11">
      <c r="A314">
        <v>1.51583</v>
      </c>
      <c r="B314">
        <f t="shared" si="8"/>
        <v>0.93535023500000003</v>
      </c>
      <c r="C314">
        <f t="shared" si="9"/>
        <v>0.60714928800000001</v>
      </c>
      <c r="D314">
        <v>0.36816100000000002</v>
      </c>
      <c r="E314">
        <v>0.25322899999999998</v>
      </c>
      <c r="F314">
        <v>11.1412</v>
      </c>
      <c r="G314">
        <v>17.917300000000001</v>
      </c>
      <c r="H314">
        <v>12.238200000000001</v>
      </c>
      <c r="I314">
        <v>8.1474700000000002</v>
      </c>
      <c r="J314">
        <v>5.1067099999999996</v>
      </c>
      <c r="K314">
        <v>1.43268</v>
      </c>
    </row>
    <row r="315" spans="1:11">
      <c r="A315">
        <v>1.5143599999999999</v>
      </c>
      <c r="B315">
        <f t="shared" si="8"/>
        <v>0.93415218499999986</v>
      </c>
      <c r="C315">
        <f t="shared" si="9"/>
        <v>0.6065812559999999</v>
      </c>
      <c r="D315">
        <v>0.36816100000000002</v>
      </c>
      <c r="E315">
        <v>0.25292300000000001</v>
      </c>
      <c r="F315">
        <v>11.129099999999999</v>
      </c>
      <c r="G315">
        <v>17.892700000000001</v>
      </c>
      <c r="H315">
        <v>12.293100000000001</v>
      </c>
      <c r="I315">
        <v>8.1331600000000002</v>
      </c>
      <c r="J315">
        <v>5.0994200000000003</v>
      </c>
      <c r="K315">
        <v>1.4292199999999999</v>
      </c>
    </row>
    <row r="316" spans="1:11">
      <c r="A316">
        <v>1.5124</v>
      </c>
      <c r="B316">
        <f t="shared" si="8"/>
        <v>0.932554785</v>
      </c>
      <c r="C316">
        <f t="shared" si="9"/>
        <v>0.60568919199999993</v>
      </c>
      <c r="D316">
        <v>0.36816100000000002</v>
      </c>
      <c r="E316">
        <v>0.25279099999999999</v>
      </c>
      <c r="F316">
        <v>11.117100000000001</v>
      </c>
      <c r="G316">
        <v>17.868099999999998</v>
      </c>
      <c r="H316">
        <v>12.348000000000001</v>
      </c>
      <c r="I316">
        <v>8.1188500000000001</v>
      </c>
      <c r="J316">
        <v>5.09213</v>
      </c>
      <c r="K316">
        <v>1.42577</v>
      </c>
    </row>
    <row r="317" spans="1:11">
      <c r="A317">
        <v>1.50898</v>
      </c>
      <c r="B317">
        <f t="shared" si="8"/>
        <v>0.92976748499999995</v>
      </c>
      <c r="C317">
        <f t="shared" si="9"/>
        <v>0.60409733599999993</v>
      </c>
      <c r="D317">
        <v>0.36816100000000002</v>
      </c>
      <c r="E317">
        <v>0.252633</v>
      </c>
      <c r="F317">
        <v>11.1031</v>
      </c>
      <c r="G317">
        <v>17.847300000000001</v>
      </c>
      <c r="H317">
        <v>12.2872</v>
      </c>
      <c r="I317">
        <v>8.12974</v>
      </c>
      <c r="J317">
        <v>5.0892799999999996</v>
      </c>
      <c r="K317">
        <v>1.4243300000000001</v>
      </c>
    </row>
    <row r="318" spans="1:11">
      <c r="A318">
        <v>1.5050699999999999</v>
      </c>
      <c r="B318">
        <f t="shared" si="8"/>
        <v>0.92598180999999991</v>
      </c>
      <c r="C318">
        <f t="shared" si="9"/>
        <v>0.60233028799999999</v>
      </c>
      <c r="D318">
        <v>0.368896</v>
      </c>
      <c r="E318">
        <v>0.25234400000000001</v>
      </c>
      <c r="F318">
        <v>11.097200000000001</v>
      </c>
      <c r="G318">
        <v>17.8384</v>
      </c>
      <c r="H318">
        <v>12.261100000000001</v>
      </c>
      <c r="I318">
        <v>8.1344100000000008</v>
      </c>
      <c r="J318">
        <v>5.0880599999999996</v>
      </c>
      <c r="K318">
        <v>1.42371</v>
      </c>
    </row>
    <row r="319" spans="1:11">
      <c r="A319">
        <v>1.50336</v>
      </c>
      <c r="B319">
        <f t="shared" si="8"/>
        <v>0.92318962000000004</v>
      </c>
      <c r="C319">
        <f t="shared" si="9"/>
        <v>0.60173248800000001</v>
      </c>
      <c r="D319">
        <v>0.370612</v>
      </c>
      <c r="E319">
        <v>0.251859</v>
      </c>
      <c r="F319">
        <v>11.0924</v>
      </c>
      <c r="G319">
        <v>17.850000000000001</v>
      </c>
      <c r="H319">
        <v>12.229699999999999</v>
      </c>
      <c r="I319">
        <v>8.13504</v>
      </c>
      <c r="J319">
        <v>5.0835699999999999</v>
      </c>
      <c r="K319">
        <v>1.4269099999999999</v>
      </c>
    </row>
    <row r="320" spans="1:11">
      <c r="A320">
        <v>1.50458</v>
      </c>
      <c r="B320">
        <f t="shared" si="8"/>
        <v>0.92418392000000005</v>
      </c>
      <c r="C320">
        <f t="shared" si="9"/>
        <v>0.60252451200000001</v>
      </c>
      <c r="D320">
        <v>0.370612</v>
      </c>
      <c r="E320">
        <v>0.25145600000000001</v>
      </c>
      <c r="F320">
        <v>11.0852</v>
      </c>
      <c r="G320">
        <v>17.8674</v>
      </c>
      <c r="H320">
        <v>12.182499999999999</v>
      </c>
      <c r="I320">
        <v>8.1359899999999996</v>
      </c>
      <c r="J320">
        <v>5.0768399999999998</v>
      </c>
      <c r="K320">
        <v>1.4317</v>
      </c>
    </row>
    <row r="321" spans="1:11">
      <c r="A321">
        <v>1.50458</v>
      </c>
      <c r="B321">
        <f t="shared" si="8"/>
        <v>0.92418392000000005</v>
      </c>
      <c r="C321">
        <f t="shared" si="9"/>
        <v>0.60250499200000007</v>
      </c>
      <c r="D321">
        <v>0.370612</v>
      </c>
      <c r="E321">
        <v>0.251496</v>
      </c>
      <c r="F321">
        <v>11.0641</v>
      </c>
      <c r="G321">
        <v>17.879000000000001</v>
      </c>
      <c r="H321">
        <v>12.1838</v>
      </c>
      <c r="I321">
        <v>8.11435</v>
      </c>
      <c r="J321">
        <v>5.0769399999999996</v>
      </c>
      <c r="K321">
        <v>1.44035</v>
      </c>
    </row>
    <row r="322" spans="1:11">
      <c r="A322">
        <v>1.50458</v>
      </c>
      <c r="B322">
        <f t="shared" si="8"/>
        <v>0.92558245999999988</v>
      </c>
      <c r="C322">
        <f t="shared" si="9"/>
        <v>0.60244496800000003</v>
      </c>
      <c r="D322">
        <v>0.368896</v>
      </c>
      <c r="E322">
        <v>0.25161899999999998</v>
      </c>
      <c r="F322">
        <v>11.05</v>
      </c>
      <c r="G322">
        <v>17.886800000000001</v>
      </c>
      <c r="H322">
        <v>12.1846</v>
      </c>
      <c r="I322">
        <v>8.0999300000000005</v>
      </c>
      <c r="J322">
        <v>5.0770099999999996</v>
      </c>
      <c r="K322">
        <v>1.44611</v>
      </c>
    </row>
    <row r="323" spans="1:11">
      <c r="A323">
        <v>1.50654</v>
      </c>
      <c r="B323">
        <f t="shared" ref="B323:B386" si="10">(A323-D323)*0.815</f>
        <v>0.92618066999999993</v>
      </c>
      <c r="C323">
        <f t="shared" ref="C323:C386" si="11">(A323-E323)*0.488 - 0.009</f>
        <v>0.60327895999999992</v>
      </c>
      <c r="D323">
        <v>0.37012200000000001</v>
      </c>
      <c r="E323">
        <v>0.25186999999999998</v>
      </c>
      <c r="F323">
        <v>11.045500000000001</v>
      </c>
      <c r="G323">
        <v>17.8629</v>
      </c>
      <c r="H323">
        <v>12.192600000000001</v>
      </c>
      <c r="I323">
        <v>8.1020299999999992</v>
      </c>
      <c r="J323">
        <v>5.0879200000000004</v>
      </c>
      <c r="K323">
        <v>1.44739</v>
      </c>
    </row>
    <row r="324" spans="1:11">
      <c r="A324">
        <v>1.508</v>
      </c>
      <c r="B324">
        <f t="shared" si="10"/>
        <v>0.92697121999999998</v>
      </c>
      <c r="C324">
        <f t="shared" si="11"/>
        <v>0.60380892799999997</v>
      </c>
      <c r="D324">
        <v>0.370612</v>
      </c>
      <c r="E324">
        <v>0.25224400000000002</v>
      </c>
      <c r="F324">
        <v>11.034800000000001</v>
      </c>
      <c r="G324">
        <v>17.806999999999999</v>
      </c>
      <c r="H324">
        <v>12.2112</v>
      </c>
      <c r="I324">
        <v>8.1069200000000006</v>
      </c>
      <c r="J324">
        <v>5.1133899999999999</v>
      </c>
      <c r="K324">
        <v>1.4503600000000001</v>
      </c>
    </row>
    <row r="325" spans="1:11">
      <c r="A325">
        <v>1.5094700000000001</v>
      </c>
      <c r="B325">
        <f t="shared" si="10"/>
        <v>0.92916764500000004</v>
      </c>
      <c r="C325">
        <f t="shared" si="11"/>
        <v>0.60438135199999998</v>
      </c>
      <c r="D325">
        <v>0.36938700000000002</v>
      </c>
      <c r="E325">
        <v>0.25254100000000002</v>
      </c>
      <c r="F325">
        <v>11.046099999999999</v>
      </c>
      <c r="G325">
        <v>17.789400000000001</v>
      </c>
      <c r="H325">
        <v>12.2264</v>
      </c>
      <c r="I325">
        <v>8.0989100000000001</v>
      </c>
      <c r="J325">
        <v>5.1091499999999996</v>
      </c>
      <c r="K325">
        <v>1.4475100000000001</v>
      </c>
    </row>
    <row r="326" spans="1:11">
      <c r="A326">
        <v>1.50702</v>
      </c>
      <c r="B326">
        <f t="shared" si="10"/>
        <v>0.92817008499999998</v>
      </c>
      <c r="C326">
        <f t="shared" si="11"/>
        <v>0.603139392</v>
      </c>
      <c r="D326">
        <v>0.36816100000000002</v>
      </c>
      <c r="E326">
        <v>0.25263600000000003</v>
      </c>
      <c r="F326">
        <v>11.0573</v>
      </c>
      <c r="G326">
        <v>17.771699999999999</v>
      </c>
      <c r="H326">
        <v>12.2416</v>
      </c>
      <c r="I326">
        <v>8.0909099999999992</v>
      </c>
      <c r="J326">
        <v>5.1049199999999999</v>
      </c>
      <c r="K326">
        <v>1.44465</v>
      </c>
    </row>
    <row r="327" spans="1:11">
      <c r="A327">
        <v>1.50556</v>
      </c>
      <c r="B327">
        <f t="shared" si="10"/>
        <v>0.92698018500000001</v>
      </c>
      <c r="C327">
        <f t="shared" si="11"/>
        <v>0.60244155199999994</v>
      </c>
      <c r="D327">
        <v>0.36816100000000002</v>
      </c>
      <c r="E327">
        <v>0.252606</v>
      </c>
      <c r="F327">
        <v>11.079000000000001</v>
      </c>
      <c r="G327">
        <v>17.765000000000001</v>
      </c>
      <c r="H327">
        <v>12.242699999999999</v>
      </c>
      <c r="I327">
        <v>8.0998300000000008</v>
      </c>
      <c r="J327">
        <v>5.0929700000000002</v>
      </c>
      <c r="K327">
        <v>1.4412</v>
      </c>
    </row>
    <row r="328" spans="1:11">
      <c r="A328">
        <v>1.5036</v>
      </c>
      <c r="B328">
        <f t="shared" si="10"/>
        <v>0.92538278500000004</v>
      </c>
      <c r="C328">
        <f t="shared" si="11"/>
        <v>0.60166611999999997</v>
      </c>
      <c r="D328">
        <v>0.36816100000000002</v>
      </c>
      <c r="E328">
        <v>0.25223499999999999</v>
      </c>
      <c r="F328">
        <v>11.093500000000001</v>
      </c>
      <c r="G328">
        <v>17.7606</v>
      </c>
      <c r="H328">
        <v>12.243399999999999</v>
      </c>
      <c r="I328">
        <v>8.1057699999999997</v>
      </c>
      <c r="J328">
        <v>5.0850099999999996</v>
      </c>
      <c r="K328">
        <v>1.4389000000000001</v>
      </c>
    </row>
    <row r="329" spans="1:11">
      <c r="A329">
        <v>1.5026200000000001</v>
      </c>
      <c r="B329">
        <f t="shared" si="10"/>
        <v>0.924584085</v>
      </c>
      <c r="C329">
        <f t="shared" si="11"/>
        <v>0.60138259199999999</v>
      </c>
      <c r="D329">
        <v>0.36816100000000002</v>
      </c>
      <c r="E329">
        <v>0.251836</v>
      </c>
      <c r="F329">
        <v>11.102600000000001</v>
      </c>
      <c r="G329">
        <v>17.7653</v>
      </c>
      <c r="H329">
        <v>12.2445</v>
      </c>
      <c r="I329">
        <v>8.1186500000000006</v>
      </c>
      <c r="J329">
        <v>5.09124</v>
      </c>
      <c r="K329">
        <v>1.4343600000000001</v>
      </c>
    </row>
    <row r="330" spans="1:11">
      <c r="A330">
        <v>1.5043299999999999</v>
      </c>
      <c r="B330">
        <f t="shared" si="10"/>
        <v>0.92597773499999991</v>
      </c>
      <c r="C330">
        <f t="shared" si="11"/>
        <v>0.60220340800000005</v>
      </c>
      <c r="D330">
        <v>0.36816100000000002</v>
      </c>
      <c r="E330">
        <v>0.25186399999999998</v>
      </c>
      <c r="F330">
        <v>11.116400000000001</v>
      </c>
      <c r="G330">
        <v>17.772400000000001</v>
      </c>
      <c r="H330">
        <v>12.2462</v>
      </c>
      <c r="I330">
        <v>8.1379599999999996</v>
      </c>
      <c r="J330">
        <v>5.1005799999999999</v>
      </c>
      <c r="K330">
        <v>1.42754</v>
      </c>
    </row>
    <row r="331" spans="1:11">
      <c r="A331">
        <v>1.50458</v>
      </c>
      <c r="B331">
        <f t="shared" si="10"/>
        <v>0.92518229500000004</v>
      </c>
      <c r="C331">
        <f t="shared" si="11"/>
        <v>0.60224537600000005</v>
      </c>
      <c r="D331">
        <v>0.36938700000000002</v>
      </c>
      <c r="E331">
        <v>0.25202799999999997</v>
      </c>
      <c r="F331">
        <v>11.117100000000001</v>
      </c>
      <c r="G331">
        <v>17.774899999999999</v>
      </c>
      <c r="H331">
        <v>12.264099999999999</v>
      </c>
      <c r="I331">
        <v>8.1373499999999996</v>
      </c>
      <c r="J331">
        <v>5.0855100000000002</v>
      </c>
      <c r="K331">
        <v>1.42435</v>
      </c>
    </row>
    <row r="332" spans="1:11">
      <c r="A332">
        <v>1.50654</v>
      </c>
      <c r="B332">
        <f t="shared" si="10"/>
        <v>0.92578132000000002</v>
      </c>
      <c r="C332">
        <f t="shared" si="11"/>
        <v>0.60320575999999992</v>
      </c>
      <c r="D332">
        <v>0.370612</v>
      </c>
      <c r="E332">
        <v>0.25202000000000002</v>
      </c>
      <c r="F332">
        <v>11.117800000000001</v>
      </c>
      <c r="G332">
        <v>17.7775</v>
      </c>
      <c r="H332">
        <v>12.2819</v>
      </c>
      <c r="I332">
        <v>8.1367499999999993</v>
      </c>
      <c r="J332">
        <v>5.0704399999999996</v>
      </c>
      <c r="K332">
        <v>1.42117</v>
      </c>
    </row>
    <row r="333" spans="1:11">
      <c r="A333">
        <v>1.51118</v>
      </c>
      <c r="B333">
        <f t="shared" si="10"/>
        <v>0.92956291999999996</v>
      </c>
      <c r="C333">
        <f t="shared" si="11"/>
        <v>0.60549057599999989</v>
      </c>
      <c r="D333">
        <v>0.370612</v>
      </c>
      <c r="E333">
        <v>0.25197799999999998</v>
      </c>
      <c r="F333">
        <v>11.1</v>
      </c>
      <c r="G333">
        <v>17.7986</v>
      </c>
      <c r="H333">
        <v>12.3186</v>
      </c>
      <c r="I333">
        <v>8.1590000000000007</v>
      </c>
      <c r="J333">
        <v>5.0385299999999997</v>
      </c>
      <c r="K333">
        <v>1.42364</v>
      </c>
    </row>
    <row r="334" spans="1:11">
      <c r="A334">
        <v>1.51461</v>
      </c>
      <c r="B334">
        <f t="shared" si="10"/>
        <v>0.93295739499999997</v>
      </c>
      <c r="C334">
        <f t="shared" si="11"/>
        <v>0.60708633599999995</v>
      </c>
      <c r="D334">
        <v>0.36987700000000001</v>
      </c>
      <c r="E334">
        <v>0.25213799999999997</v>
      </c>
      <c r="F334">
        <v>11.0923</v>
      </c>
      <c r="G334">
        <v>17.807700000000001</v>
      </c>
      <c r="H334">
        <v>12.334300000000001</v>
      </c>
      <c r="I334">
        <v>8.1685400000000001</v>
      </c>
      <c r="J334">
        <v>5.0248600000000003</v>
      </c>
      <c r="K334">
        <v>1.4247000000000001</v>
      </c>
    </row>
    <row r="335" spans="1:11">
      <c r="A335">
        <v>1.5155799999999999</v>
      </c>
      <c r="B335">
        <f t="shared" si="10"/>
        <v>0.93514648499999986</v>
      </c>
      <c r="C335">
        <f t="shared" si="11"/>
        <v>0.60755091199999989</v>
      </c>
      <c r="D335">
        <v>0.36816100000000002</v>
      </c>
      <c r="E335">
        <v>0.25215599999999999</v>
      </c>
      <c r="F335">
        <v>11.0794</v>
      </c>
      <c r="G335">
        <v>17.821200000000001</v>
      </c>
      <c r="H335">
        <v>12.331</v>
      </c>
      <c r="I335">
        <v>8.1797599999999999</v>
      </c>
      <c r="J335">
        <v>5.0224000000000002</v>
      </c>
      <c r="K335">
        <v>1.43194</v>
      </c>
    </row>
    <row r="336" spans="1:11">
      <c r="A336">
        <v>1.51681</v>
      </c>
      <c r="B336">
        <f t="shared" si="10"/>
        <v>0.93514974499999981</v>
      </c>
      <c r="C336">
        <f t="shared" si="11"/>
        <v>0.60818384799999992</v>
      </c>
      <c r="D336">
        <v>0.36938700000000002</v>
      </c>
      <c r="E336">
        <v>0.25208900000000001</v>
      </c>
      <c r="F336">
        <v>11.06</v>
      </c>
      <c r="G336">
        <v>17.8414</v>
      </c>
      <c r="H336">
        <v>12.326000000000001</v>
      </c>
      <c r="I336">
        <v>8.1965800000000009</v>
      </c>
      <c r="J336">
        <v>5.0187200000000001</v>
      </c>
      <c r="K336">
        <v>1.4428000000000001</v>
      </c>
    </row>
    <row r="337" spans="1:11">
      <c r="A337">
        <v>1.5165599999999999</v>
      </c>
      <c r="B337">
        <f t="shared" si="10"/>
        <v>0.93574550999999984</v>
      </c>
      <c r="C337">
        <f t="shared" si="11"/>
        <v>0.60811162399999996</v>
      </c>
      <c r="D337">
        <v>0.36840600000000001</v>
      </c>
      <c r="E337">
        <v>0.25198700000000002</v>
      </c>
      <c r="F337">
        <v>11.0494</v>
      </c>
      <c r="G337">
        <v>17.8505</v>
      </c>
      <c r="H337">
        <v>12.252000000000001</v>
      </c>
      <c r="I337">
        <v>8.1997400000000003</v>
      </c>
      <c r="J337">
        <v>5.0213200000000002</v>
      </c>
      <c r="K337">
        <v>1.4438899999999999</v>
      </c>
    </row>
    <row r="338" spans="1:11">
      <c r="A338">
        <v>1.5143599999999999</v>
      </c>
      <c r="B338">
        <f t="shared" si="10"/>
        <v>0.93355315999999999</v>
      </c>
      <c r="C338">
        <f t="shared" si="11"/>
        <v>0.60705949599999998</v>
      </c>
      <c r="D338">
        <v>0.368896</v>
      </c>
      <c r="E338">
        <v>0.25194299999999997</v>
      </c>
      <c r="F338">
        <v>11.042400000000001</v>
      </c>
      <c r="G338">
        <v>17.8566</v>
      </c>
      <c r="H338">
        <v>12.2026</v>
      </c>
      <c r="I338">
        <v>8.2018400000000007</v>
      </c>
      <c r="J338">
        <v>5.0230399999999999</v>
      </c>
      <c r="K338">
        <v>1.4446099999999999</v>
      </c>
    </row>
    <row r="339" spans="1:11">
      <c r="A339">
        <v>1.5143599999999999</v>
      </c>
      <c r="B339">
        <f t="shared" si="10"/>
        <v>0.93355315999999999</v>
      </c>
      <c r="C339">
        <f t="shared" si="11"/>
        <v>0.60690480000000002</v>
      </c>
      <c r="D339">
        <v>0.368896</v>
      </c>
      <c r="E339">
        <v>0.25225999999999998</v>
      </c>
      <c r="F339">
        <v>11.039400000000001</v>
      </c>
      <c r="G339">
        <v>17.863900000000001</v>
      </c>
      <c r="H339">
        <v>12.1868</v>
      </c>
      <c r="I339">
        <v>8.1964699999999997</v>
      </c>
      <c r="J339">
        <v>5.0285200000000003</v>
      </c>
      <c r="K339">
        <v>1.44458</v>
      </c>
    </row>
    <row r="340" spans="1:11">
      <c r="A340">
        <v>1.5153399999999999</v>
      </c>
      <c r="B340">
        <f t="shared" si="10"/>
        <v>0.93455153499999977</v>
      </c>
      <c r="C340">
        <f t="shared" si="11"/>
        <v>0.6072068719999999</v>
      </c>
      <c r="D340">
        <v>0.36865100000000001</v>
      </c>
      <c r="E340">
        <v>0.25262099999999998</v>
      </c>
      <c r="F340">
        <v>11.0326</v>
      </c>
      <c r="G340">
        <v>17.881</v>
      </c>
      <c r="H340">
        <v>12.149800000000001</v>
      </c>
      <c r="I340">
        <v>8.1839300000000001</v>
      </c>
      <c r="J340">
        <v>5.0413100000000002</v>
      </c>
      <c r="K340">
        <v>1.44452</v>
      </c>
    </row>
    <row r="341" spans="1:11">
      <c r="A341">
        <v>1.5165599999999999</v>
      </c>
      <c r="B341">
        <f t="shared" si="10"/>
        <v>0.93494599499999997</v>
      </c>
      <c r="C341">
        <f t="shared" si="11"/>
        <v>0.60778515199999994</v>
      </c>
      <c r="D341">
        <v>0.36938700000000002</v>
      </c>
      <c r="E341">
        <v>0.25265599999999999</v>
      </c>
      <c r="F341">
        <v>11.0283</v>
      </c>
      <c r="G341">
        <v>17.895</v>
      </c>
      <c r="H341">
        <v>12.1745</v>
      </c>
      <c r="I341">
        <v>8.1808499999999995</v>
      </c>
      <c r="J341">
        <v>5.0466199999999999</v>
      </c>
      <c r="K341">
        <v>1.44059</v>
      </c>
    </row>
    <row r="342" spans="1:11">
      <c r="A342">
        <v>1.51681</v>
      </c>
      <c r="B342">
        <f t="shared" si="10"/>
        <v>0.93415136999999993</v>
      </c>
      <c r="C342">
        <f t="shared" si="11"/>
        <v>0.60799157599999998</v>
      </c>
      <c r="D342">
        <v>0.370612</v>
      </c>
      <c r="E342">
        <v>0.25248300000000001</v>
      </c>
      <c r="F342">
        <v>11.023999999999999</v>
      </c>
      <c r="G342">
        <v>17.908899999999999</v>
      </c>
      <c r="H342">
        <v>12.199199999999999</v>
      </c>
      <c r="I342">
        <v>8.1777800000000003</v>
      </c>
      <c r="J342">
        <v>5.05192</v>
      </c>
      <c r="K342">
        <v>1.43666</v>
      </c>
    </row>
    <row r="343" spans="1:11">
      <c r="A343">
        <v>1.5173000000000001</v>
      </c>
      <c r="B343">
        <f t="shared" si="10"/>
        <v>0.9353494200000001</v>
      </c>
      <c r="C343">
        <f t="shared" si="11"/>
        <v>0.60836294400000002</v>
      </c>
      <c r="D343">
        <v>0.36963200000000002</v>
      </c>
      <c r="E343">
        <v>0.25221199999999999</v>
      </c>
      <c r="F343">
        <v>11.0198</v>
      </c>
      <c r="G343">
        <v>17.897099999999998</v>
      </c>
      <c r="H343">
        <v>12.1959</v>
      </c>
      <c r="I343">
        <v>8.1912199999999995</v>
      </c>
      <c r="J343">
        <v>5.0454100000000004</v>
      </c>
      <c r="K343">
        <v>1.43187</v>
      </c>
    </row>
    <row r="344" spans="1:11">
      <c r="A344">
        <v>1.51925</v>
      </c>
      <c r="B344">
        <f t="shared" si="10"/>
        <v>0.93753850999999999</v>
      </c>
      <c r="C344">
        <f t="shared" si="11"/>
        <v>0.60938139999999996</v>
      </c>
      <c r="D344">
        <v>0.368896</v>
      </c>
      <c r="E344">
        <v>0.25207499999999999</v>
      </c>
      <c r="F344">
        <v>11.016999999999999</v>
      </c>
      <c r="G344">
        <v>17.889299999999999</v>
      </c>
      <c r="H344">
        <v>12.1937</v>
      </c>
      <c r="I344">
        <v>8.2001799999999996</v>
      </c>
      <c r="J344">
        <v>5.0410700000000004</v>
      </c>
      <c r="K344">
        <v>1.4286700000000001</v>
      </c>
    </row>
    <row r="345" spans="1:11">
      <c r="A345">
        <v>1.51925</v>
      </c>
      <c r="B345">
        <f t="shared" si="10"/>
        <v>0.93653931999999984</v>
      </c>
      <c r="C345">
        <f t="shared" si="11"/>
        <v>0.60935895200000001</v>
      </c>
      <c r="D345">
        <v>0.37012200000000001</v>
      </c>
      <c r="E345">
        <v>0.25212099999999998</v>
      </c>
      <c r="F345">
        <v>11.011200000000001</v>
      </c>
      <c r="G345">
        <v>17.888100000000001</v>
      </c>
      <c r="H345">
        <v>12.172599999999999</v>
      </c>
      <c r="I345">
        <v>8.2126599999999996</v>
      </c>
      <c r="J345">
        <v>5.0385799999999996</v>
      </c>
      <c r="K345">
        <v>1.4292499999999999</v>
      </c>
    </row>
    <row r="346" spans="1:11">
      <c r="A346">
        <v>1.5204800000000001</v>
      </c>
      <c r="B346">
        <f t="shared" si="10"/>
        <v>0.93714242000000003</v>
      </c>
      <c r="C346">
        <f t="shared" si="11"/>
        <v>0.61005825600000008</v>
      </c>
      <c r="D346">
        <v>0.370612</v>
      </c>
      <c r="E346">
        <v>0.25191799999999998</v>
      </c>
      <c r="F346">
        <v>11.002599999999999</v>
      </c>
      <c r="G346">
        <v>17.886299999999999</v>
      </c>
      <c r="H346">
        <v>12.1408</v>
      </c>
      <c r="I346">
        <v>8.2313700000000001</v>
      </c>
      <c r="J346">
        <v>5.0348300000000004</v>
      </c>
      <c r="K346">
        <v>1.4301200000000001</v>
      </c>
    </row>
    <row r="347" spans="1:11">
      <c r="A347">
        <v>1.51925</v>
      </c>
      <c r="B347">
        <f t="shared" si="10"/>
        <v>0.93613996999999993</v>
      </c>
      <c r="C347">
        <f t="shared" si="11"/>
        <v>0.60957269600000008</v>
      </c>
      <c r="D347">
        <v>0.370612</v>
      </c>
      <c r="E347">
        <v>0.25168299999999999</v>
      </c>
      <c r="F347">
        <v>10.994899999999999</v>
      </c>
      <c r="G347">
        <v>17.9316</v>
      </c>
      <c r="H347">
        <v>12.114100000000001</v>
      </c>
      <c r="I347">
        <v>8.2253500000000006</v>
      </c>
      <c r="J347">
        <v>5.0262500000000001</v>
      </c>
      <c r="K347">
        <v>1.4378500000000001</v>
      </c>
    </row>
    <row r="348" spans="1:11">
      <c r="A348">
        <v>1.51925</v>
      </c>
      <c r="B348">
        <f t="shared" si="10"/>
        <v>0.93613996999999993</v>
      </c>
      <c r="C348">
        <f t="shared" si="11"/>
        <v>0.60961661599999994</v>
      </c>
      <c r="D348">
        <v>0.370612</v>
      </c>
      <c r="E348">
        <v>0.25159300000000001</v>
      </c>
      <c r="F348">
        <v>10.9872</v>
      </c>
      <c r="G348">
        <v>17.976900000000001</v>
      </c>
      <c r="H348">
        <v>12.087300000000001</v>
      </c>
      <c r="I348">
        <v>8.2193400000000008</v>
      </c>
      <c r="J348">
        <v>5.0176800000000004</v>
      </c>
      <c r="K348">
        <v>1.4455800000000001</v>
      </c>
    </row>
    <row r="349" spans="1:11">
      <c r="A349">
        <v>1.51925</v>
      </c>
      <c r="B349">
        <f t="shared" si="10"/>
        <v>0.93653931999999984</v>
      </c>
      <c r="C349">
        <f t="shared" si="11"/>
        <v>0.60972202399999997</v>
      </c>
      <c r="D349">
        <v>0.37012200000000001</v>
      </c>
      <c r="E349">
        <v>0.25137700000000002</v>
      </c>
      <c r="F349">
        <v>10.979900000000001</v>
      </c>
      <c r="G349">
        <v>18.0107</v>
      </c>
      <c r="H349">
        <v>12.0581</v>
      </c>
      <c r="I349">
        <v>8.2336600000000004</v>
      </c>
      <c r="J349">
        <v>5.0171099999999997</v>
      </c>
      <c r="K349">
        <v>1.4487699999999999</v>
      </c>
    </row>
    <row r="350" spans="1:11">
      <c r="A350">
        <v>1.5173000000000001</v>
      </c>
      <c r="B350">
        <f t="shared" si="10"/>
        <v>0.93495006999999997</v>
      </c>
      <c r="C350">
        <f t="shared" si="11"/>
        <v>0.608854848</v>
      </c>
      <c r="D350">
        <v>0.37012200000000001</v>
      </c>
      <c r="E350">
        <v>0.25120399999999998</v>
      </c>
      <c r="F350">
        <v>10.976699999999999</v>
      </c>
      <c r="G350">
        <v>18.025200000000002</v>
      </c>
      <c r="H350">
        <v>12.0456</v>
      </c>
      <c r="I350">
        <v>8.2398000000000007</v>
      </c>
      <c r="J350">
        <v>5.0168600000000003</v>
      </c>
      <c r="K350">
        <v>1.4501299999999999</v>
      </c>
    </row>
    <row r="351" spans="1:11">
      <c r="A351">
        <v>1.51681</v>
      </c>
      <c r="B351">
        <f t="shared" si="10"/>
        <v>0.93514974499999981</v>
      </c>
      <c r="C351">
        <f t="shared" si="11"/>
        <v>0.60850299999999991</v>
      </c>
      <c r="D351">
        <v>0.36938700000000002</v>
      </c>
      <c r="E351">
        <v>0.25143500000000002</v>
      </c>
      <c r="F351">
        <v>10.972200000000001</v>
      </c>
      <c r="G351">
        <v>18.014700000000001</v>
      </c>
      <c r="H351">
        <v>12.0434</v>
      </c>
      <c r="I351">
        <v>8.2277199999999997</v>
      </c>
      <c r="J351">
        <v>5.0215300000000003</v>
      </c>
      <c r="K351">
        <v>1.45038</v>
      </c>
    </row>
    <row r="352" spans="1:11">
      <c r="A352">
        <v>1.5155799999999999</v>
      </c>
      <c r="B352">
        <f t="shared" si="10"/>
        <v>0.93414729499999982</v>
      </c>
      <c r="C352">
        <f t="shared" si="11"/>
        <v>0.60763191999999999</v>
      </c>
      <c r="D352">
        <v>0.36938700000000002</v>
      </c>
      <c r="E352">
        <v>0.25198999999999999</v>
      </c>
      <c r="F352">
        <v>10.965400000000001</v>
      </c>
      <c r="G352">
        <v>17.998899999999999</v>
      </c>
      <c r="H352">
        <v>12.039899999999999</v>
      </c>
      <c r="I352">
        <v>8.2096</v>
      </c>
      <c r="J352">
        <v>5.0285200000000003</v>
      </c>
      <c r="K352">
        <v>1.45075</v>
      </c>
    </row>
    <row r="353" spans="1:11">
      <c r="A353">
        <v>1.5143599999999999</v>
      </c>
      <c r="B353">
        <f t="shared" si="10"/>
        <v>0.93415218499999986</v>
      </c>
      <c r="C353">
        <f t="shared" si="11"/>
        <v>0.60683111199999995</v>
      </c>
      <c r="D353">
        <v>0.36816100000000002</v>
      </c>
      <c r="E353">
        <v>0.252411</v>
      </c>
      <c r="F353">
        <v>10.947900000000001</v>
      </c>
      <c r="G353">
        <v>18.014099999999999</v>
      </c>
      <c r="H353">
        <v>12.055300000000001</v>
      </c>
      <c r="I353">
        <v>8.2259499999999992</v>
      </c>
      <c r="J353">
        <v>5.0244400000000002</v>
      </c>
      <c r="K353">
        <v>1.4460999999999999</v>
      </c>
    </row>
    <row r="354" spans="1:11">
      <c r="A354">
        <v>1.51607</v>
      </c>
      <c r="B354">
        <f t="shared" si="10"/>
        <v>0.93414729499999993</v>
      </c>
      <c r="C354">
        <f t="shared" si="11"/>
        <v>0.60755237600000001</v>
      </c>
      <c r="D354">
        <v>0.36987700000000001</v>
      </c>
      <c r="E354">
        <v>0.25264300000000001</v>
      </c>
      <c r="F354">
        <v>10.936299999999999</v>
      </c>
      <c r="G354">
        <v>18.0243</v>
      </c>
      <c r="H354">
        <v>12.0656</v>
      </c>
      <c r="I354">
        <v>8.2368400000000008</v>
      </c>
      <c r="J354">
        <v>5.0217200000000002</v>
      </c>
      <c r="K354">
        <v>1.4430099999999999</v>
      </c>
    </row>
    <row r="355" spans="1:11">
      <c r="A355">
        <v>1.51681</v>
      </c>
      <c r="B355">
        <f t="shared" si="10"/>
        <v>0.93415136999999993</v>
      </c>
      <c r="C355">
        <f t="shared" si="11"/>
        <v>0.60797498399999994</v>
      </c>
      <c r="D355">
        <v>0.370612</v>
      </c>
      <c r="E355">
        <v>0.25251699999999999</v>
      </c>
      <c r="F355">
        <v>10.9216</v>
      </c>
      <c r="G355">
        <v>18.041499999999999</v>
      </c>
      <c r="H355">
        <v>12.0725</v>
      </c>
      <c r="I355">
        <v>8.2344100000000005</v>
      </c>
      <c r="J355">
        <v>5.01762</v>
      </c>
      <c r="K355">
        <v>1.4447099999999999</v>
      </c>
    </row>
    <row r="356" spans="1:11">
      <c r="A356">
        <v>1.51681</v>
      </c>
      <c r="B356">
        <f t="shared" si="10"/>
        <v>0.93415136999999993</v>
      </c>
      <c r="C356">
        <f t="shared" si="11"/>
        <v>0.60816091199999989</v>
      </c>
      <c r="D356">
        <v>0.370612</v>
      </c>
      <c r="E356">
        <v>0.25213600000000003</v>
      </c>
      <c r="F356">
        <v>10.8874</v>
      </c>
      <c r="G356">
        <v>18.081800000000001</v>
      </c>
      <c r="H356">
        <v>12.088699999999999</v>
      </c>
      <c r="I356">
        <v>8.2287400000000002</v>
      </c>
      <c r="J356">
        <v>5.0080499999999999</v>
      </c>
      <c r="K356">
        <v>1.44868</v>
      </c>
    </row>
    <row r="357" spans="1:11">
      <c r="A357">
        <v>1.51681</v>
      </c>
      <c r="B357">
        <f t="shared" si="10"/>
        <v>0.93415136999999993</v>
      </c>
      <c r="C357">
        <f t="shared" si="11"/>
        <v>0.60818482399999996</v>
      </c>
      <c r="D357">
        <v>0.370612</v>
      </c>
      <c r="E357">
        <v>0.25208700000000001</v>
      </c>
      <c r="F357">
        <v>10.856</v>
      </c>
      <c r="G357">
        <v>18.100999999999999</v>
      </c>
      <c r="H357">
        <v>12.1029</v>
      </c>
      <c r="I357">
        <v>8.1964299999999994</v>
      </c>
      <c r="J357">
        <v>5.0027900000000001</v>
      </c>
      <c r="K357">
        <v>1.4520900000000001</v>
      </c>
    </row>
    <row r="358" spans="1:11">
      <c r="A358">
        <v>1.51681</v>
      </c>
      <c r="B358">
        <f t="shared" si="10"/>
        <v>0.93415136999999993</v>
      </c>
      <c r="C358">
        <f t="shared" si="11"/>
        <v>0.608120408</v>
      </c>
      <c r="D358">
        <v>0.370612</v>
      </c>
      <c r="E358">
        <v>0.25221900000000003</v>
      </c>
      <c r="F358">
        <v>10.8246</v>
      </c>
      <c r="G358">
        <v>18.120200000000001</v>
      </c>
      <c r="H358">
        <v>12.117100000000001</v>
      </c>
      <c r="I358">
        <v>8.1641200000000005</v>
      </c>
      <c r="J358">
        <v>4.9975199999999997</v>
      </c>
      <c r="K358">
        <v>1.4555</v>
      </c>
    </row>
    <row r="359" spans="1:11">
      <c r="A359">
        <v>1.5185200000000001</v>
      </c>
      <c r="B359">
        <f t="shared" si="10"/>
        <v>0.93534534499999999</v>
      </c>
      <c r="C359">
        <f t="shared" si="11"/>
        <v>0.60892170400000001</v>
      </c>
      <c r="D359">
        <v>0.37085699999999999</v>
      </c>
      <c r="E359">
        <v>0.25228699999999998</v>
      </c>
      <c r="F359">
        <v>10.7995</v>
      </c>
      <c r="G359">
        <v>18.149999999999999</v>
      </c>
      <c r="H359">
        <v>12.129099999999999</v>
      </c>
      <c r="I359">
        <v>8.1775099999999998</v>
      </c>
      <c r="J359">
        <v>4.9839799999999999</v>
      </c>
      <c r="K359">
        <v>1.4514499999999999</v>
      </c>
    </row>
    <row r="360" spans="1:11">
      <c r="A360">
        <v>1.5217000000000001</v>
      </c>
      <c r="B360">
        <f t="shared" si="10"/>
        <v>0.93613996999999993</v>
      </c>
      <c r="C360">
        <f t="shared" si="11"/>
        <v>0.61048232800000002</v>
      </c>
      <c r="D360">
        <v>0.373062</v>
      </c>
      <c r="E360">
        <v>0.25226900000000002</v>
      </c>
      <c r="F360">
        <v>10.7829</v>
      </c>
      <c r="G360">
        <v>18.169799999999999</v>
      </c>
      <c r="H360">
        <v>12.137</v>
      </c>
      <c r="I360">
        <v>8.1864299999999997</v>
      </c>
      <c r="J360">
        <v>4.9749600000000003</v>
      </c>
      <c r="K360">
        <v>1.44876</v>
      </c>
    </row>
    <row r="361" spans="1:11">
      <c r="A361">
        <v>1.5221899999999999</v>
      </c>
      <c r="B361">
        <f t="shared" si="10"/>
        <v>0.93793704499999997</v>
      </c>
      <c r="C361">
        <f t="shared" si="11"/>
        <v>0.6107360879999999</v>
      </c>
      <c r="D361">
        <v>0.37134699999999998</v>
      </c>
      <c r="E361">
        <v>0.25223899999999999</v>
      </c>
      <c r="F361">
        <v>10.787599999999999</v>
      </c>
      <c r="G361">
        <v>18.214300000000001</v>
      </c>
      <c r="H361">
        <v>12.186400000000001</v>
      </c>
      <c r="I361">
        <v>8.1561000000000003</v>
      </c>
      <c r="J361">
        <v>4.9709099999999999</v>
      </c>
      <c r="K361">
        <v>1.45208</v>
      </c>
    </row>
    <row r="362" spans="1:11">
      <c r="A362">
        <v>1.5261</v>
      </c>
      <c r="B362">
        <f t="shared" si="10"/>
        <v>0.94232174499999999</v>
      </c>
      <c r="C362">
        <f t="shared" si="11"/>
        <v>0.61260952000000002</v>
      </c>
      <c r="D362">
        <v>0.36987700000000001</v>
      </c>
      <c r="E362">
        <v>0.25230999999999998</v>
      </c>
      <c r="F362">
        <v>10.7896</v>
      </c>
      <c r="G362">
        <v>18.2333</v>
      </c>
      <c r="H362">
        <v>12.2075</v>
      </c>
      <c r="I362">
        <v>8.1431100000000001</v>
      </c>
      <c r="J362">
        <v>4.9691799999999997</v>
      </c>
      <c r="K362">
        <v>1.4535100000000001</v>
      </c>
    </row>
    <row r="363" spans="1:11">
      <c r="A363">
        <v>1.5256099999999999</v>
      </c>
      <c r="B363">
        <f t="shared" si="10"/>
        <v>0.94332093499999992</v>
      </c>
      <c r="C363">
        <f t="shared" si="11"/>
        <v>0.61221667999999985</v>
      </c>
      <c r="D363">
        <v>0.36816100000000002</v>
      </c>
      <c r="E363">
        <v>0.25262499999999999</v>
      </c>
      <c r="F363">
        <v>10.8009</v>
      </c>
      <c r="G363">
        <v>18.249600000000001</v>
      </c>
      <c r="H363">
        <v>12.2049</v>
      </c>
      <c r="I363">
        <v>8.1562599999999996</v>
      </c>
      <c r="J363">
        <v>4.9786099999999998</v>
      </c>
      <c r="K363">
        <v>1.4532</v>
      </c>
    </row>
    <row r="364" spans="1:11">
      <c r="A364">
        <v>1.5241400000000001</v>
      </c>
      <c r="B364">
        <f t="shared" si="10"/>
        <v>0.94212288499999997</v>
      </c>
      <c r="C364">
        <f t="shared" si="11"/>
        <v>0.61144271200000011</v>
      </c>
      <c r="D364">
        <v>0.36816100000000002</v>
      </c>
      <c r="E364">
        <v>0.25274099999999999</v>
      </c>
      <c r="F364">
        <v>10.8178</v>
      </c>
      <c r="G364">
        <v>18.274000000000001</v>
      </c>
      <c r="H364">
        <v>12.201000000000001</v>
      </c>
      <c r="I364">
        <v>8.1759799999999991</v>
      </c>
      <c r="J364">
        <v>4.9927599999999996</v>
      </c>
      <c r="K364">
        <v>1.4527399999999999</v>
      </c>
    </row>
    <row r="365" spans="1:11">
      <c r="A365">
        <v>1.5239</v>
      </c>
      <c r="B365">
        <f t="shared" si="10"/>
        <v>0.941927285</v>
      </c>
      <c r="C365">
        <f t="shared" si="11"/>
        <v>0.61140903999999996</v>
      </c>
      <c r="D365">
        <v>0.36816100000000002</v>
      </c>
      <c r="E365">
        <v>0.25257000000000002</v>
      </c>
      <c r="F365">
        <v>10.8325</v>
      </c>
      <c r="G365">
        <v>18.264299999999999</v>
      </c>
      <c r="H365">
        <v>12.1595</v>
      </c>
      <c r="I365">
        <v>8.1835299999999993</v>
      </c>
      <c r="J365">
        <v>4.9889599999999996</v>
      </c>
      <c r="K365">
        <v>1.45208</v>
      </c>
    </row>
    <row r="366" spans="1:11">
      <c r="A366">
        <v>1.5217000000000001</v>
      </c>
      <c r="B366">
        <f t="shared" si="10"/>
        <v>0.94013428499999996</v>
      </c>
      <c r="C366">
        <f t="shared" si="11"/>
        <v>0.61033690399999996</v>
      </c>
      <c r="D366">
        <v>0.36816100000000002</v>
      </c>
      <c r="E366">
        <v>0.25256699999999999</v>
      </c>
      <c r="F366">
        <v>10.8423</v>
      </c>
      <c r="G366">
        <v>18.2578</v>
      </c>
      <c r="H366">
        <v>12.1319</v>
      </c>
      <c r="I366">
        <v>8.1885600000000007</v>
      </c>
      <c r="J366">
        <v>4.9864199999999999</v>
      </c>
      <c r="K366">
        <v>1.45164</v>
      </c>
    </row>
    <row r="367" spans="1:11">
      <c r="A367">
        <v>1.5217000000000001</v>
      </c>
      <c r="B367">
        <f t="shared" si="10"/>
        <v>0.94013428499999996</v>
      </c>
      <c r="C367">
        <f t="shared" si="11"/>
        <v>0.61028859199999996</v>
      </c>
      <c r="D367">
        <v>0.36816100000000002</v>
      </c>
      <c r="E367">
        <v>0.252666</v>
      </c>
      <c r="F367">
        <v>10.8498</v>
      </c>
      <c r="G367">
        <v>18.283100000000001</v>
      </c>
      <c r="H367">
        <v>12.129099999999999</v>
      </c>
      <c r="I367">
        <v>8.17286</v>
      </c>
      <c r="J367">
        <v>4.9913100000000004</v>
      </c>
      <c r="K367">
        <v>1.45129</v>
      </c>
    </row>
    <row r="368" spans="1:11">
      <c r="A368">
        <v>1.5217000000000001</v>
      </c>
      <c r="B368">
        <f t="shared" si="10"/>
        <v>0.93933558500000003</v>
      </c>
      <c r="C368">
        <f t="shared" si="11"/>
        <v>0.61025931200000005</v>
      </c>
      <c r="D368">
        <v>0.369141</v>
      </c>
      <c r="E368">
        <v>0.25272600000000001</v>
      </c>
      <c r="F368">
        <v>10.8675</v>
      </c>
      <c r="G368">
        <v>18.341899999999999</v>
      </c>
      <c r="H368">
        <v>12.1225</v>
      </c>
      <c r="I368">
        <v>8.1362199999999998</v>
      </c>
      <c r="J368">
        <v>5.0027299999999997</v>
      </c>
      <c r="K368">
        <v>1.45048</v>
      </c>
    </row>
    <row r="369" spans="1:11">
      <c r="A369">
        <v>1.5217000000000001</v>
      </c>
      <c r="B369">
        <f t="shared" si="10"/>
        <v>0.93893541999999997</v>
      </c>
      <c r="C369">
        <f t="shared" si="11"/>
        <v>0.61028127200000004</v>
      </c>
      <c r="D369">
        <v>0.36963200000000002</v>
      </c>
      <c r="E369">
        <v>0.25268099999999999</v>
      </c>
      <c r="F369">
        <v>10.882</v>
      </c>
      <c r="G369">
        <v>18.358000000000001</v>
      </c>
      <c r="H369">
        <v>12.173500000000001</v>
      </c>
      <c r="I369">
        <v>8.1368399999999994</v>
      </c>
      <c r="J369">
        <v>5.0174500000000002</v>
      </c>
      <c r="K369">
        <v>1.44936</v>
      </c>
    </row>
    <row r="370" spans="1:11">
      <c r="A370">
        <v>1.5217000000000001</v>
      </c>
      <c r="B370">
        <f t="shared" si="10"/>
        <v>0.93813672000000004</v>
      </c>
      <c r="C370">
        <f t="shared" si="11"/>
        <v>0.61034763999999997</v>
      </c>
      <c r="D370">
        <v>0.370612</v>
      </c>
      <c r="E370">
        <v>0.25254500000000002</v>
      </c>
      <c r="F370">
        <v>10.8964</v>
      </c>
      <c r="G370">
        <v>18.373999999999999</v>
      </c>
      <c r="H370">
        <v>12.224600000000001</v>
      </c>
      <c r="I370">
        <v>8.1374700000000004</v>
      </c>
      <c r="J370">
        <v>5.0321800000000003</v>
      </c>
      <c r="K370">
        <v>1.44824</v>
      </c>
    </row>
    <row r="371" spans="1:11">
      <c r="A371">
        <v>1.5217000000000001</v>
      </c>
      <c r="B371">
        <f t="shared" si="10"/>
        <v>0.93933558500000003</v>
      </c>
      <c r="C371">
        <f t="shared" si="11"/>
        <v>0.61041059200000003</v>
      </c>
      <c r="D371">
        <v>0.369141</v>
      </c>
      <c r="E371">
        <v>0.25241599999999997</v>
      </c>
      <c r="F371">
        <v>10.9085</v>
      </c>
      <c r="G371">
        <v>18.370699999999999</v>
      </c>
      <c r="H371">
        <v>12.264099999999999</v>
      </c>
      <c r="I371">
        <v>8.1206399999999999</v>
      </c>
      <c r="J371">
        <v>5.0451199999999998</v>
      </c>
      <c r="K371">
        <v>1.44469</v>
      </c>
    </row>
    <row r="372" spans="1:11">
      <c r="A372">
        <v>1.5224299999999999</v>
      </c>
      <c r="B372">
        <f t="shared" si="10"/>
        <v>0.94072923499999994</v>
      </c>
      <c r="C372">
        <f t="shared" si="11"/>
        <v>0.61083368800000004</v>
      </c>
      <c r="D372">
        <v>0.36816100000000002</v>
      </c>
      <c r="E372">
        <v>0.25227899999999998</v>
      </c>
      <c r="F372">
        <v>10.916499999999999</v>
      </c>
      <c r="G372">
        <v>18.368500000000001</v>
      </c>
      <c r="H372">
        <v>12.2904</v>
      </c>
      <c r="I372">
        <v>8.1094200000000001</v>
      </c>
      <c r="J372">
        <v>5.05375</v>
      </c>
      <c r="K372">
        <v>1.44232</v>
      </c>
    </row>
    <row r="373" spans="1:11">
      <c r="A373">
        <v>1.52512</v>
      </c>
      <c r="B373">
        <f t="shared" si="10"/>
        <v>0.94212288499999997</v>
      </c>
      <c r="C373">
        <f t="shared" si="11"/>
        <v>0.61222253600000009</v>
      </c>
      <c r="D373">
        <v>0.369141</v>
      </c>
      <c r="E373">
        <v>0.25212299999999999</v>
      </c>
      <c r="F373">
        <v>10.9177</v>
      </c>
      <c r="G373">
        <v>18.333300000000001</v>
      </c>
      <c r="H373">
        <v>12.2812</v>
      </c>
      <c r="I373">
        <v>8.1270000000000007</v>
      </c>
      <c r="J373">
        <v>5.0512499999999996</v>
      </c>
      <c r="K373">
        <v>1.4422600000000001</v>
      </c>
    </row>
    <row r="374" spans="1:11">
      <c r="A374">
        <v>1.5265899999999999</v>
      </c>
      <c r="B374">
        <f t="shared" si="10"/>
        <v>0.94212206999999992</v>
      </c>
      <c r="C374">
        <f t="shared" si="11"/>
        <v>0.61302041600000001</v>
      </c>
      <c r="D374">
        <v>0.370612</v>
      </c>
      <c r="E374">
        <v>0.25195800000000002</v>
      </c>
      <c r="F374">
        <v>10.919600000000001</v>
      </c>
      <c r="G374">
        <v>18.2805</v>
      </c>
      <c r="H374">
        <v>12.2674</v>
      </c>
      <c r="I374">
        <v>8.1533499999999997</v>
      </c>
      <c r="J374">
        <v>5.0475000000000003</v>
      </c>
      <c r="K374">
        <v>1.4421600000000001</v>
      </c>
    </row>
    <row r="375" spans="1:11">
      <c r="A375">
        <v>1.5278099999999999</v>
      </c>
      <c r="B375">
        <f t="shared" si="10"/>
        <v>0.94311636999999993</v>
      </c>
      <c r="C375">
        <f t="shared" si="11"/>
        <v>0.61359235199999995</v>
      </c>
      <c r="D375">
        <v>0.370612</v>
      </c>
      <c r="E375">
        <v>0.25200600000000001</v>
      </c>
      <c r="F375">
        <v>10.9085</v>
      </c>
      <c r="G375">
        <v>18.313700000000001</v>
      </c>
      <c r="H375">
        <v>12.2392</v>
      </c>
      <c r="I375">
        <v>8.1709899999999998</v>
      </c>
      <c r="J375">
        <v>5.0523300000000004</v>
      </c>
      <c r="K375">
        <v>1.45095</v>
      </c>
    </row>
    <row r="376" spans="1:11">
      <c r="A376">
        <v>1.5290299999999999</v>
      </c>
      <c r="B376">
        <f t="shared" si="10"/>
        <v>0.94530953499999992</v>
      </c>
      <c r="C376">
        <f t="shared" si="11"/>
        <v>0.61409157599999997</v>
      </c>
      <c r="D376">
        <v>0.369141</v>
      </c>
      <c r="E376">
        <v>0.25220300000000001</v>
      </c>
      <c r="F376">
        <v>10.897399999999999</v>
      </c>
      <c r="G376">
        <v>18.346900000000002</v>
      </c>
      <c r="H376">
        <v>12.211</v>
      </c>
      <c r="I376">
        <v>8.1886200000000002</v>
      </c>
      <c r="J376">
        <v>5.05715</v>
      </c>
      <c r="K376">
        <v>1.45974</v>
      </c>
    </row>
    <row r="377" spans="1:11">
      <c r="A377">
        <v>1.52732</v>
      </c>
      <c r="B377">
        <f t="shared" si="10"/>
        <v>0.94471458499999994</v>
      </c>
      <c r="C377">
        <f t="shared" si="11"/>
        <v>0.61311899199999997</v>
      </c>
      <c r="D377">
        <v>0.36816100000000002</v>
      </c>
      <c r="E377">
        <v>0.25248599999999999</v>
      </c>
      <c r="F377">
        <v>10.881500000000001</v>
      </c>
      <c r="G377">
        <v>18.3489</v>
      </c>
      <c r="H377">
        <v>12.215999999999999</v>
      </c>
      <c r="I377">
        <v>8.2012800000000006</v>
      </c>
      <c r="J377">
        <v>5.07836</v>
      </c>
      <c r="K377">
        <v>1.46336</v>
      </c>
    </row>
    <row r="378" spans="1:11">
      <c r="A378">
        <v>1.5246299999999999</v>
      </c>
      <c r="B378">
        <f t="shared" si="10"/>
        <v>0.94252223499999987</v>
      </c>
      <c r="C378">
        <f t="shared" si="11"/>
        <v>0.61174331999999998</v>
      </c>
      <c r="D378">
        <v>0.36816100000000002</v>
      </c>
      <c r="E378">
        <v>0.25261499999999998</v>
      </c>
      <c r="F378">
        <v>10.874700000000001</v>
      </c>
      <c r="G378">
        <v>18.349699999999999</v>
      </c>
      <c r="H378">
        <v>12.2181</v>
      </c>
      <c r="I378">
        <v>8.2067099999999993</v>
      </c>
      <c r="J378">
        <v>5.0874499999999996</v>
      </c>
      <c r="K378">
        <v>1.4649099999999999</v>
      </c>
    </row>
    <row r="379" spans="1:11">
      <c r="A379">
        <v>1.5231699999999999</v>
      </c>
      <c r="B379">
        <f t="shared" si="10"/>
        <v>0.94133233499999991</v>
      </c>
      <c r="C379">
        <f t="shared" si="11"/>
        <v>0.61091420799999985</v>
      </c>
      <c r="D379">
        <v>0.36816100000000002</v>
      </c>
      <c r="E379">
        <v>0.25285400000000002</v>
      </c>
      <c r="F379">
        <v>10.883800000000001</v>
      </c>
      <c r="G379">
        <v>18.318200000000001</v>
      </c>
      <c r="H379">
        <v>12.225199999999999</v>
      </c>
      <c r="I379">
        <v>8.1743799999999993</v>
      </c>
      <c r="J379">
        <v>5.1001500000000002</v>
      </c>
      <c r="K379">
        <v>1.4571799999999999</v>
      </c>
    </row>
    <row r="380" spans="1:11">
      <c r="A380">
        <v>1.51803</v>
      </c>
      <c r="B380">
        <f t="shared" si="10"/>
        <v>0.93714323499999996</v>
      </c>
      <c r="C380">
        <f t="shared" si="11"/>
        <v>0.60823655199999993</v>
      </c>
      <c r="D380">
        <v>0.36816100000000002</v>
      </c>
      <c r="E380">
        <v>0.25320100000000001</v>
      </c>
      <c r="F380">
        <v>10.897500000000001</v>
      </c>
      <c r="G380">
        <v>18.271000000000001</v>
      </c>
      <c r="H380">
        <v>12.235799999999999</v>
      </c>
      <c r="I380">
        <v>8.1258900000000001</v>
      </c>
      <c r="J380">
        <v>5.1192000000000002</v>
      </c>
      <c r="K380">
        <v>1.4455800000000001</v>
      </c>
    </row>
    <row r="381" spans="1:11">
      <c r="A381">
        <v>1.5141199999999999</v>
      </c>
      <c r="B381">
        <f t="shared" si="10"/>
        <v>0.93395658499999989</v>
      </c>
      <c r="C381">
        <f t="shared" si="11"/>
        <v>0.60625380799999995</v>
      </c>
      <c r="D381">
        <v>0.36816100000000002</v>
      </c>
      <c r="E381">
        <v>0.25335400000000002</v>
      </c>
      <c r="F381">
        <v>10.932700000000001</v>
      </c>
      <c r="G381">
        <v>18.275200000000002</v>
      </c>
      <c r="H381">
        <v>12.2254</v>
      </c>
      <c r="I381">
        <v>8.13842</v>
      </c>
      <c r="J381">
        <v>5.1143599999999996</v>
      </c>
      <c r="K381">
        <v>1.4326399999999999</v>
      </c>
    </row>
    <row r="382" spans="1:11">
      <c r="A382">
        <v>1.5124</v>
      </c>
      <c r="B382">
        <f t="shared" si="10"/>
        <v>0.932554785</v>
      </c>
      <c r="C382">
        <f t="shared" si="11"/>
        <v>0.60542664800000001</v>
      </c>
      <c r="D382">
        <v>0.36816100000000002</v>
      </c>
      <c r="E382">
        <v>0.25332900000000003</v>
      </c>
      <c r="F382">
        <v>10.956099999999999</v>
      </c>
      <c r="G382">
        <v>18.277999999999999</v>
      </c>
      <c r="H382">
        <v>12.218400000000001</v>
      </c>
      <c r="I382">
        <v>8.1467700000000001</v>
      </c>
      <c r="J382">
        <v>5.1111399999999998</v>
      </c>
      <c r="K382">
        <v>1.4240200000000001</v>
      </c>
    </row>
    <row r="383" spans="1:11">
      <c r="A383">
        <v>1.5131399999999999</v>
      </c>
      <c r="B383">
        <f t="shared" si="10"/>
        <v>0.93315788499999996</v>
      </c>
      <c r="C383">
        <f t="shared" si="11"/>
        <v>0.60600736799999988</v>
      </c>
      <c r="D383">
        <v>0.36816100000000002</v>
      </c>
      <c r="E383">
        <v>0.25287900000000002</v>
      </c>
      <c r="F383">
        <v>10.975199999999999</v>
      </c>
      <c r="G383">
        <v>18.2727</v>
      </c>
      <c r="H383">
        <v>12.2279</v>
      </c>
      <c r="I383">
        <v>8.1327700000000007</v>
      </c>
      <c r="J383">
        <v>5.1019699999999997</v>
      </c>
      <c r="K383">
        <v>1.42204</v>
      </c>
    </row>
    <row r="384" spans="1:11">
      <c r="A384">
        <v>1.5143599999999999</v>
      </c>
      <c r="B384">
        <f t="shared" si="10"/>
        <v>0.93415218499999986</v>
      </c>
      <c r="C384">
        <f t="shared" si="11"/>
        <v>0.60681744799999993</v>
      </c>
      <c r="D384">
        <v>0.36816100000000002</v>
      </c>
      <c r="E384">
        <v>0.25243900000000002</v>
      </c>
      <c r="F384">
        <v>11.019600000000001</v>
      </c>
      <c r="G384">
        <v>18.260300000000001</v>
      </c>
      <c r="H384">
        <v>12.2501</v>
      </c>
      <c r="I384">
        <v>8.1001100000000008</v>
      </c>
      <c r="J384">
        <v>5.0805699999999998</v>
      </c>
      <c r="K384">
        <v>1.41743</v>
      </c>
    </row>
    <row r="385" spans="1:11">
      <c r="A385">
        <v>1.5143599999999999</v>
      </c>
      <c r="B385">
        <f t="shared" si="10"/>
        <v>0.93515055999999996</v>
      </c>
      <c r="C385">
        <f t="shared" si="11"/>
        <v>0.60691309599999999</v>
      </c>
      <c r="D385">
        <v>0.36693599999999998</v>
      </c>
      <c r="E385">
        <v>0.25224299999999999</v>
      </c>
      <c r="F385">
        <v>11.042</v>
      </c>
      <c r="G385">
        <v>18.238099999999999</v>
      </c>
      <c r="H385">
        <v>12.270300000000001</v>
      </c>
      <c r="I385">
        <v>8.1033899999999992</v>
      </c>
      <c r="J385">
        <v>5.0868599999999997</v>
      </c>
      <c r="K385">
        <v>1.41862</v>
      </c>
    </row>
    <row r="386" spans="1:11">
      <c r="A386">
        <v>1.51681</v>
      </c>
      <c r="B386">
        <f t="shared" si="10"/>
        <v>0.93614893499999996</v>
      </c>
      <c r="C386">
        <f t="shared" si="11"/>
        <v>0.60819458399999993</v>
      </c>
      <c r="D386">
        <v>0.36816100000000002</v>
      </c>
      <c r="E386">
        <v>0.25206699999999999</v>
      </c>
      <c r="F386">
        <v>11.064299999999999</v>
      </c>
      <c r="G386">
        <v>18.215900000000001</v>
      </c>
      <c r="H386">
        <v>12.2905</v>
      </c>
      <c r="I386">
        <v>8.1066800000000008</v>
      </c>
      <c r="J386">
        <v>5.0931499999999996</v>
      </c>
      <c r="K386">
        <v>1.4198200000000001</v>
      </c>
    </row>
    <row r="387" spans="1:11">
      <c r="A387">
        <v>1.51779</v>
      </c>
      <c r="B387">
        <f t="shared" ref="B387:B450" si="12">(A387-D387)*0.815</f>
        <v>0.9357487699999999</v>
      </c>
      <c r="C387">
        <f t="shared" ref="C387:C450" si="13">(A387-E387)*0.488 - 0.009</f>
        <v>0.60871674399999998</v>
      </c>
      <c r="D387">
        <v>0.36963200000000002</v>
      </c>
      <c r="E387">
        <v>0.25197700000000001</v>
      </c>
      <c r="F387">
        <v>11.0823</v>
      </c>
      <c r="G387">
        <v>18.1572</v>
      </c>
      <c r="H387">
        <v>12.298400000000001</v>
      </c>
      <c r="I387">
        <v>8.1118900000000007</v>
      </c>
      <c r="J387">
        <v>5.0934999999999997</v>
      </c>
      <c r="K387">
        <v>1.4130100000000001</v>
      </c>
    </row>
    <row r="388" spans="1:11">
      <c r="A388">
        <v>1.5175399999999999</v>
      </c>
      <c r="B388">
        <f t="shared" si="12"/>
        <v>0.93474631999999991</v>
      </c>
      <c r="C388">
        <f t="shared" si="13"/>
        <v>0.60852398399999996</v>
      </c>
      <c r="D388">
        <v>0.370612</v>
      </c>
      <c r="E388">
        <v>0.25212200000000001</v>
      </c>
      <c r="F388">
        <v>11.0943</v>
      </c>
      <c r="G388">
        <v>18.117999999999999</v>
      </c>
      <c r="H388">
        <v>12.303699999999999</v>
      </c>
      <c r="I388">
        <v>8.1153700000000004</v>
      </c>
      <c r="J388">
        <v>5.0937400000000004</v>
      </c>
      <c r="K388">
        <v>1.40848</v>
      </c>
    </row>
    <row r="389" spans="1:11">
      <c r="A389">
        <v>1.51925</v>
      </c>
      <c r="B389">
        <f t="shared" si="12"/>
        <v>0.93773818499999984</v>
      </c>
      <c r="C389">
        <f t="shared" si="13"/>
        <v>0.60920864799999996</v>
      </c>
      <c r="D389">
        <v>0.36865100000000001</v>
      </c>
      <c r="E389">
        <v>0.25242900000000001</v>
      </c>
      <c r="F389">
        <v>11.1028</v>
      </c>
      <c r="G389">
        <v>18.1068</v>
      </c>
      <c r="H389">
        <v>12.3306</v>
      </c>
      <c r="I389">
        <v>8.1021599999999996</v>
      </c>
      <c r="J389">
        <v>5.0802399999999999</v>
      </c>
      <c r="K389">
        <v>1.4162300000000001</v>
      </c>
    </row>
    <row r="390" spans="1:11">
      <c r="A390">
        <v>1.51925</v>
      </c>
      <c r="B390">
        <f t="shared" si="12"/>
        <v>0.93913590999999996</v>
      </c>
      <c r="C390">
        <f t="shared" si="13"/>
        <v>0.60900856799999992</v>
      </c>
      <c r="D390">
        <v>0.36693599999999998</v>
      </c>
      <c r="E390">
        <v>0.25283899999999998</v>
      </c>
      <c r="F390">
        <v>11.115500000000001</v>
      </c>
      <c r="G390">
        <v>18.0901</v>
      </c>
      <c r="H390">
        <v>12.370900000000001</v>
      </c>
      <c r="I390">
        <v>8.0823400000000003</v>
      </c>
      <c r="J390">
        <v>5.0599999999999996</v>
      </c>
      <c r="K390">
        <v>1.4278599999999999</v>
      </c>
    </row>
    <row r="391" spans="1:11">
      <c r="A391">
        <v>1.51925</v>
      </c>
      <c r="B391">
        <f t="shared" si="12"/>
        <v>0.93913590999999996</v>
      </c>
      <c r="C391">
        <f t="shared" si="13"/>
        <v>0.60895488799999997</v>
      </c>
      <c r="D391">
        <v>0.36693599999999998</v>
      </c>
      <c r="E391">
        <v>0.25294899999999998</v>
      </c>
      <c r="F391">
        <v>11.127800000000001</v>
      </c>
      <c r="G391">
        <v>18.1007</v>
      </c>
      <c r="H391">
        <v>12.375400000000001</v>
      </c>
      <c r="I391">
        <v>8.1082800000000006</v>
      </c>
      <c r="J391">
        <v>5.0742099999999999</v>
      </c>
      <c r="K391">
        <v>1.43909</v>
      </c>
    </row>
    <row r="392" spans="1:11">
      <c r="A392">
        <v>1.51925</v>
      </c>
      <c r="B392">
        <f t="shared" si="12"/>
        <v>0.93933558500000003</v>
      </c>
      <c r="C392">
        <f t="shared" si="13"/>
        <v>0.60906078399999997</v>
      </c>
      <c r="D392">
        <v>0.36669099999999999</v>
      </c>
      <c r="E392">
        <v>0.25273200000000001</v>
      </c>
      <c r="F392">
        <v>11.1401</v>
      </c>
      <c r="G392">
        <v>18.1114</v>
      </c>
      <c r="H392">
        <v>12.38</v>
      </c>
      <c r="I392">
        <v>8.1342199999999991</v>
      </c>
      <c r="J392">
        <v>5.0884299999999998</v>
      </c>
      <c r="K392">
        <v>1.45031</v>
      </c>
    </row>
    <row r="393" spans="1:11">
      <c r="A393">
        <v>1.5175399999999999</v>
      </c>
      <c r="B393">
        <f t="shared" si="12"/>
        <v>0.93874063499999971</v>
      </c>
      <c r="C393">
        <f t="shared" si="13"/>
        <v>0.60837660799999993</v>
      </c>
      <c r="D393">
        <v>0.36571100000000001</v>
      </c>
      <c r="E393">
        <v>0.25242399999999998</v>
      </c>
      <c r="F393">
        <v>11.170299999999999</v>
      </c>
      <c r="G393">
        <v>18.106100000000001</v>
      </c>
      <c r="H393">
        <v>12.3413</v>
      </c>
      <c r="I393">
        <v>8.1060999999999996</v>
      </c>
      <c r="J393">
        <v>5.1019100000000002</v>
      </c>
      <c r="K393">
        <v>1.4462900000000001</v>
      </c>
    </row>
    <row r="394" spans="1:11">
      <c r="A394">
        <v>1.51681</v>
      </c>
      <c r="B394">
        <f t="shared" si="12"/>
        <v>0.93814568499999984</v>
      </c>
      <c r="C394">
        <f t="shared" si="13"/>
        <v>0.60798230399999997</v>
      </c>
      <c r="D394">
        <v>0.36571100000000001</v>
      </c>
      <c r="E394">
        <v>0.252502</v>
      </c>
      <c r="F394">
        <v>11.183299999999999</v>
      </c>
      <c r="G394">
        <v>18.1038</v>
      </c>
      <c r="H394">
        <v>12.3247</v>
      </c>
      <c r="I394">
        <v>8.0940399999999997</v>
      </c>
      <c r="J394">
        <v>5.1076899999999998</v>
      </c>
      <c r="K394">
        <v>1.4445600000000001</v>
      </c>
    </row>
    <row r="395" spans="1:11">
      <c r="A395">
        <v>1.51681</v>
      </c>
      <c r="B395">
        <f t="shared" si="12"/>
        <v>0.93814568499999984</v>
      </c>
      <c r="C395">
        <f t="shared" si="13"/>
        <v>0.60783687999999991</v>
      </c>
      <c r="D395">
        <v>0.36571100000000001</v>
      </c>
      <c r="E395">
        <v>0.25280000000000002</v>
      </c>
      <c r="F395">
        <v>11.195499999999999</v>
      </c>
      <c r="G395">
        <v>18.110700000000001</v>
      </c>
      <c r="H395">
        <v>12.3058</v>
      </c>
      <c r="I395">
        <v>8.0877300000000005</v>
      </c>
      <c r="J395">
        <v>5.1110800000000003</v>
      </c>
      <c r="K395">
        <v>1.4436100000000001</v>
      </c>
    </row>
    <row r="396" spans="1:11">
      <c r="A396">
        <v>1.51681</v>
      </c>
      <c r="B396">
        <f t="shared" si="12"/>
        <v>0.93714730999999996</v>
      </c>
      <c r="C396">
        <f t="shared" si="13"/>
        <v>0.60776611999999997</v>
      </c>
      <c r="D396">
        <v>0.36693599999999998</v>
      </c>
      <c r="E396">
        <v>0.25294499999999998</v>
      </c>
      <c r="F396">
        <v>11.214</v>
      </c>
      <c r="G396">
        <v>18.120999999999999</v>
      </c>
      <c r="H396">
        <v>12.2774</v>
      </c>
      <c r="I396">
        <v>8.0782600000000002</v>
      </c>
      <c r="J396">
        <v>5.1161599999999998</v>
      </c>
      <c r="K396">
        <v>1.4421900000000001</v>
      </c>
    </row>
    <row r="397" spans="1:11">
      <c r="A397">
        <v>1.51681</v>
      </c>
      <c r="B397">
        <f t="shared" si="12"/>
        <v>0.93614893499999996</v>
      </c>
      <c r="C397">
        <f t="shared" si="13"/>
        <v>0.60780857599999993</v>
      </c>
      <c r="D397">
        <v>0.36816100000000002</v>
      </c>
      <c r="E397">
        <v>0.25285800000000003</v>
      </c>
      <c r="F397">
        <v>11.223100000000001</v>
      </c>
      <c r="G397">
        <v>18.133400000000002</v>
      </c>
      <c r="H397">
        <v>12.2668</v>
      </c>
      <c r="I397">
        <v>8.0562500000000004</v>
      </c>
      <c r="J397">
        <v>5.1223299999999998</v>
      </c>
      <c r="K397">
        <v>1.4426600000000001</v>
      </c>
    </row>
    <row r="398" spans="1:11">
      <c r="A398">
        <v>1.51901</v>
      </c>
      <c r="B398">
        <f t="shared" si="12"/>
        <v>0.93654339499999995</v>
      </c>
      <c r="C398">
        <f t="shared" si="13"/>
        <v>0.60898075200000001</v>
      </c>
      <c r="D398">
        <v>0.36987700000000001</v>
      </c>
      <c r="E398">
        <v>0.25265599999999999</v>
      </c>
      <c r="F398">
        <v>11.229100000000001</v>
      </c>
      <c r="G398">
        <v>18.1417</v>
      </c>
      <c r="H398">
        <v>12.2598</v>
      </c>
      <c r="I398">
        <v>8.0415700000000001</v>
      </c>
      <c r="J398">
        <v>5.1264500000000002</v>
      </c>
      <c r="K398">
        <v>1.4429700000000001</v>
      </c>
    </row>
    <row r="399" spans="1:11">
      <c r="A399">
        <v>1.5217000000000001</v>
      </c>
      <c r="B399">
        <f t="shared" si="12"/>
        <v>0.93873574500000001</v>
      </c>
      <c r="C399">
        <f t="shared" si="13"/>
        <v>0.61040815199999998</v>
      </c>
      <c r="D399">
        <v>0.36987700000000001</v>
      </c>
      <c r="E399">
        <v>0.25242100000000001</v>
      </c>
      <c r="F399">
        <v>11.2301</v>
      </c>
      <c r="G399">
        <v>18.144200000000001</v>
      </c>
      <c r="H399">
        <v>12.261200000000001</v>
      </c>
      <c r="I399">
        <v>8.0337200000000006</v>
      </c>
      <c r="J399">
        <v>5.12235</v>
      </c>
      <c r="K399">
        <v>1.4428399999999999</v>
      </c>
    </row>
    <row r="400" spans="1:11">
      <c r="A400">
        <v>1.5207200000000001</v>
      </c>
      <c r="B400">
        <f t="shared" si="12"/>
        <v>0.93933558500000003</v>
      </c>
      <c r="C400">
        <f t="shared" si="13"/>
        <v>0.61000555200000006</v>
      </c>
      <c r="D400">
        <v>0.36816100000000002</v>
      </c>
      <c r="E400">
        <v>0.25226599999999999</v>
      </c>
      <c r="F400">
        <v>11.232200000000001</v>
      </c>
      <c r="G400">
        <v>18.150099999999998</v>
      </c>
      <c r="H400">
        <v>12.264699999999999</v>
      </c>
      <c r="I400">
        <v>8.0153999999999996</v>
      </c>
      <c r="J400">
        <v>5.1127799999999999</v>
      </c>
      <c r="K400">
        <v>1.4425300000000001</v>
      </c>
    </row>
    <row r="401" spans="1:11">
      <c r="A401">
        <v>1.51925</v>
      </c>
      <c r="B401">
        <f t="shared" si="12"/>
        <v>0.93813753499999997</v>
      </c>
      <c r="C401">
        <f t="shared" si="13"/>
        <v>0.60937017599999999</v>
      </c>
      <c r="D401">
        <v>0.36816100000000002</v>
      </c>
      <c r="E401">
        <v>0.25209799999999999</v>
      </c>
      <c r="F401">
        <v>11.225199999999999</v>
      </c>
      <c r="G401">
        <v>18.149100000000001</v>
      </c>
      <c r="H401">
        <v>12.246</v>
      </c>
      <c r="I401">
        <v>8.0430899999999994</v>
      </c>
      <c r="J401">
        <v>5.11205</v>
      </c>
      <c r="K401">
        <v>1.4390499999999999</v>
      </c>
    </row>
    <row r="402" spans="1:11">
      <c r="A402">
        <v>1.51681</v>
      </c>
      <c r="B402">
        <f t="shared" si="12"/>
        <v>0.93614893499999996</v>
      </c>
      <c r="C402">
        <f t="shared" si="13"/>
        <v>0.60821166399999993</v>
      </c>
      <c r="D402">
        <v>0.36816100000000002</v>
      </c>
      <c r="E402">
        <v>0.25203199999999998</v>
      </c>
      <c r="F402">
        <v>11.2181</v>
      </c>
      <c r="G402">
        <v>18.148099999999999</v>
      </c>
      <c r="H402">
        <v>12.2273</v>
      </c>
      <c r="I402">
        <v>8.0707900000000006</v>
      </c>
      <c r="J402">
        <v>5.1113200000000001</v>
      </c>
      <c r="K402">
        <v>1.4355800000000001</v>
      </c>
    </row>
    <row r="403" spans="1:11">
      <c r="A403">
        <v>1.5163199999999999</v>
      </c>
      <c r="B403">
        <f t="shared" si="12"/>
        <v>0.93574958499999983</v>
      </c>
      <c r="C403">
        <f t="shared" si="13"/>
        <v>0.60796131999999992</v>
      </c>
      <c r="D403">
        <v>0.36816100000000002</v>
      </c>
      <c r="E403">
        <v>0.25205499999999997</v>
      </c>
      <c r="F403">
        <v>11.1998</v>
      </c>
      <c r="G403">
        <v>18.190999999999999</v>
      </c>
      <c r="H403">
        <v>12.1822</v>
      </c>
      <c r="I403">
        <v>8.0689399999999996</v>
      </c>
      <c r="J403">
        <v>5.1079800000000004</v>
      </c>
      <c r="K403">
        <v>1.43384</v>
      </c>
    </row>
    <row r="404" spans="1:11">
      <c r="A404">
        <v>1.5143599999999999</v>
      </c>
      <c r="B404">
        <f t="shared" si="12"/>
        <v>0.93355315999999999</v>
      </c>
      <c r="C404">
        <f t="shared" si="13"/>
        <v>0.60690723999999996</v>
      </c>
      <c r="D404">
        <v>0.368896</v>
      </c>
      <c r="E404">
        <v>0.25225500000000001</v>
      </c>
      <c r="F404">
        <v>11.1875</v>
      </c>
      <c r="G404">
        <v>18.2197</v>
      </c>
      <c r="H404">
        <v>12.152200000000001</v>
      </c>
      <c r="I404">
        <v>8.0677000000000003</v>
      </c>
      <c r="J404">
        <v>5.1057600000000001</v>
      </c>
      <c r="K404">
        <v>1.43268</v>
      </c>
    </row>
    <row r="405" spans="1:11">
      <c r="A405">
        <v>1.5143599999999999</v>
      </c>
      <c r="B405">
        <f t="shared" si="12"/>
        <v>0.93375283499999984</v>
      </c>
      <c r="C405">
        <f t="shared" si="13"/>
        <v>0.60686136800000001</v>
      </c>
      <c r="D405">
        <v>0.36865100000000001</v>
      </c>
      <c r="E405">
        <v>0.25234899999999999</v>
      </c>
      <c r="F405">
        <v>11.1782</v>
      </c>
      <c r="G405">
        <v>18.2575</v>
      </c>
      <c r="H405">
        <v>12.139200000000001</v>
      </c>
      <c r="I405">
        <v>8.0757999999999992</v>
      </c>
      <c r="J405">
        <v>5.1036200000000003</v>
      </c>
      <c r="K405">
        <v>1.4338299999999999</v>
      </c>
    </row>
    <row r="406" spans="1:11">
      <c r="A406">
        <v>1.5143599999999999</v>
      </c>
      <c r="B406">
        <f t="shared" si="12"/>
        <v>0.93415218499999986</v>
      </c>
      <c r="C406">
        <f t="shared" si="13"/>
        <v>0.60685063199999989</v>
      </c>
      <c r="D406">
        <v>0.36816100000000002</v>
      </c>
      <c r="E406">
        <v>0.25237100000000001</v>
      </c>
      <c r="F406">
        <v>11.164199999999999</v>
      </c>
      <c r="G406">
        <v>18.314399999999999</v>
      </c>
      <c r="H406">
        <v>12.1198</v>
      </c>
      <c r="I406">
        <v>8.0879600000000007</v>
      </c>
      <c r="J406">
        <v>5.1004199999999997</v>
      </c>
      <c r="K406">
        <v>1.4355500000000001</v>
      </c>
    </row>
    <row r="407" spans="1:11">
      <c r="A407">
        <v>1.5155799999999999</v>
      </c>
      <c r="B407">
        <f t="shared" si="12"/>
        <v>0.93514648499999986</v>
      </c>
      <c r="C407">
        <f t="shared" si="13"/>
        <v>0.60738840799999994</v>
      </c>
      <c r="D407">
        <v>0.36816100000000002</v>
      </c>
      <c r="E407">
        <v>0.25248900000000002</v>
      </c>
      <c r="F407">
        <v>11.1564</v>
      </c>
      <c r="G407">
        <v>18.3307</v>
      </c>
      <c r="H407">
        <v>12.105</v>
      </c>
      <c r="I407">
        <v>8.0787499999999994</v>
      </c>
      <c r="J407">
        <v>5.1063900000000002</v>
      </c>
      <c r="K407">
        <v>1.43269</v>
      </c>
    </row>
    <row r="408" spans="1:11">
      <c r="A408">
        <v>1.51681</v>
      </c>
      <c r="B408">
        <f t="shared" si="12"/>
        <v>0.93614893499999996</v>
      </c>
      <c r="C408">
        <f t="shared" si="13"/>
        <v>0.60795302399999995</v>
      </c>
      <c r="D408">
        <v>0.36816100000000002</v>
      </c>
      <c r="E408">
        <v>0.25256200000000001</v>
      </c>
      <c r="F408">
        <v>11.1487</v>
      </c>
      <c r="G408">
        <v>18.347000000000001</v>
      </c>
      <c r="H408">
        <v>12.090199999999999</v>
      </c>
      <c r="I408">
        <v>8.0695300000000003</v>
      </c>
      <c r="J408">
        <v>5.1123500000000002</v>
      </c>
      <c r="K408">
        <v>1.4298299999999999</v>
      </c>
    </row>
    <row r="409" spans="1:11">
      <c r="A409">
        <v>1.51681</v>
      </c>
      <c r="B409">
        <f t="shared" si="12"/>
        <v>0.93654828499999987</v>
      </c>
      <c r="C409">
        <f t="shared" si="13"/>
        <v>0.60782370399999996</v>
      </c>
      <c r="D409">
        <v>0.36767100000000003</v>
      </c>
      <c r="E409">
        <v>0.25282700000000002</v>
      </c>
      <c r="F409">
        <v>11.1556</v>
      </c>
      <c r="G409">
        <v>18.350300000000001</v>
      </c>
      <c r="H409">
        <v>12.097099999999999</v>
      </c>
      <c r="I409">
        <v>8.0643799999999999</v>
      </c>
      <c r="J409">
        <v>5.1163100000000004</v>
      </c>
      <c r="K409">
        <v>1.4222900000000001</v>
      </c>
    </row>
    <row r="410" spans="1:11">
      <c r="A410">
        <v>1.5187600000000001</v>
      </c>
      <c r="B410">
        <f t="shared" si="12"/>
        <v>0.93813753499999997</v>
      </c>
      <c r="C410">
        <f t="shared" si="13"/>
        <v>0.60875383199999999</v>
      </c>
      <c r="D410">
        <v>0.36767100000000003</v>
      </c>
      <c r="E410">
        <v>0.25287100000000001</v>
      </c>
      <c r="F410">
        <v>11.1586</v>
      </c>
      <c r="G410">
        <v>18.351800000000001</v>
      </c>
      <c r="H410">
        <v>12.100099999999999</v>
      </c>
      <c r="I410">
        <v>8.0621700000000001</v>
      </c>
      <c r="J410">
        <v>5.1180099999999999</v>
      </c>
      <c r="K410">
        <v>1.41906</v>
      </c>
    </row>
    <row r="411" spans="1:11">
      <c r="A411">
        <v>1.51779</v>
      </c>
      <c r="B411">
        <f t="shared" si="12"/>
        <v>0.9373469849999998</v>
      </c>
      <c r="C411">
        <f t="shared" si="13"/>
        <v>0.60841125600000001</v>
      </c>
      <c r="D411">
        <v>0.36767100000000003</v>
      </c>
      <c r="E411">
        <v>0.25260300000000002</v>
      </c>
      <c r="F411">
        <v>11.1851</v>
      </c>
      <c r="G411">
        <v>18.363099999999999</v>
      </c>
      <c r="H411">
        <v>12.1183</v>
      </c>
      <c r="I411">
        <v>8.0738099999999999</v>
      </c>
      <c r="J411">
        <v>5.0886500000000003</v>
      </c>
      <c r="K411">
        <v>1.4078200000000001</v>
      </c>
    </row>
    <row r="412" spans="1:11">
      <c r="A412">
        <v>1.51607</v>
      </c>
      <c r="B412">
        <f t="shared" si="12"/>
        <v>0.9369435599999999</v>
      </c>
      <c r="C412">
        <f t="shared" si="13"/>
        <v>0.60778612799999998</v>
      </c>
      <c r="D412">
        <v>0.36644599999999999</v>
      </c>
      <c r="E412">
        <v>0.252164</v>
      </c>
      <c r="F412">
        <v>11.2028</v>
      </c>
      <c r="G412">
        <v>18.370699999999999</v>
      </c>
      <c r="H412">
        <v>12.1305</v>
      </c>
      <c r="I412">
        <v>8.0815599999999996</v>
      </c>
      <c r="J412">
        <v>5.0690799999999996</v>
      </c>
      <c r="K412">
        <v>1.4003300000000001</v>
      </c>
    </row>
    <row r="413" spans="1:11">
      <c r="A413">
        <v>1.5133799999999999</v>
      </c>
      <c r="B413">
        <f t="shared" si="12"/>
        <v>0.93415218499999986</v>
      </c>
      <c r="C413">
        <f t="shared" si="13"/>
        <v>0.60662273599999994</v>
      </c>
      <c r="D413">
        <v>0.36718099999999998</v>
      </c>
      <c r="E413">
        <v>0.25185800000000003</v>
      </c>
      <c r="F413">
        <v>11.207700000000001</v>
      </c>
      <c r="G413">
        <v>18.374400000000001</v>
      </c>
      <c r="H413">
        <v>12.129300000000001</v>
      </c>
      <c r="I413">
        <v>8.0634800000000002</v>
      </c>
      <c r="J413">
        <v>5.0703100000000001</v>
      </c>
      <c r="K413">
        <v>1.40611</v>
      </c>
    </row>
    <row r="414" spans="1:11">
      <c r="A414">
        <v>1.5131399999999999</v>
      </c>
      <c r="B414">
        <f t="shared" si="12"/>
        <v>0.93315788499999996</v>
      </c>
      <c r="C414">
        <f t="shared" si="13"/>
        <v>0.60659345599999992</v>
      </c>
      <c r="D414">
        <v>0.36816100000000002</v>
      </c>
      <c r="E414">
        <v>0.25167800000000001</v>
      </c>
      <c r="F414">
        <v>11.215</v>
      </c>
      <c r="G414">
        <v>18.379899999999999</v>
      </c>
      <c r="H414">
        <v>12.1274</v>
      </c>
      <c r="I414">
        <v>8.0363399999999992</v>
      </c>
      <c r="J414">
        <v>5.0721600000000002</v>
      </c>
      <c r="K414">
        <v>1.4147700000000001</v>
      </c>
    </row>
    <row r="415" spans="1:11">
      <c r="A415">
        <v>1.5143599999999999</v>
      </c>
      <c r="B415">
        <f t="shared" si="12"/>
        <v>0.93315299499999982</v>
      </c>
      <c r="C415">
        <f t="shared" si="13"/>
        <v>0.60723615199999992</v>
      </c>
      <c r="D415">
        <v>0.36938700000000002</v>
      </c>
      <c r="E415">
        <v>0.251581</v>
      </c>
      <c r="F415">
        <v>11.188000000000001</v>
      </c>
      <c r="G415">
        <v>18.364599999999999</v>
      </c>
      <c r="H415">
        <v>12.1447</v>
      </c>
      <c r="I415">
        <v>8.0354899999999994</v>
      </c>
      <c r="J415">
        <v>5.0773599999999997</v>
      </c>
      <c r="K415">
        <v>1.42699</v>
      </c>
    </row>
    <row r="416" spans="1:11">
      <c r="A416">
        <v>1.51387</v>
      </c>
      <c r="B416">
        <f t="shared" si="12"/>
        <v>0.93175527000000002</v>
      </c>
      <c r="C416">
        <f t="shared" si="13"/>
        <v>0.60701899199999998</v>
      </c>
      <c r="D416">
        <v>0.370612</v>
      </c>
      <c r="E416">
        <v>0.25153599999999998</v>
      </c>
      <c r="F416">
        <v>11.1609</v>
      </c>
      <c r="G416">
        <v>18.349299999999999</v>
      </c>
      <c r="H416">
        <v>12.161899999999999</v>
      </c>
      <c r="I416">
        <v>8.0346399999999996</v>
      </c>
      <c r="J416">
        <v>5.0825699999999996</v>
      </c>
      <c r="K416">
        <v>1.4392199999999999</v>
      </c>
    </row>
    <row r="417" spans="1:11">
      <c r="A417">
        <v>1.5119199999999999</v>
      </c>
      <c r="B417">
        <f t="shared" si="12"/>
        <v>0.93016601999999993</v>
      </c>
      <c r="C417">
        <f t="shared" si="13"/>
        <v>0.6060195679999999</v>
      </c>
      <c r="D417">
        <v>0.370612</v>
      </c>
      <c r="E417">
        <v>0.25163400000000002</v>
      </c>
      <c r="F417">
        <v>11.0924</v>
      </c>
      <c r="G417">
        <v>18.377199999999998</v>
      </c>
      <c r="H417">
        <v>12.208299999999999</v>
      </c>
      <c r="I417">
        <v>8.0495599999999996</v>
      </c>
      <c r="J417">
        <v>5.0809499999999996</v>
      </c>
      <c r="K417">
        <v>1.4515199999999999</v>
      </c>
    </row>
    <row r="418" spans="1:11">
      <c r="A418">
        <v>1.5119199999999999</v>
      </c>
      <c r="B418">
        <f t="shared" si="12"/>
        <v>0.93016601999999993</v>
      </c>
      <c r="C418">
        <f t="shared" si="13"/>
        <v>0.60582143999999993</v>
      </c>
      <c r="D418">
        <v>0.370612</v>
      </c>
      <c r="E418">
        <v>0.25203999999999999</v>
      </c>
      <c r="F418">
        <v>11.0631</v>
      </c>
      <c r="G418">
        <v>18.389199999999999</v>
      </c>
      <c r="H418">
        <v>12.228199999999999</v>
      </c>
      <c r="I418">
        <v>8.0559499999999993</v>
      </c>
      <c r="J418">
        <v>5.0802500000000004</v>
      </c>
      <c r="K418">
        <v>1.45679</v>
      </c>
    </row>
    <row r="419" spans="1:11">
      <c r="A419">
        <v>1.5119199999999999</v>
      </c>
      <c r="B419">
        <f t="shared" si="12"/>
        <v>0.93016601999999993</v>
      </c>
      <c r="C419">
        <f t="shared" si="13"/>
        <v>0.60556865599999987</v>
      </c>
      <c r="D419">
        <v>0.370612</v>
      </c>
      <c r="E419">
        <v>0.252558</v>
      </c>
      <c r="F419">
        <v>11.013</v>
      </c>
      <c r="G419">
        <v>18.417200000000001</v>
      </c>
      <c r="H419">
        <v>12.2441</v>
      </c>
      <c r="I419">
        <v>8.0528899999999997</v>
      </c>
      <c r="J419">
        <v>5.0888799999999996</v>
      </c>
      <c r="K419">
        <v>1.4649700000000001</v>
      </c>
    </row>
    <row r="420" spans="1:11">
      <c r="A420">
        <v>1.5119199999999999</v>
      </c>
      <c r="B420">
        <f t="shared" si="12"/>
        <v>0.93016601999999993</v>
      </c>
      <c r="C420">
        <f t="shared" si="13"/>
        <v>0.60543055199999984</v>
      </c>
      <c r="D420">
        <v>0.370612</v>
      </c>
      <c r="E420">
        <v>0.25284099999999998</v>
      </c>
      <c r="F420">
        <v>10.938000000000001</v>
      </c>
      <c r="G420">
        <v>18.459099999999999</v>
      </c>
      <c r="H420">
        <v>12.268000000000001</v>
      </c>
      <c r="I420">
        <v>8.0483100000000007</v>
      </c>
      <c r="J420">
        <v>5.1018299999999996</v>
      </c>
      <c r="K420">
        <v>1.4772400000000001</v>
      </c>
    </row>
    <row r="421" spans="1:11">
      <c r="A421">
        <v>1.5094700000000001</v>
      </c>
      <c r="B421">
        <f t="shared" si="12"/>
        <v>0.92816927000000005</v>
      </c>
      <c r="C421">
        <f t="shared" si="13"/>
        <v>0.60425544799999997</v>
      </c>
      <c r="D421">
        <v>0.370612</v>
      </c>
      <c r="E421">
        <v>0.252799</v>
      </c>
      <c r="F421">
        <v>10.872999999999999</v>
      </c>
      <c r="G421">
        <v>18.5017</v>
      </c>
      <c r="H421">
        <v>12.2592</v>
      </c>
      <c r="I421">
        <v>8.0634399999999999</v>
      </c>
      <c r="J421">
        <v>5.1021200000000002</v>
      </c>
      <c r="K421">
        <v>1.4772799999999999</v>
      </c>
    </row>
    <row r="422" spans="1:11">
      <c r="A422">
        <v>1.5072700000000001</v>
      </c>
      <c r="B422">
        <f t="shared" si="12"/>
        <v>0.92777481000000017</v>
      </c>
      <c r="C422">
        <f t="shared" si="13"/>
        <v>0.60319160800000005</v>
      </c>
      <c r="D422">
        <v>0.368896</v>
      </c>
      <c r="E422">
        <v>0.25277899999999998</v>
      </c>
      <c r="F422">
        <v>10.829599999999999</v>
      </c>
      <c r="G422">
        <v>18.530100000000001</v>
      </c>
      <c r="H422">
        <v>12.253299999999999</v>
      </c>
      <c r="I422">
        <v>8.0735299999999999</v>
      </c>
      <c r="J422">
        <v>5.1023100000000001</v>
      </c>
      <c r="K422">
        <v>1.4773000000000001</v>
      </c>
    </row>
    <row r="423" spans="1:11">
      <c r="A423">
        <v>1.50458</v>
      </c>
      <c r="B423">
        <f t="shared" si="12"/>
        <v>0.92618148499999997</v>
      </c>
      <c r="C423">
        <f t="shared" si="13"/>
        <v>0.60186522399999998</v>
      </c>
      <c r="D423">
        <v>0.36816100000000002</v>
      </c>
      <c r="E423">
        <v>0.252807</v>
      </c>
      <c r="F423">
        <v>10.815</v>
      </c>
      <c r="G423">
        <v>18.536200000000001</v>
      </c>
      <c r="H423">
        <v>12.2349</v>
      </c>
      <c r="I423">
        <v>8.0736100000000004</v>
      </c>
      <c r="J423">
        <v>5.1046399999999998</v>
      </c>
      <c r="K423">
        <v>1.47455</v>
      </c>
    </row>
    <row r="424" spans="1:11">
      <c r="A424">
        <v>1.50458</v>
      </c>
      <c r="B424">
        <f t="shared" si="12"/>
        <v>0.92618148499999997</v>
      </c>
      <c r="C424">
        <f t="shared" si="13"/>
        <v>0.60184912000000002</v>
      </c>
      <c r="D424">
        <v>0.36816100000000002</v>
      </c>
      <c r="E424">
        <v>0.25284000000000001</v>
      </c>
      <c r="F424">
        <v>10.7807</v>
      </c>
      <c r="G424">
        <v>18.550699999999999</v>
      </c>
      <c r="H424">
        <v>12.1919</v>
      </c>
      <c r="I424">
        <v>8.0737799999999993</v>
      </c>
      <c r="J424">
        <v>5.1100599999999998</v>
      </c>
      <c r="K424">
        <v>1.4681500000000001</v>
      </c>
    </row>
    <row r="425" spans="1:11">
      <c r="A425">
        <v>1.50458</v>
      </c>
      <c r="B425">
        <f t="shared" si="12"/>
        <v>0.92618148499999997</v>
      </c>
      <c r="C425">
        <f t="shared" si="13"/>
        <v>0.60186327199999989</v>
      </c>
      <c r="D425">
        <v>0.36816100000000002</v>
      </c>
      <c r="E425">
        <v>0.25281100000000001</v>
      </c>
      <c r="F425">
        <v>10.795500000000001</v>
      </c>
      <c r="G425">
        <v>18.582599999999999</v>
      </c>
      <c r="H425">
        <v>12.2159</v>
      </c>
      <c r="I425">
        <v>8.0578299999999992</v>
      </c>
      <c r="J425">
        <v>5.1220499999999998</v>
      </c>
      <c r="K425">
        <v>1.46532</v>
      </c>
    </row>
    <row r="426" spans="1:11">
      <c r="A426">
        <v>1.50458</v>
      </c>
      <c r="B426">
        <f t="shared" si="12"/>
        <v>0.92618148499999997</v>
      </c>
      <c r="C426">
        <f t="shared" si="13"/>
        <v>0.60191597599999991</v>
      </c>
      <c r="D426">
        <v>0.36816100000000002</v>
      </c>
      <c r="E426">
        <v>0.25270300000000001</v>
      </c>
      <c r="F426">
        <v>10.8102</v>
      </c>
      <c r="G426">
        <v>18.6145</v>
      </c>
      <c r="H426">
        <v>12.239800000000001</v>
      </c>
      <c r="I426">
        <v>8.0418699999999994</v>
      </c>
      <c r="J426">
        <v>5.1340300000000001</v>
      </c>
      <c r="K426">
        <v>1.4624900000000001</v>
      </c>
    </row>
    <row r="427" spans="1:11">
      <c r="A427">
        <v>1.5060500000000001</v>
      </c>
      <c r="B427">
        <f t="shared" si="12"/>
        <v>0.92737953500000003</v>
      </c>
      <c r="C427">
        <f t="shared" si="13"/>
        <v>0.60268262400000006</v>
      </c>
      <c r="D427">
        <v>0.36816100000000002</v>
      </c>
      <c r="E427">
        <v>0.25260199999999999</v>
      </c>
      <c r="F427">
        <v>10.8553</v>
      </c>
      <c r="G427">
        <v>18.647400000000001</v>
      </c>
      <c r="H427">
        <v>12.2727</v>
      </c>
      <c r="I427">
        <v>8.0565899999999999</v>
      </c>
      <c r="J427">
        <v>5.11226</v>
      </c>
      <c r="K427">
        <v>1.46163</v>
      </c>
    </row>
    <row r="428" spans="1:11">
      <c r="A428">
        <v>1.5053099999999999</v>
      </c>
      <c r="B428">
        <f t="shared" si="12"/>
        <v>0.92677643499999995</v>
      </c>
      <c r="C428">
        <f t="shared" si="13"/>
        <v>0.602365912</v>
      </c>
      <c r="D428">
        <v>0.36816100000000002</v>
      </c>
      <c r="E428">
        <v>0.25251099999999999</v>
      </c>
      <c r="F428">
        <v>10.885300000000001</v>
      </c>
      <c r="G428">
        <v>18.6694</v>
      </c>
      <c r="H428">
        <v>12.294600000000001</v>
      </c>
      <c r="I428">
        <v>8.0663999999999998</v>
      </c>
      <c r="J428">
        <v>5.0977499999999996</v>
      </c>
      <c r="K428">
        <v>1.46105</v>
      </c>
    </row>
    <row r="429" spans="1:11">
      <c r="A429">
        <v>1.50654</v>
      </c>
      <c r="B429">
        <f t="shared" si="12"/>
        <v>0.92777888499999994</v>
      </c>
      <c r="C429">
        <f t="shared" si="13"/>
        <v>0.60306277600000002</v>
      </c>
      <c r="D429">
        <v>0.36816100000000002</v>
      </c>
      <c r="E429">
        <v>0.25231300000000001</v>
      </c>
      <c r="F429">
        <v>10.9177</v>
      </c>
      <c r="G429">
        <v>18.6799</v>
      </c>
      <c r="H429">
        <v>12.3142</v>
      </c>
      <c r="I429">
        <v>8.0814299999999992</v>
      </c>
      <c r="J429">
        <v>5.0828199999999999</v>
      </c>
      <c r="K429">
        <v>1.45777</v>
      </c>
    </row>
    <row r="430" spans="1:11">
      <c r="A430">
        <v>1.50702</v>
      </c>
      <c r="B430">
        <f t="shared" si="12"/>
        <v>0.92737138500000005</v>
      </c>
      <c r="C430">
        <f t="shared" si="13"/>
        <v>0.60341706399999995</v>
      </c>
      <c r="D430">
        <v>0.369141</v>
      </c>
      <c r="E430">
        <v>0.25206699999999999</v>
      </c>
      <c r="F430">
        <v>10.9664</v>
      </c>
      <c r="G430">
        <v>18.695599999999999</v>
      </c>
      <c r="H430">
        <v>12.3436</v>
      </c>
      <c r="I430">
        <v>8.10398</v>
      </c>
      <c r="J430">
        <v>5.0604199999999997</v>
      </c>
      <c r="K430">
        <v>1.4528399999999999</v>
      </c>
    </row>
    <row r="431" spans="1:11">
      <c r="A431">
        <v>1.50458</v>
      </c>
      <c r="B431">
        <f t="shared" si="12"/>
        <v>0.92418392000000005</v>
      </c>
      <c r="C431">
        <f t="shared" si="13"/>
        <v>0.602224392</v>
      </c>
      <c r="D431">
        <v>0.370612</v>
      </c>
      <c r="E431">
        <v>0.25207099999999999</v>
      </c>
      <c r="F431">
        <v>10.9849</v>
      </c>
      <c r="G431">
        <v>18.723099999999999</v>
      </c>
      <c r="H431">
        <v>12.302099999999999</v>
      </c>
      <c r="I431">
        <v>8.0902100000000008</v>
      </c>
      <c r="J431">
        <v>5.0606600000000004</v>
      </c>
      <c r="K431">
        <v>1.4570399999999999</v>
      </c>
    </row>
    <row r="432" spans="1:11">
      <c r="A432">
        <v>1.5050699999999999</v>
      </c>
      <c r="B432">
        <f t="shared" si="12"/>
        <v>0.92458326999999996</v>
      </c>
      <c r="C432">
        <f t="shared" si="13"/>
        <v>0.60246009599999994</v>
      </c>
      <c r="D432">
        <v>0.370612</v>
      </c>
      <c r="E432">
        <v>0.25207800000000002</v>
      </c>
      <c r="F432">
        <v>11.003399999999999</v>
      </c>
      <c r="G432">
        <v>18.750599999999999</v>
      </c>
      <c r="H432">
        <v>12.2606</v>
      </c>
      <c r="I432">
        <v>8.0764399999999998</v>
      </c>
      <c r="J432">
        <v>5.0609000000000002</v>
      </c>
      <c r="K432">
        <v>1.46123</v>
      </c>
    </row>
    <row r="433" spans="1:11">
      <c r="A433">
        <v>1.50702</v>
      </c>
      <c r="B433">
        <f t="shared" si="12"/>
        <v>0.92757105999999989</v>
      </c>
      <c r="C433">
        <f t="shared" si="13"/>
        <v>0.60342243200000001</v>
      </c>
      <c r="D433">
        <v>0.368896</v>
      </c>
      <c r="E433">
        <v>0.252056</v>
      </c>
      <c r="F433">
        <v>10.985300000000001</v>
      </c>
      <c r="G433">
        <v>18.801300000000001</v>
      </c>
      <c r="H433">
        <v>12.2677</v>
      </c>
      <c r="I433">
        <v>8.0963600000000007</v>
      </c>
      <c r="J433">
        <v>5.04711</v>
      </c>
      <c r="K433">
        <v>1.4630099999999999</v>
      </c>
    </row>
    <row r="434" spans="1:11">
      <c r="A434">
        <v>1.50776</v>
      </c>
      <c r="B434">
        <f t="shared" si="12"/>
        <v>0.92817415999999986</v>
      </c>
      <c r="C434">
        <f t="shared" si="13"/>
        <v>0.60381673599999997</v>
      </c>
      <c r="D434">
        <v>0.368896</v>
      </c>
      <c r="E434">
        <v>0.25198799999999999</v>
      </c>
      <c r="F434">
        <v>10.977499999999999</v>
      </c>
      <c r="G434">
        <v>18.823</v>
      </c>
      <c r="H434">
        <v>12.2707</v>
      </c>
      <c r="I434">
        <v>8.1048899999999993</v>
      </c>
      <c r="J434">
        <v>5.0411900000000003</v>
      </c>
      <c r="K434">
        <v>1.46377</v>
      </c>
    </row>
    <row r="435" spans="1:11">
      <c r="A435">
        <v>1.5072700000000001</v>
      </c>
      <c r="B435">
        <f t="shared" si="12"/>
        <v>0.92817415999999997</v>
      </c>
      <c r="C435">
        <f t="shared" si="13"/>
        <v>0.60361616800000006</v>
      </c>
      <c r="D435">
        <v>0.36840600000000001</v>
      </c>
      <c r="E435">
        <v>0.25190899999999999</v>
      </c>
      <c r="F435">
        <v>10.9557</v>
      </c>
      <c r="G435">
        <v>18.855899999999998</v>
      </c>
      <c r="H435">
        <v>12.2685</v>
      </c>
      <c r="I435">
        <v>8.1022999999999996</v>
      </c>
      <c r="J435">
        <v>5.0475500000000002</v>
      </c>
      <c r="K435">
        <v>1.4612000000000001</v>
      </c>
    </row>
    <row r="436" spans="1:11">
      <c r="A436">
        <v>1.50702</v>
      </c>
      <c r="B436">
        <f t="shared" si="12"/>
        <v>0.92817008499999998</v>
      </c>
      <c r="C436">
        <f t="shared" si="13"/>
        <v>0.60339412800000003</v>
      </c>
      <c r="D436">
        <v>0.36816100000000002</v>
      </c>
      <c r="E436">
        <v>0.252114</v>
      </c>
      <c r="F436">
        <v>10.9231</v>
      </c>
      <c r="G436">
        <v>18.905100000000001</v>
      </c>
      <c r="H436">
        <v>12.2652</v>
      </c>
      <c r="I436">
        <v>8.0984200000000008</v>
      </c>
      <c r="J436">
        <v>5.0570899999999996</v>
      </c>
      <c r="K436">
        <v>1.4573400000000001</v>
      </c>
    </row>
    <row r="437" spans="1:11">
      <c r="A437">
        <v>1.50702</v>
      </c>
      <c r="B437">
        <f t="shared" si="12"/>
        <v>0.92817008499999998</v>
      </c>
      <c r="C437">
        <f t="shared" si="13"/>
        <v>0.60320527200000007</v>
      </c>
      <c r="D437">
        <v>0.36816100000000002</v>
      </c>
      <c r="E437">
        <v>0.25250099999999998</v>
      </c>
      <c r="F437">
        <v>10.9046</v>
      </c>
      <c r="G437">
        <v>18.8994</v>
      </c>
      <c r="H437">
        <v>12.269</v>
      </c>
      <c r="I437">
        <v>8.1032600000000006</v>
      </c>
      <c r="J437">
        <v>5.0845900000000004</v>
      </c>
      <c r="K437">
        <v>1.45903</v>
      </c>
    </row>
    <row r="438" spans="1:11">
      <c r="A438">
        <v>1.50702</v>
      </c>
      <c r="B438">
        <f t="shared" si="12"/>
        <v>0.92817008499999998</v>
      </c>
      <c r="C438">
        <f t="shared" si="13"/>
        <v>0.602999336</v>
      </c>
      <c r="D438">
        <v>0.36816100000000002</v>
      </c>
      <c r="E438">
        <v>0.25292300000000001</v>
      </c>
      <c r="F438">
        <v>10.892300000000001</v>
      </c>
      <c r="G438">
        <v>18.895499999999998</v>
      </c>
      <c r="H438">
        <v>12.2714</v>
      </c>
      <c r="I438">
        <v>8.1064799999999995</v>
      </c>
      <c r="J438">
        <v>5.1029299999999997</v>
      </c>
      <c r="K438">
        <v>1.4601500000000001</v>
      </c>
    </row>
    <row r="439" spans="1:11">
      <c r="A439">
        <v>1.50898</v>
      </c>
      <c r="B439">
        <f t="shared" si="12"/>
        <v>0.92976748499999995</v>
      </c>
      <c r="C439">
        <f t="shared" si="13"/>
        <v>0.60381819999999986</v>
      </c>
      <c r="D439">
        <v>0.36816100000000002</v>
      </c>
      <c r="E439">
        <v>0.25320500000000001</v>
      </c>
      <c r="F439">
        <v>10.894</v>
      </c>
      <c r="G439">
        <v>18.900400000000001</v>
      </c>
      <c r="H439">
        <v>12.2843</v>
      </c>
      <c r="I439">
        <v>8.1207899999999995</v>
      </c>
      <c r="J439">
        <v>5.1104500000000002</v>
      </c>
      <c r="K439">
        <v>1.46062</v>
      </c>
    </row>
    <row r="440" spans="1:11">
      <c r="A440">
        <v>1.5114300000000001</v>
      </c>
      <c r="B440">
        <f t="shared" si="12"/>
        <v>0.93176423500000005</v>
      </c>
      <c r="C440">
        <f t="shared" si="13"/>
        <v>0.60504112799999998</v>
      </c>
      <c r="D440">
        <v>0.36816100000000002</v>
      </c>
      <c r="E440">
        <v>0.25314900000000001</v>
      </c>
      <c r="F440">
        <v>10.8978</v>
      </c>
      <c r="G440">
        <v>18.911899999999999</v>
      </c>
      <c r="H440">
        <v>12.314399999999999</v>
      </c>
      <c r="I440">
        <v>8.1541899999999998</v>
      </c>
      <c r="J440">
        <v>5.1280099999999997</v>
      </c>
      <c r="K440">
        <v>1.4616899999999999</v>
      </c>
    </row>
    <row r="441" spans="1:11">
      <c r="A441">
        <v>1.5141199999999999</v>
      </c>
      <c r="B441">
        <f t="shared" si="12"/>
        <v>0.93395658499999989</v>
      </c>
      <c r="C441">
        <f t="shared" si="13"/>
        <v>0.60642753599999988</v>
      </c>
      <c r="D441">
        <v>0.36816100000000002</v>
      </c>
      <c r="E441">
        <v>0.252998</v>
      </c>
      <c r="F441">
        <v>10.9101</v>
      </c>
      <c r="G441">
        <v>18.8916</v>
      </c>
      <c r="H441">
        <v>12.313499999999999</v>
      </c>
      <c r="I441">
        <v>8.1380499999999998</v>
      </c>
      <c r="J441">
        <v>5.1322400000000004</v>
      </c>
      <c r="K441">
        <v>1.4621500000000001</v>
      </c>
    </row>
    <row r="442" spans="1:11">
      <c r="A442">
        <v>1.5143599999999999</v>
      </c>
      <c r="B442">
        <f t="shared" si="12"/>
        <v>0.93415218499999986</v>
      </c>
      <c r="C442">
        <f t="shared" si="13"/>
        <v>0.606595408</v>
      </c>
      <c r="D442">
        <v>0.36816100000000002</v>
      </c>
      <c r="E442">
        <v>0.25289400000000001</v>
      </c>
      <c r="F442">
        <v>10.9224</v>
      </c>
      <c r="G442">
        <v>18.871300000000002</v>
      </c>
      <c r="H442">
        <v>12.3126</v>
      </c>
      <c r="I442">
        <v>8.1219099999999997</v>
      </c>
      <c r="J442">
        <v>5.1364700000000001</v>
      </c>
      <c r="K442">
        <v>1.46261</v>
      </c>
    </row>
    <row r="443" spans="1:11">
      <c r="A443">
        <v>1.5128900000000001</v>
      </c>
      <c r="B443">
        <f t="shared" si="12"/>
        <v>0.93375283500000006</v>
      </c>
      <c r="C443">
        <f t="shared" si="13"/>
        <v>0.60601615200000003</v>
      </c>
      <c r="D443">
        <v>0.36718099999999998</v>
      </c>
      <c r="E443">
        <v>0.25261099999999997</v>
      </c>
      <c r="F443">
        <v>10.9374</v>
      </c>
      <c r="G443">
        <v>18.831800000000001</v>
      </c>
      <c r="H443">
        <v>12.311199999999999</v>
      </c>
      <c r="I443">
        <v>8.1379000000000001</v>
      </c>
      <c r="J443">
        <v>5.1391099999999996</v>
      </c>
      <c r="K443">
        <v>1.46174</v>
      </c>
    </row>
    <row r="444" spans="1:11">
      <c r="A444">
        <v>1.5102</v>
      </c>
      <c r="B444">
        <f t="shared" si="12"/>
        <v>0.92936324499999989</v>
      </c>
      <c r="C444">
        <f t="shared" si="13"/>
        <v>0.60492595999999998</v>
      </c>
      <c r="D444">
        <v>0.36987700000000001</v>
      </c>
      <c r="E444">
        <v>0.25215500000000002</v>
      </c>
      <c r="F444">
        <v>10.9474</v>
      </c>
      <c r="G444">
        <v>18.805399999999999</v>
      </c>
      <c r="H444">
        <v>12.3102</v>
      </c>
      <c r="I444">
        <v>8.1485599999999998</v>
      </c>
      <c r="J444">
        <v>5.1408699999999996</v>
      </c>
      <c r="K444">
        <v>1.46116</v>
      </c>
    </row>
    <row r="445" spans="1:11">
      <c r="A445">
        <v>1.5094700000000001</v>
      </c>
      <c r="B445">
        <f t="shared" si="12"/>
        <v>0.92816927000000005</v>
      </c>
      <c r="C445">
        <f t="shared" si="13"/>
        <v>0.60480347200000006</v>
      </c>
      <c r="D445">
        <v>0.370612</v>
      </c>
      <c r="E445">
        <v>0.25167600000000001</v>
      </c>
      <c r="F445">
        <v>10.9503</v>
      </c>
      <c r="G445">
        <v>18.784099999999999</v>
      </c>
      <c r="H445">
        <v>12.3345</v>
      </c>
      <c r="I445">
        <v>8.1367799999999999</v>
      </c>
      <c r="J445">
        <v>5.1281999999999996</v>
      </c>
      <c r="K445">
        <v>1.4693099999999999</v>
      </c>
    </row>
    <row r="446" spans="1:11">
      <c r="A446">
        <v>1.5082500000000001</v>
      </c>
      <c r="B446">
        <f t="shared" si="12"/>
        <v>0.92717497000000004</v>
      </c>
      <c r="C446">
        <f t="shared" si="13"/>
        <v>0.60430912800000003</v>
      </c>
      <c r="D446">
        <v>0.370612</v>
      </c>
      <c r="E446">
        <v>0.251469</v>
      </c>
      <c r="F446">
        <v>10.954499999999999</v>
      </c>
      <c r="G446">
        <v>18.751999999999999</v>
      </c>
      <c r="H446">
        <v>12.370799999999999</v>
      </c>
      <c r="I446">
        <v>8.1191099999999992</v>
      </c>
      <c r="J446">
        <v>5.1091899999999999</v>
      </c>
      <c r="K446">
        <v>1.4815400000000001</v>
      </c>
    </row>
    <row r="447" spans="1:11">
      <c r="A447">
        <v>1.5058</v>
      </c>
      <c r="B447">
        <f t="shared" si="12"/>
        <v>0.92517822000000005</v>
      </c>
      <c r="C447">
        <f t="shared" si="13"/>
        <v>0.60299640799999998</v>
      </c>
      <c r="D447">
        <v>0.370612</v>
      </c>
      <c r="E447">
        <v>0.25170900000000002</v>
      </c>
      <c r="F447">
        <v>10.9498</v>
      </c>
      <c r="G447">
        <v>18.7516</v>
      </c>
      <c r="H447">
        <v>12.3695</v>
      </c>
      <c r="I447">
        <v>8.1162500000000009</v>
      </c>
      <c r="J447">
        <v>5.1119000000000003</v>
      </c>
      <c r="K447">
        <v>1.48326</v>
      </c>
    </row>
    <row r="448" spans="1:11">
      <c r="A448">
        <v>1.50458</v>
      </c>
      <c r="B448">
        <f t="shared" si="12"/>
        <v>0.92418392000000005</v>
      </c>
      <c r="C448">
        <f t="shared" si="13"/>
        <v>0.60230784000000004</v>
      </c>
      <c r="D448">
        <v>0.370612</v>
      </c>
      <c r="E448">
        <v>0.25190000000000001</v>
      </c>
      <c r="F448">
        <v>10.945</v>
      </c>
      <c r="G448">
        <v>18.751200000000001</v>
      </c>
      <c r="H448">
        <v>12.3682</v>
      </c>
      <c r="I448">
        <v>8.1133799999999994</v>
      </c>
      <c r="J448">
        <v>5.1146099999999999</v>
      </c>
      <c r="K448">
        <v>1.48498</v>
      </c>
    </row>
    <row r="449" spans="1:11">
      <c r="A449">
        <v>1.5062899999999999</v>
      </c>
      <c r="B449">
        <f t="shared" si="12"/>
        <v>0.92557756999999996</v>
      </c>
      <c r="C449">
        <f t="shared" si="13"/>
        <v>0.60308961599999988</v>
      </c>
      <c r="D449">
        <v>0.370612</v>
      </c>
      <c r="E449">
        <v>0.25200800000000001</v>
      </c>
      <c r="F449">
        <v>10.945</v>
      </c>
      <c r="G449">
        <v>18.7271</v>
      </c>
      <c r="H449">
        <v>12.372299999999999</v>
      </c>
      <c r="I449">
        <v>8.1289400000000001</v>
      </c>
      <c r="J449">
        <v>5.1328300000000002</v>
      </c>
      <c r="K449">
        <v>1.48584</v>
      </c>
    </row>
    <row r="450" spans="1:11">
      <c r="A450">
        <v>1.50776</v>
      </c>
      <c r="B450">
        <f t="shared" si="12"/>
        <v>0.92677562000000002</v>
      </c>
      <c r="C450">
        <f t="shared" si="13"/>
        <v>0.60374695199999995</v>
      </c>
      <c r="D450">
        <v>0.370612</v>
      </c>
      <c r="E450">
        <v>0.25213099999999999</v>
      </c>
      <c r="F450">
        <v>10.944900000000001</v>
      </c>
      <c r="G450">
        <v>18.716699999999999</v>
      </c>
      <c r="H450">
        <v>12.3741</v>
      </c>
      <c r="I450">
        <v>8.1356099999999998</v>
      </c>
      <c r="J450">
        <v>5.1406299999999998</v>
      </c>
      <c r="K450">
        <v>1.4862</v>
      </c>
    </row>
    <row r="451" spans="1:11">
      <c r="A451">
        <v>1.5094700000000001</v>
      </c>
      <c r="B451">
        <f t="shared" ref="B451:B514" si="14">(A451-D451)*0.815</f>
        <v>0.92916764500000004</v>
      </c>
      <c r="C451">
        <f t="shared" ref="C451:C514" si="15">(A451-E451)*0.488 - 0.009</f>
        <v>0.60453019199999991</v>
      </c>
      <c r="D451">
        <v>0.36938700000000002</v>
      </c>
      <c r="E451">
        <v>0.25223600000000002</v>
      </c>
      <c r="F451">
        <v>10.9465</v>
      </c>
      <c r="G451">
        <v>18.684999999999999</v>
      </c>
      <c r="H451">
        <v>12.3367</v>
      </c>
      <c r="I451">
        <v>8.1321300000000001</v>
      </c>
      <c r="J451">
        <v>5.1377300000000004</v>
      </c>
      <c r="K451">
        <v>1.4828300000000001</v>
      </c>
    </row>
    <row r="452" spans="1:11">
      <c r="A452">
        <v>1.5094700000000001</v>
      </c>
      <c r="B452">
        <f t="shared" si="14"/>
        <v>0.93016683500000008</v>
      </c>
      <c r="C452">
        <f t="shared" si="15"/>
        <v>0.60443893599999998</v>
      </c>
      <c r="D452">
        <v>0.36816100000000002</v>
      </c>
      <c r="E452">
        <v>0.25242300000000001</v>
      </c>
      <c r="F452">
        <v>10.9488</v>
      </c>
      <c r="G452">
        <v>18.6374</v>
      </c>
      <c r="H452">
        <v>12.2806</v>
      </c>
      <c r="I452">
        <v>8.1268999999999991</v>
      </c>
      <c r="J452">
        <v>5.1333700000000002</v>
      </c>
      <c r="K452">
        <v>1.47777</v>
      </c>
    </row>
    <row r="453" spans="1:11">
      <c r="A453">
        <v>1.5094700000000001</v>
      </c>
      <c r="B453">
        <f t="shared" si="14"/>
        <v>0.92996716000000001</v>
      </c>
      <c r="C453">
        <f t="shared" si="15"/>
        <v>0.60431840000000003</v>
      </c>
      <c r="D453">
        <v>0.36840600000000001</v>
      </c>
      <c r="E453">
        <v>0.25267000000000001</v>
      </c>
      <c r="F453">
        <v>10.9518</v>
      </c>
      <c r="G453">
        <v>18.587299999999999</v>
      </c>
      <c r="H453">
        <v>12.2334</v>
      </c>
      <c r="I453">
        <v>8.1349400000000003</v>
      </c>
      <c r="J453">
        <v>5.1309800000000001</v>
      </c>
      <c r="K453">
        <v>1.46919</v>
      </c>
    </row>
    <row r="454" spans="1:11">
      <c r="A454">
        <v>1.5094700000000001</v>
      </c>
      <c r="B454">
        <f t="shared" si="14"/>
        <v>0.92816927000000005</v>
      </c>
      <c r="C454">
        <f t="shared" si="15"/>
        <v>0.60433889600000001</v>
      </c>
      <c r="D454">
        <v>0.370612</v>
      </c>
      <c r="E454">
        <v>0.25262800000000002</v>
      </c>
      <c r="F454">
        <v>10.953799999999999</v>
      </c>
      <c r="G454">
        <v>18.553899999999999</v>
      </c>
      <c r="H454">
        <v>12.2019</v>
      </c>
      <c r="I454">
        <v>8.1402999999999999</v>
      </c>
      <c r="J454">
        <v>5.1293800000000003</v>
      </c>
      <c r="K454">
        <v>1.46347</v>
      </c>
    </row>
    <row r="455" spans="1:11">
      <c r="A455">
        <v>1.5082500000000001</v>
      </c>
      <c r="B455">
        <f t="shared" si="14"/>
        <v>0.92717497000000004</v>
      </c>
      <c r="C455">
        <f t="shared" si="15"/>
        <v>0.60387432000000008</v>
      </c>
      <c r="D455">
        <v>0.370612</v>
      </c>
      <c r="E455">
        <v>0.25235999999999997</v>
      </c>
      <c r="F455">
        <v>10.9556</v>
      </c>
      <c r="G455">
        <v>18.5504</v>
      </c>
      <c r="H455">
        <v>12.2</v>
      </c>
      <c r="I455">
        <v>8.13978</v>
      </c>
      <c r="J455">
        <v>5.1285699999999999</v>
      </c>
      <c r="K455">
        <v>1.45875</v>
      </c>
    </row>
    <row r="456" spans="1:11">
      <c r="A456">
        <v>1.5075099999999999</v>
      </c>
      <c r="B456">
        <f t="shared" si="14"/>
        <v>0.92737056999999989</v>
      </c>
      <c r="C456">
        <f t="shared" si="15"/>
        <v>0.60350002400000002</v>
      </c>
      <c r="D456">
        <v>0.36963200000000002</v>
      </c>
      <c r="E456">
        <v>0.25238699999999997</v>
      </c>
      <c r="F456">
        <v>10.959899999999999</v>
      </c>
      <c r="G456">
        <v>18.542400000000001</v>
      </c>
      <c r="H456">
        <v>12.195399999999999</v>
      </c>
      <c r="I456">
        <v>8.1385699999999996</v>
      </c>
      <c r="J456">
        <v>5.1266699999999998</v>
      </c>
      <c r="K456">
        <v>1.4477500000000001</v>
      </c>
    </row>
    <row r="457" spans="1:11">
      <c r="A457">
        <v>1.50702</v>
      </c>
      <c r="B457">
        <f t="shared" si="14"/>
        <v>0.9263721949999999</v>
      </c>
      <c r="C457">
        <f t="shared" si="15"/>
        <v>0.603221864</v>
      </c>
      <c r="D457">
        <v>0.370367</v>
      </c>
      <c r="E457">
        <v>0.252467</v>
      </c>
      <c r="F457">
        <v>10.9651</v>
      </c>
      <c r="G457">
        <v>18.511500000000002</v>
      </c>
      <c r="H457">
        <v>12.2104</v>
      </c>
      <c r="I457">
        <v>8.1439400000000006</v>
      </c>
      <c r="J457">
        <v>5.1055000000000001</v>
      </c>
      <c r="K457">
        <v>1.44475</v>
      </c>
    </row>
    <row r="458" spans="1:11">
      <c r="A458">
        <v>1.50702</v>
      </c>
      <c r="B458">
        <f t="shared" si="14"/>
        <v>0.9263721949999999</v>
      </c>
      <c r="C458">
        <f t="shared" si="15"/>
        <v>0.60327261599999993</v>
      </c>
      <c r="D458">
        <v>0.370367</v>
      </c>
      <c r="E458">
        <v>0.252363</v>
      </c>
      <c r="F458">
        <v>10.9704</v>
      </c>
      <c r="G458">
        <v>18.480499999999999</v>
      </c>
      <c r="H458">
        <v>12.225300000000001</v>
      </c>
      <c r="I458">
        <v>8.1493099999999998</v>
      </c>
      <c r="J458">
        <v>5.0843299999999996</v>
      </c>
      <c r="K458">
        <v>1.4417500000000001</v>
      </c>
    </row>
    <row r="459" spans="1:11">
      <c r="A459">
        <v>1.50702</v>
      </c>
      <c r="B459">
        <f t="shared" si="14"/>
        <v>0.92697121999999998</v>
      </c>
      <c r="C459">
        <f t="shared" si="15"/>
        <v>0.60334288800000002</v>
      </c>
      <c r="D459">
        <v>0.36963200000000002</v>
      </c>
      <c r="E459">
        <v>0.25221900000000003</v>
      </c>
      <c r="F459">
        <v>10.9686</v>
      </c>
      <c r="G459">
        <v>18.430800000000001</v>
      </c>
      <c r="H459">
        <v>12.212999999999999</v>
      </c>
      <c r="I459">
        <v>8.1600900000000003</v>
      </c>
      <c r="J459">
        <v>5.0699199999999998</v>
      </c>
      <c r="K459">
        <v>1.44092</v>
      </c>
    </row>
    <row r="460" spans="1:11">
      <c r="A460">
        <v>1.50776</v>
      </c>
      <c r="B460">
        <f t="shared" si="14"/>
        <v>0.92677562000000002</v>
      </c>
      <c r="C460">
        <f t="shared" si="15"/>
        <v>0.60376110399999994</v>
      </c>
      <c r="D460">
        <v>0.370612</v>
      </c>
      <c r="E460">
        <v>0.25210199999999999</v>
      </c>
      <c r="F460">
        <v>10.967499999999999</v>
      </c>
      <c r="G460">
        <v>18.397600000000001</v>
      </c>
      <c r="H460">
        <v>12.204700000000001</v>
      </c>
      <c r="I460">
        <v>8.1672799999999999</v>
      </c>
      <c r="J460">
        <v>5.0603199999999999</v>
      </c>
      <c r="K460">
        <v>1.4403699999999999</v>
      </c>
    </row>
    <row r="461" spans="1:11">
      <c r="A461">
        <v>1.5094700000000001</v>
      </c>
      <c r="B461">
        <f t="shared" si="14"/>
        <v>0.92816927000000005</v>
      </c>
      <c r="C461">
        <f t="shared" si="15"/>
        <v>0.60455996000000001</v>
      </c>
      <c r="D461">
        <v>0.370612</v>
      </c>
      <c r="E461">
        <v>0.25217499999999998</v>
      </c>
      <c r="F461">
        <v>10.960800000000001</v>
      </c>
      <c r="G461">
        <v>18.4008</v>
      </c>
      <c r="H461">
        <v>12.196199999999999</v>
      </c>
      <c r="I461">
        <v>8.1704399999999993</v>
      </c>
      <c r="J461">
        <v>5.0544700000000002</v>
      </c>
      <c r="K461">
        <v>1.44235</v>
      </c>
    </row>
    <row r="462" spans="1:11">
      <c r="A462">
        <v>1.5116700000000001</v>
      </c>
      <c r="B462">
        <f t="shared" si="14"/>
        <v>0.92996227000000009</v>
      </c>
      <c r="C462">
        <f t="shared" si="15"/>
        <v>0.60559110400000005</v>
      </c>
      <c r="D462">
        <v>0.370612</v>
      </c>
      <c r="E462">
        <v>0.25226199999999999</v>
      </c>
      <c r="F462">
        <v>10.9452</v>
      </c>
      <c r="G462">
        <v>18.408200000000001</v>
      </c>
      <c r="H462">
        <v>12.176399999999999</v>
      </c>
      <c r="I462">
        <v>8.1778200000000005</v>
      </c>
      <c r="J462">
        <v>5.0408200000000001</v>
      </c>
      <c r="K462">
        <v>1.4469799999999999</v>
      </c>
    </row>
    <row r="463" spans="1:11">
      <c r="A463">
        <v>1.5094700000000001</v>
      </c>
      <c r="B463">
        <f t="shared" si="14"/>
        <v>0.92717089500000005</v>
      </c>
      <c r="C463">
        <f t="shared" si="15"/>
        <v>0.60463072000000007</v>
      </c>
      <c r="D463">
        <v>0.37183699999999997</v>
      </c>
      <c r="E463">
        <v>0.25202999999999998</v>
      </c>
      <c r="F463">
        <v>10.939</v>
      </c>
      <c r="G463">
        <v>18.4146</v>
      </c>
      <c r="H463">
        <v>12.1594</v>
      </c>
      <c r="I463">
        <v>8.1837199999999992</v>
      </c>
      <c r="J463">
        <v>5.0266500000000001</v>
      </c>
      <c r="K463">
        <v>1.44784</v>
      </c>
    </row>
    <row r="464" spans="1:11">
      <c r="A464">
        <v>1.5109399999999999</v>
      </c>
      <c r="B464">
        <f t="shared" si="14"/>
        <v>0.92856861999999996</v>
      </c>
      <c r="C464">
        <f t="shared" si="15"/>
        <v>0.60544811999999992</v>
      </c>
      <c r="D464">
        <v>0.37159199999999998</v>
      </c>
      <c r="E464">
        <v>0.25182500000000002</v>
      </c>
      <c r="F464">
        <v>10.9329</v>
      </c>
      <c r="G464">
        <v>18.420999999999999</v>
      </c>
      <c r="H464">
        <v>12.1424</v>
      </c>
      <c r="I464">
        <v>8.1896199999999997</v>
      </c>
      <c r="J464">
        <v>5.0124899999999997</v>
      </c>
      <c r="K464">
        <v>1.4487000000000001</v>
      </c>
    </row>
    <row r="465" spans="1:11">
      <c r="A465">
        <v>1.5124</v>
      </c>
      <c r="B465">
        <f t="shared" si="14"/>
        <v>0.93055721999999996</v>
      </c>
      <c r="C465">
        <f t="shared" si="15"/>
        <v>0.60629333600000002</v>
      </c>
      <c r="D465">
        <v>0.370612</v>
      </c>
      <c r="E465">
        <v>0.25155300000000003</v>
      </c>
      <c r="F465">
        <v>10.943</v>
      </c>
      <c r="G465">
        <v>18.398599999999998</v>
      </c>
      <c r="H465">
        <v>12.1532</v>
      </c>
      <c r="I465">
        <v>8.1899599999999992</v>
      </c>
      <c r="J465">
        <v>5.0408900000000001</v>
      </c>
      <c r="K465">
        <v>1.4541900000000001</v>
      </c>
    </row>
    <row r="466" spans="1:11">
      <c r="A466">
        <v>1.5124</v>
      </c>
      <c r="B466">
        <f t="shared" si="14"/>
        <v>0.93155559499999985</v>
      </c>
      <c r="C466">
        <f t="shared" si="15"/>
        <v>0.60616987199999994</v>
      </c>
      <c r="D466">
        <v>0.36938700000000002</v>
      </c>
      <c r="E466">
        <v>0.25180599999999997</v>
      </c>
      <c r="F466">
        <v>10.9473</v>
      </c>
      <c r="G466">
        <v>18.388999999999999</v>
      </c>
      <c r="H466">
        <v>12.1579</v>
      </c>
      <c r="I466">
        <v>8.1900999999999993</v>
      </c>
      <c r="J466">
        <v>5.0530600000000003</v>
      </c>
      <c r="K466">
        <v>1.4565399999999999</v>
      </c>
    </row>
    <row r="467" spans="1:11">
      <c r="A467">
        <v>1.5097100000000001</v>
      </c>
      <c r="B467">
        <f t="shared" si="14"/>
        <v>0.92836487000000012</v>
      </c>
      <c r="C467">
        <f t="shared" si="15"/>
        <v>0.60463218400000007</v>
      </c>
      <c r="D467">
        <v>0.370612</v>
      </c>
      <c r="E467">
        <v>0.25226700000000002</v>
      </c>
      <c r="F467">
        <v>10.9655</v>
      </c>
      <c r="G467">
        <v>18.354500000000002</v>
      </c>
      <c r="H467">
        <v>12.161</v>
      </c>
      <c r="I467">
        <v>8.2112400000000001</v>
      </c>
      <c r="J467">
        <v>5.0651000000000002</v>
      </c>
      <c r="K467">
        <v>1.4564699999999999</v>
      </c>
    </row>
    <row r="468" spans="1:11">
      <c r="A468">
        <v>1.5094700000000001</v>
      </c>
      <c r="B468">
        <f t="shared" si="14"/>
        <v>0.92816927000000005</v>
      </c>
      <c r="C468">
        <f t="shared" si="15"/>
        <v>0.60443356800000003</v>
      </c>
      <c r="D468">
        <v>0.370612</v>
      </c>
      <c r="E468">
        <v>0.25243399999999999</v>
      </c>
      <c r="F468">
        <v>10.992699999999999</v>
      </c>
      <c r="G468">
        <v>18.302800000000001</v>
      </c>
      <c r="H468">
        <v>12.165699999999999</v>
      </c>
      <c r="I468">
        <v>8.2429500000000004</v>
      </c>
      <c r="J468">
        <v>5.0831600000000003</v>
      </c>
      <c r="K468">
        <v>1.4563600000000001</v>
      </c>
    </row>
    <row r="469" spans="1:11">
      <c r="A469">
        <v>1.5097100000000001</v>
      </c>
      <c r="B469">
        <f t="shared" si="14"/>
        <v>0.92836487000000012</v>
      </c>
      <c r="C469">
        <f t="shared" si="15"/>
        <v>0.60456776800000001</v>
      </c>
      <c r="D469">
        <v>0.370612</v>
      </c>
      <c r="E469">
        <v>0.25239899999999998</v>
      </c>
      <c r="F469">
        <v>11.0351</v>
      </c>
      <c r="G469">
        <v>18.3063</v>
      </c>
      <c r="H469">
        <v>12.1716</v>
      </c>
      <c r="I469">
        <v>8.2325800000000005</v>
      </c>
      <c r="J469">
        <v>5.0754700000000001</v>
      </c>
      <c r="K469">
        <v>1.45367</v>
      </c>
    </row>
    <row r="470" spans="1:11">
      <c r="A470">
        <v>1.5119199999999999</v>
      </c>
      <c r="B470">
        <f t="shared" si="14"/>
        <v>0.93056536999999984</v>
      </c>
      <c r="C470">
        <f t="shared" si="15"/>
        <v>0.60568431199999995</v>
      </c>
      <c r="D470">
        <v>0.37012200000000001</v>
      </c>
      <c r="E470">
        <v>0.25232100000000002</v>
      </c>
      <c r="F470">
        <v>11.063499999999999</v>
      </c>
      <c r="G470">
        <v>18.308700000000002</v>
      </c>
      <c r="H470">
        <v>12.1754</v>
      </c>
      <c r="I470">
        <v>8.2256800000000005</v>
      </c>
      <c r="J470">
        <v>5.0703399999999998</v>
      </c>
      <c r="K470">
        <v>1.4518800000000001</v>
      </c>
    </row>
    <row r="471" spans="1:11">
      <c r="A471">
        <v>1.5126500000000001</v>
      </c>
      <c r="B471">
        <f t="shared" si="14"/>
        <v>0.93275853500000006</v>
      </c>
      <c r="C471">
        <f t="shared" si="15"/>
        <v>0.60617084799999998</v>
      </c>
      <c r="D471">
        <v>0.36816100000000002</v>
      </c>
      <c r="E471">
        <v>0.252054</v>
      </c>
      <c r="F471">
        <v>11.081</v>
      </c>
      <c r="G471">
        <v>18.309999999999999</v>
      </c>
      <c r="H471">
        <v>12.1837</v>
      </c>
      <c r="I471">
        <v>8.2247699999999995</v>
      </c>
      <c r="J471">
        <v>5.0783699999999996</v>
      </c>
      <c r="K471">
        <v>1.45201</v>
      </c>
    </row>
    <row r="472" spans="1:11">
      <c r="A472">
        <v>1.5143599999999999</v>
      </c>
      <c r="B472">
        <f t="shared" si="14"/>
        <v>0.93255396999999984</v>
      </c>
      <c r="C472">
        <f t="shared" si="15"/>
        <v>0.60709707199999996</v>
      </c>
      <c r="D472">
        <v>0.37012200000000001</v>
      </c>
      <c r="E472">
        <v>0.25186599999999998</v>
      </c>
      <c r="F472">
        <v>11.1219</v>
      </c>
      <c r="G472">
        <v>18.312899999999999</v>
      </c>
      <c r="H472">
        <v>12.2028</v>
      </c>
      <c r="I472">
        <v>8.2226599999999994</v>
      </c>
      <c r="J472">
        <v>5.0971099999999998</v>
      </c>
      <c r="K472">
        <v>1.45231</v>
      </c>
    </row>
    <row r="473" spans="1:11">
      <c r="A473">
        <v>1.5121599999999999</v>
      </c>
      <c r="B473">
        <f t="shared" si="14"/>
        <v>0.93036162</v>
      </c>
      <c r="C473">
        <f t="shared" si="15"/>
        <v>0.60604982399999996</v>
      </c>
      <c r="D473">
        <v>0.370612</v>
      </c>
      <c r="E473">
        <v>0.25181199999999998</v>
      </c>
      <c r="F473">
        <v>11.137600000000001</v>
      </c>
      <c r="G473">
        <v>18.284400000000002</v>
      </c>
      <c r="H473">
        <v>12.234400000000001</v>
      </c>
      <c r="I473">
        <v>8.2067200000000007</v>
      </c>
      <c r="J473">
        <v>5.0993899999999996</v>
      </c>
      <c r="K473">
        <v>1.4547699999999999</v>
      </c>
    </row>
    <row r="474" spans="1:11">
      <c r="A474">
        <v>1.5141199999999999</v>
      </c>
      <c r="B474">
        <f t="shared" si="14"/>
        <v>0.93195901999999986</v>
      </c>
      <c r="C474">
        <f t="shared" si="15"/>
        <v>0.60697555999999986</v>
      </c>
      <c r="D474">
        <v>0.370612</v>
      </c>
      <c r="E474">
        <v>0.25187500000000002</v>
      </c>
      <c r="F474">
        <v>11.1533</v>
      </c>
      <c r="G474">
        <v>18.255800000000001</v>
      </c>
      <c r="H474">
        <v>12.266</v>
      </c>
      <c r="I474">
        <v>8.1907800000000002</v>
      </c>
      <c r="J474">
        <v>5.1016700000000004</v>
      </c>
      <c r="K474">
        <v>1.45723</v>
      </c>
    </row>
    <row r="475" spans="1:11">
      <c r="A475">
        <v>1.51387</v>
      </c>
      <c r="B475">
        <f t="shared" si="14"/>
        <v>0.93175527000000002</v>
      </c>
      <c r="C475">
        <f t="shared" si="15"/>
        <v>0.60674668799999998</v>
      </c>
      <c r="D475">
        <v>0.370612</v>
      </c>
      <c r="E475">
        <v>0.25209399999999998</v>
      </c>
      <c r="F475">
        <v>11.1675</v>
      </c>
      <c r="G475">
        <v>18.289000000000001</v>
      </c>
      <c r="H475">
        <v>12.3233</v>
      </c>
      <c r="I475">
        <v>8.1671200000000006</v>
      </c>
      <c r="J475">
        <v>5.0963700000000003</v>
      </c>
      <c r="K475">
        <v>1.46522</v>
      </c>
    </row>
    <row r="476" spans="1:11">
      <c r="A476">
        <v>1.5175399999999999</v>
      </c>
      <c r="B476">
        <f t="shared" si="14"/>
        <v>0.93614485999999997</v>
      </c>
      <c r="C476">
        <f t="shared" si="15"/>
        <v>0.60836782399999989</v>
      </c>
      <c r="D476">
        <v>0.368896</v>
      </c>
      <c r="E476">
        <v>0.252442</v>
      </c>
      <c r="F476">
        <v>11.1769</v>
      </c>
      <c r="G476">
        <v>18.3111</v>
      </c>
      <c r="H476">
        <v>12.3614</v>
      </c>
      <c r="I476">
        <v>8.1513500000000008</v>
      </c>
      <c r="J476">
        <v>5.0928399999999998</v>
      </c>
      <c r="K476">
        <v>1.47055</v>
      </c>
    </row>
    <row r="477" spans="1:11">
      <c r="A477">
        <v>1.51925</v>
      </c>
      <c r="B477">
        <f t="shared" si="14"/>
        <v>0.93813753499999997</v>
      </c>
      <c r="C477">
        <f t="shared" si="15"/>
        <v>0.60915936000000004</v>
      </c>
      <c r="D477">
        <v>0.36816100000000002</v>
      </c>
      <c r="E477">
        <v>0.25252999999999998</v>
      </c>
      <c r="F477">
        <v>11.1869</v>
      </c>
      <c r="G477">
        <v>18.332100000000001</v>
      </c>
      <c r="H477">
        <v>12.3765</v>
      </c>
      <c r="I477">
        <v>8.1617499999999996</v>
      </c>
      <c r="J477">
        <v>5.0946999999999996</v>
      </c>
      <c r="K477">
        <v>1.4712799999999999</v>
      </c>
    </row>
    <row r="478" spans="1:11">
      <c r="A478">
        <v>1.51925</v>
      </c>
      <c r="B478">
        <f t="shared" si="14"/>
        <v>0.9389362349999999</v>
      </c>
      <c r="C478">
        <f t="shared" si="15"/>
        <v>0.60916179999999998</v>
      </c>
      <c r="D478">
        <v>0.36718099999999998</v>
      </c>
      <c r="E478">
        <v>0.252525</v>
      </c>
      <c r="F478">
        <v>11.201700000000001</v>
      </c>
      <c r="G478">
        <v>18.363600000000002</v>
      </c>
      <c r="H478">
        <v>12.398999999999999</v>
      </c>
      <c r="I478">
        <v>8.1773500000000006</v>
      </c>
      <c r="J478">
        <v>5.09748</v>
      </c>
      <c r="K478">
        <v>1.47237</v>
      </c>
    </row>
    <row r="479" spans="1:11">
      <c r="A479">
        <v>1.51925</v>
      </c>
      <c r="B479">
        <f t="shared" si="14"/>
        <v>0.94013428499999985</v>
      </c>
      <c r="C479">
        <f t="shared" si="15"/>
        <v>0.60914862399999992</v>
      </c>
      <c r="D479">
        <v>0.36571100000000001</v>
      </c>
      <c r="E479">
        <v>0.252552</v>
      </c>
      <c r="F479">
        <v>11.211</v>
      </c>
      <c r="G479">
        <v>18.347200000000001</v>
      </c>
      <c r="H479">
        <v>12.385199999999999</v>
      </c>
      <c r="I479">
        <v>8.1565600000000007</v>
      </c>
      <c r="J479">
        <v>5.0975999999999999</v>
      </c>
      <c r="K479">
        <v>1.47051</v>
      </c>
    </row>
    <row r="480" spans="1:11">
      <c r="A480">
        <v>1.5187600000000001</v>
      </c>
      <c r="B480">
        <f t="shared" si="14"/>
        <v>0.93973493500000016</v>
      </c>
      <c r="C480">
        <f t="shared" si="15"/>
        <v>0.60892121600000004</v>
      </c>
      <c r="D480">
        <v>0.36571100000000001</v>
      </c>
      <c r="E480">
        <v>0.25252799999999997</v>
      </c>
      <c r="F480">
        <v>11.2203</v>
      </c>
      <c r="G480">
        <v>18.3308</v>
      </c>
      <c r="H480">
        <v>12.3713</v>
      </c>
      <c r="I480">
        <v>8.1357700000000008</v>
      </c>
      <c r="J480">
        <v>5.0977199999999998</v>
      </c>
      <c r="K480">
        <v>1.4686399999999999</v>
      </c>
    </row>
    <row r="481" spans="1:11">
      <c r="A481">
        <v>1.51681</v>
      </c>
      <c r="B481">
        <f t="shared" si="14"/>
        <v>0.9395442249999999</v>
      </c>
      <c r="C481">
        <f t="shared" si="15"/>
        <v>0.60798571999999995</v>
      </c>
      <c r="D481">
        <v>0.36399500000000001</v>
      </c>
      <c r="E481">
        <v>0.25249500000000002</v>
      </c>
      <c r="F481">
        <v>11.2331</v>
      </c>
      <c r="G481">
        <v>18.328499999999998</v>
      </c>
      <c r="H481">
        <v>12.319900000000001</v>
      </c>
      <c r="I481">
        <v>8.1424900000000004</v>
      </c>
      <c r="J481">
        <v>5.0989399999999998</v>
      </c>
      <c r="K481">
        <v>1.4636800000000001</v>
      </c>
    </row>
    <row r="482" spans="1:11">
      <c r="A482">
        <v>1.51485</v>
      </c>
      <c r="B482">
        <f t="shared" si="14"/>
        <v>0.936947635</v>
      </c>
      <c r="C482">
        <f t="shared" si="15"/>
        <v>0.60707023199999999</v>
      </c>
      <c r="D482">
        <v>0.36522100000000002</v>
      </c>
      <c r="E482">
        <v>0.252411</v>
      </c>
      <c r="F482">
        <v>11.2385</v>
      </c>
      <c r="G482">
        <v>18.327500000000001</v>
      </c>
      <c r="H482">
        <v>12.2979</v>
      </c>
      <c r="I482">
        <v>8.1453699999999998</v>
      </c>
      <c r="J482">
        <v>5.0994599999999997</v>
      </c>
      <c r="K482">
        <v>1.46156</v>
      </c>
    </row>
    <row r="483" spans="1:11">
      <c r="A483">
        <v>1.5143599999999999</v>
      </c>
      <c r="B483">
        <f t="shared" si="14"/>
        <v>0.93614893499999974</v>
      </c>
      <c r="C483">
        <f t="shared" si="15"/>
        <v>0.60685209600000001</v>
      </c>
      <c r="D483">
        <v>0.36571100000000001</v>
      </c>
      <c r="E483">
        <v>0.25236799999999998</v>
      </c>
      <c r="F483">
        <v>11.239599999999999</v>
      </c>
      <c r="G483">
        <v>18.318100000000001</v>
      </c>
      <c r="H483">
        <v>12.2942</v>
      </c>
      <c r="I483">
        <v>8.1252300000000002</v>
      </c>
      <c r="J483">
        <v>5.1025400000000003</v>
      </c>
      <c r="K483">
        <v>1.4559800000000001</v>
      </c>
    </row>
    <row r="484" spans="1:11">
      <c r="A484">
        <v>1.5143599999999999</v>
      </c>
      <c r="B484">
        <f t="shared" si="14"/>
        <v>0.93515055999999996</v>
      </c>
      <c r="C484">
        <f t="shared" si="15"/>
        <v>0.60681647199999988</v>
      </c>
      <c r="D484">
        <v>0.36693599999999998</v>
      </c>
      <c r="E484">
        <v>0.25244100000000003</v>
      </c>
      <c r="F484">
        <v>11.241099999999999</v>
      </c>
      <c r="G484">
        <v>18.304099999999998</v>
      </c>
      <c r="H484">
        <v>12.2888</v>
      </c>
      <c r="I484">
        <v>8.0950100000000003</v>
      </c>
      <c r="J484">
        <v>5.1071600000000004</v>
      </c>
      <c r="K484">
        <v>1.44763</v>
      </c>
    </row>
    <row r="485" spans="1:11">
      <c r="A485">
        <v>1.51461</v>
      </c>
      <c r="B485">
        <f t="shared" si="14"/>
        <v>0.93435593500000003</v>
      </c>
      <c r="C485">
        <f t="shared" si="15"/>
        <v>0.60687600799999997</v>
      </c>
      <c r="D485">
        <v>0.36816100000000002</v>
      </c>
      <c r="E485">
        <v>0.25256899999999999</v>
      </c>
      <c r="F485">
        <v>11.2293</v>
      </c>
      <c r="G485">
        <v>18.285399999999999</v>
      </c>
      <c r="H485">
        <v>12.308199999999999</v>
      </c>
      <c r="I485">
        <v>8.0948700000000002</v>
      </c>
      <c r="J485">
        <v>5.1091800000000003</v>
      </c>
      <c r="K485">
        <v>1.44476</v>
      </c>
    </row>
    <row r="486" spans="1:11">
      <c r="A486">
        <v>1.51681</v>
      </c>
      <c r="B486">
        <f t="shared" si="14"/>
        <v>0.93714730999999996</v>
      </c>
      <c r="C486">
        <f t="shared" si="15"/>
        <v>0.60789495199999999</v>
      </c>
      <c r="D486">
        <v>0.36693599999999998</v>
      </c>
      <c r="E486">
        <v>0.25268099999999999</v>
      </c>
      <c r="F486">
        <v>11.221500000000001</v>
      </c>
      <c r="G486">
        <v>18.2729</v>
      </c>
      <c r="H486">
        <v>12.321099999999999</v>
      </c>
      <c r="I486">
        <v>8.0947700000000005</v>
      </c>
      <c r="J486">
        <v>5.1105299999999998</v>
      </c>
      <c r="K486">
        <v>1.44285</v>
      </c>
    </row>
    <row r="487" spans="1:11">
      <c r="A487">
        <v>1.5175399999999999</v>
      </c>
      <c r="B487">
        <f t="shared" si="14"/>
        <v>0.93674388499999983</v>
      </c>
      <c r="C487">
        <f t="shared" si="15"/>
        <v>0.60827412799999991</v>
      </c>
      <c r="D487">
        <v>0.36816100000000002</v>
      </c>
      <c r="E487">
        <v>0.25263400000000003</v>
      </c>
      <c r="F487">
        <v>11.2118</v>
      </c>
      <c r="G487">
        <v>18.251899999999999</v>
      </c>
      <c r="H487">
        <v>12.3316</v>
      </c>
      <c r="I487">
        <v>8.1081400000000006</v>
      </c>
      <c r="J487">
        <v>5.1113799999999996</v>
      </c>
      <c r="K487">
        <v>1.4452400000000001</v>
      </c>
    </row>
    <row r="488" spans="1:11">
      <c r="A488">
        <v>1.51827</v>
      </c>
      <c r="B488">
        <f t="shared" si="14"/>
        <v>0.9389362349999999</v>
      </c>
      <c r="C488">
        <f t="shared" si="15"/>
        <v>0.60872943199999996</v>
      </c>
      <c r="D488">
        <v>0.366201</v>
      </c>
      <c r="E488">
        <v>0.25243100000000002</v>
      </c>
      <c r="F488">
        <v>11.189</v>
      </c>
      <c r="G488">
        <v>18.2028</v>
      </c>
      <c r="H488">
        <v>12.3559</v>
      </c>
      <c r="I488">
        <v>8.1393199999999997</v>
      </c>
      <c r="J488">
        <v>5.1133800000000003</v>
      </c>
      <c r="K488">
        <v>1.4508300000000001</v>
      </c>
    </row>
    <row r="489" spans="1:11">
      <c r="A489">
        <v>1.51827</v>
      </c>
      <c r="B489">
        <f t="shared" si="14"/>
        <v>0.93833721000000003</v>
      </c>
      <c r="C489">
        <f t="shared" si="15"/>
        <v>0.60876408000000004</v>
      </c>
      <c r="D489">
        <v>0.36693599999999998</v>
      </c>
      <c r="E489">
        <v>0.25235999999999997</v>
      </c>
      <c r="F489">
        <v>11.172599999999999</v>
      </c>
      <c r="G489">
        <v>18.159400000000002</v>
      </c>
      <c r="H489">
        <v>12.347200000000001</v>
      </c>
      <c r="I489">
        <v>8.1221599999999992</v>
      </c>
      <c r="J489">
        <v>5.1199300000000001</v>
      </c>
      <c r="K489">
        <v>1.45736</v>
      </c>
    </row>
    <row r="490" spans="1:11">
      <c r="A490">
        <v>1.51705</v>
      </c>
      <c r="B490">
        <f t="shared" si="14"/>
        <v>0.93834128500000002</v>
      </c>
      <c r="C490">
        <f t="shared" si="15"/>
        <v>0.60815017599999988</v>
      </c>
      <c r="D490">
        <v>0.36571100000000001</v>
      </c>
      <c r="E490">
        <v>0.25239800000000001</v>
      </c>
      <c r="F490">
        <v>11.1562</v>
      </c>
      <c r="G490">
        <v>18.1159</v>
      </c>
      <c r="H490">
        <v>12.3385</v>
      </c>
      <c r="I490">
        <v>8.1050000000000004</v>
      </c>
      <c r="J490">
        <v>5.1264700000000003</v>
      </c>
      <c r="K490">
        <v>1.4638800000000001</v>
      </c>
    </row>
    <row r="491" spans="1:11">
      <c r="A491">
        <v>1.51925</v>
      </c>
      <c r="B491">
        <f t="shared" si="14"/>
        <v>0.93973493499999994</v>
      </c>
      <c r="C491">
        <f t="shared" si="15"/>
        <v>0.60920279199999994</v>
      </c>
      <c r="D491">
        <v>0.366201</v>
      </c>
      <c r="E491">
        <v>0.25244100000000003</v>
      </c>
      <c r="F491">
        <v>11.150600000000001</v>
      </c>
      <c r="G491">
        <v>18.122399999999999</v>
      </c>
      <c r="H491">
        <v>12.3353</v>
      </c>
      <c r="I491">
        <v>8.1301100000000002</v>
      </c>
      <c r="J491">
        <v>5.1419899999999998</v>
      </c>
      <c r="K491">
        <v>1.4608000000000001</v>
      </c>
    </row>
    <row r="492" spans="1:11">
      <c r="A492">
        <v>1.5209600000000001</v>
      </c>
      <c r="B492">
        <f t="shared" si="14"/>
        <v>0.93953118499999999</v>
      </c>
      <c r="C492">
        <f t="shared" si="15"/>
        <v>0.61000848000000008</v>
      </c>
      <c r="D492">
        <v>0.36816100000000002</v>
      </c>
      <c r="E492">
        <v>0.2525</v>
      </c>
      <c r="F492">
        <v>11.146800000000001</v>
      </c>
      <c r="G492">
        <v>18.1267</v>
      </c>
      <c r="H492">
        <v>12.3332</v>
      </c>
      <c r="I492">
        <v>8.1468600000000002</v>
      </c>
      <c r="J492">
        <v>5.1523300000000001</v>
      </c>
      <c r="K492">
        <v>1.45875</v>
      </c>
    </row>
    <row r="493" spans="1:11">
      <c r="A493">
        <v>1.5197400000000001</v>
      </c>
      <c r="B493">
        <f t="shared" si="14"/>
        <v>0.9385368850000001</v>
      </c>
      <c r="C493">
        <f t="shared" si="15"/>
        <v>0.60944435200000013</v>
      </c>
      <c r="D493">
        <v>0.36816100000000002</v>
      </c>
      <c r="E493">
        <v>0.25243599999999999</v>
      </c>
      <c r="F493">
        <v>11.157500000000001</v>
      </c>
      <c r="G493">
        <v>18.133099999999999</v>
      </c>
      <c r="H493">
        <v>12.3416</v>
      </c>
      <c r="I493">
        <v>8.1598799999999994</v>
      </c>
      <c r="J493">
        <v>5.1571199999999999</v>
      </c>
      <c r="K493">
        <v>1.45336</v>
      </c>
    </row>
    <row r="494" spans="1:11">
      <c r="A494">
        <v>1.51827</v>
      </c>
      <c r="B494">
        <f t="shared" si="14"/>
        <v>0.93833721000000003</v>
      </c>
      <c r="C494">
        <f t="shared" si="15"/>
        <v>0.60874651199999996</v>
      </c>
      <c r="D494">
        <v>0.36693599999999998</v>
      </c>
      <c r="E494">
        <v>0.25239600000000001</v>
      </c>
      <c r="F494">
        <v>11.173400000000001</v>
      </c>
      <c r="G494">
        <v>18.142700000000001</v>
      </c>
      <c r="H494">
        <v>12.354200000000001</v>
      </c>
      <c r="I494">
        <v>8.1794200000000004</v>
      </c>
      <c r="J494">
        <v>5.1643100000000004</v>
      </c>
      <c r="K494">
        <v>1.4452700000000001</v>
      </c>
    </row>
    <row r="495" spans="1:11">
      <c r="A495">
        <v>1.5155799999999999</v>
      </c>
      <c r="B495">
        <f t="shared" si="14"/>
        <v>0.93514648499999986</v>
      </c>
      <c r="C495">
        <f t="shared" si="15"/>
        <v>0.60722492799999994</v>
      </c>
      <c r="D495">
        <v>0.36816100000000002</v>
      </c>
      <c r="E495">
        <v>0.25282399999999999</v>
      </c>
      <c r="F495">
        <v>11.2057</v>
      </c>
      <c r="G495">
        <v>18.119700000000002</v>
      </c>
      <c r="H495">
        <v>12.3416</v>
      </c>
      <c r="I495">
        <v>8.1579800000000002</v>
      </c>
      <c r="J495">
        <v>5.17652</v>
      </c>
      <c r="K495">
        <v>1.4417199999999999</v>
      </c>
    </row>
    <row r="496" spans="1:11">
      <c r="A496">
        <v>1.5143599999999999</v>
      </c>
      <c r="B496">
        <f t="shared" si="14"/>
        <v>0.93415218499999986</v>
      </c>
      <c r="C496">
        <f t="shared" si="15"/>
        <v>0.60651488799999997</v>
      </c>
      <c r="D496">
        <v>0.36816100000000002</v>
      </c>
      <c r="E496">
        <v>0.25305899999999998</v>
      </c>
      <c r="F496">
        <v>11.238099999999999</v>
      </c>
      <c r="G496">
        <v>18.096800000000002</v>
      </c>
      <c r="H496">
        <v>12.329000000000001</v>
      </c>
      <c r="I496">
        <v>8.1365400000000001</v>
      </c>
      <c r="J496">
        <v>5.1887299999999996</v>
      </c>
      <c r="K496">
        <v>1.43818</v>
      </c>
    </row>
    <row r="497" spans="1:11">
      <c r="A497">
        <v>1.51387</v>
      </c>
      <c r="B497">
        <f t="shared" si="14"/>
        <v>0.932354295</v>
      </c>
      <c r="C497">
        <f t="shared" si="15"/>
        <v>0.60622648000000001</v>
      </c>
      <c r="D497">
        <v>0.36987700000000001</v>
      </c>
      <c r="E497">
        <v>0.25316</v>
      </c>
      <c r="F497">
        <v>11.2958</v>
      </c>
      <c r="G497">
        <v>18.057400000000001</v>
      </c>
      <c r="H497">
        <v>12.2918</v>
      </c>
      <c r="I497">
        <v>8.1408799999999992</v>
      </c>
      <c r="J497">
        <v>5.1660000000000004</v>
      </c>
      <c r="K497">
        <v>1.4302600000000001</v>
      </c>
    </row>
    <row r="498" spans="1:11">
      <c r="A498">
        <v>1.51387</v>
      </c>
      <c r="B498">
        <f t="shared" si="14"/>
        <v>0.93175527000000002</v>
      </c>
      <c r="C498">
        <f t="shared" si="15"/>
        <v>0.6063030960000001</v>
      </c>
      <c r="D498">
        <v>0.370612</v>
      </c>
      <c r="E498">
        <v>0.25300299999999998</v>
      </c>
      <c r="F498">
        <v>11.320600000000001</v>
      </c>
      <c r="G498">
        <v>18.040500000000002</v>
      </c>
      <c r="H498">
        <v>12.2759</v>
      </c>
      <c r="I498">
        <v>8.1427499999999995</v>
      </c>
      <c r="J498">
        <v>5.1562599999999996</v>
      </c>
      <c r="K498">
        <v>1.4268700000000001</v>
      </c>
    </row>
    <row r="499" spans="1:11">
      <c r="A499">
        <v>1.5153399999999999</v>
      </c>
      <c r="B499">
        <f t="shared" si="14"/>
        <v>0.93295331999999986</v>
      </c>
      <c r="C499">
        <f t="shared" si="15"/>
        <v>0.60718003200000004</v>
      </c>
      <c r="D499">
        <v>0.370612</v>
      </c>
      <c r="E499">
        <v>0.25267600000000001</v>
      </c>
      <c r="F499">
        <v>11.3428</v>
      </c>
      <c r="G499">
        <v>18.0227</v>
      </c>
      <c r="H499">
        <v>12.279500000000001</v>
      </c>
      <c r="I499">
        <v>8.1332900000000006</v>
      </c>
      <c r="J499">
        <v>5.13443</v>
      </c>
      <c r="K499">
        <v>1.4277</v>
      </c>
    </row>
    <row r="500" spans="1:11">
      <c r="A500">
        <v>1.5143599999999999</v>
      </c>
      <c r="B500">
        <f t="shared" si="14"/>
        <v>0.93415218499999986</v>
      </c>
      <c r="C500">
        <f t="shared" si="15"/>
        <v>0.60691651199999996</v>
      </c>
      <c r="D500">
        <v>0.36816100000000002</v>
      </c>
      <c r="E500">
        <v>0.25223600000000002</v>
      </c>
      <c r="F500">
        <v>11.376099999999999</v>
      </c>
      <c r="G500">
        <v>17.995899999999999</v>
      </c>
      <c r="H500">
        <v>12.284800000000001</v>
      </c>
      <c r="I500">
        <v>8.1191200000000006</v>
      </c>
      <c r="J500">
        <v>5.10168</v>
      </c>
      <c r="K500">
        <v>1.4289499999999999</v>
      </c>
    </row>
    <row r="501" spans="1:11">
      <c r="A501">
        <v>1.5121599999999999</v>
      </c>
      <c r="B501">
        <f t="shared" si="14"/>
        <v>0.93215950999999986</v>
      </c>
      <c r="C501">
        <f t="shared" si="15"/>
        <v>0.60600151199999996</v>
      </c>
      <c r="D501">
        <v>0.36840600000000001</v>
      </c>
      <c r="E501">
        <v>0.251911</v>
      </c>
      <c r="F501">
        <v>11.39</v>
      </c>
      <c r="G501">
        <v>17.974799999999998</v>
      </c>
      <c r="H501">
        <v>12.3025</v>
      </c>
      <c r="I501">
        <v>8.1212900000000001</v>
      </c>
      <c r="J501">
        <v>5.1020799999999999</v>
      </c>
      <c r="K501">
        <v>1.4357500000000001</v>
      </c>
    </row>
    <row r="502" spans="1:11">
      <c r="A502">
        <v>1.5131399999999999</v>
      </c>
      <c r="B502">
        <f t="shared" si="14"/>
        <v>0.93215869499999982</v>
      </c>
      <c r="C502">
        <f t="shared" si="15"/>
        <v>0.60663200799999983</v>
      </c>
      <c r="D502">
        <v>0.36938700000000002</v>
      </c>
      <c r="E502">
        <v>0.25159900000000002</v>
      </c>
      <c r="F502">
        <v>11.3992</v>
      </c>
      <c r="G502">
        <v>17.960699999999999</v>
      </c>
      <c r="H502">
        <v>12.314299999999999</v>
      </c>
      <c r="I502">
        <v>8.1227400000000003</v>
      </c>
      <c r="J502">
        <v>5.1023500000000004</v>
      </c>
      <c r="K502">
        <v>1.44028</v>
      </c>
    </row>
    <row r="503" spans="1:11">
      <c r="A503">
        <v>1.5124</v>
      </c>
      <c r="B503">
        <f t="shared" si="14"/>
        <v>0.93055721999999996</v>
      </c>
      <c r="C503">
        <f t="shared" si="15"/>
        <v>0.60640264799999988</v>
      </c>
      <c r="D503">
        <v>0.370612</v>
      </c>
      <c r="E503">
        <v>0.25132900000000002</v>
      </c>
      <c r="F503">
        <v>11.398</v>
      </c>
      <c r="G503">
        <v>17.9312</v>
      </c>
      <c r="H503">
        <v>12.3315</v>
      </c>
      <c r="I503">
        <v>8.1326699999999992</v>
      </c>
      <c r="J503">
        <v>5.1044900000000002</v>
      </c>
      <c r="K503">
        <v>1.44662</v>
      </c>
    </row>
    <row r="504" spans="1:11">
      <c r="A504">
        <v>1.5119199999999999</v>
      </c>
      <c r="B504">
        <f t="shared" si="14"/>
        <v>0.92936732</v>
      </c>
      <c r="C504">
        <f t="shared" si="15"/>
        <v>0.60617084799999998</v>
      </c>
      <c r="D504">
        <v>0.37159199999999998</v>
      </c>
      <c r="E504">
        <v>0.25132399999999999</v>
      </c>
      <c r="F504">
        <v>11.395099999999999</v>
      </c>
      <c r="G504">
        <v>17.862400000000001</v>
      </c>
      <c r="H504">
        <v>12.371700000000001</v>
      </c>
      <c r="I504">
        <v>8.1558399999999995</v>
      </c>
      <c r="J504">
        <v>5.1094600000000003</v>
      </c>
      <c r="K504">
        <v>1.4614199999999999</v>
      </c>
    </row>
    <row r="505" spans="1:11">
      <c r="A505">
        <v>1.5141199999999999</v>
      </c>
      <c r="B505">
        <f t="shared" si="14"/>
        <v>0.93195901999999986</v>
      </c>
      <c r="C505">
        <f t="shared" si="15"/>
        <v>0.60710878400000001</v>
      </c>
      <c r="D505">
        <v>0.370612</v>
      </c>
      <c r="E505">
        <v>0.25160199999999999</v>
      </c>
      <c r="F505">
        <v>11.3773</v>
      </c>
      <c r="G505">
        <v>17.826499999999999</v>
      </c>
      <c r="H505">
        <v>12.3874</v>
      </c>
      <c r="I505">
        <v>8.1692099999999996</v>
      </c>
      <c r="J505">
        <v>5.0838099999999997</v>
      </c>
      <c r="K505">
        <v>1.4624699999999999</v>
      </c>
    </row>
    <row r="506" spans="1:11">
      <c r="A506">
        <v>1.5165599999999999</v>
      </c>
      <c r="B506">
        <f t="shared" si="14"/>
        <v>0.93394761999999987</v>
      </c>
      <c r="C506">
        <f t="shared" si="15"/>
        <v>0.60816774399999995</v>
      </c>
      <c r="D506">
        <v>0.370612</v>
      </c>
      <c r="E506">
        <v>0.25187199999999998</v>
      </c>
      <c r="F506">
        <v>11.359500000000001</v>
      </c>
      <c r="G506">
        <v>17.790600000000001</v>
      </c>
      <c r="H506">
        <v>12.4031</v>
      </c>
      <c r="I506">
        <v>8.1825700000000001</v>
      </c>
      <c r="J506">
        <v>5.0581699999999996</v>
      </c>
      <c r="K506">
        <v>1.4635100000000001</v>
      </c>
    </row>
    <row r="507" spans="1:11">
      <c r="A507">
        <v>1.5143599999999999</v>
      </c>
      <c r="B507">
        <f t="shared" si="14"/>
        <v>0.93095656999999987</v>
      </c>
      <c r="C507">
        <f t="shared" si="15"/>
        <v>0.60702435999999993</v>
      </c>
      <c r="D507">
        <v>0.37208200000000002</v>
      </c>
      <c r="E507">
        <v>0.25201499999999999</v>
      </c>
      <c r="F507">
        <v>11.3134</v>
      </c>
      <c r="G507">
        <v>17.791399999999999</v>
      </c>
      <c r="H507">
        <v>12.421900000000001</v>
      </c>
      <c r="I507">
        <v>8.1879500000000007</v>
      </c>
      <c r="J507">
        <v>5.0527699999999998</v>
      </c>
      <c r="K507">
        <v>1.4571099999999999</v>
      </c>
    </row>
    <row r="508" spans="1:11">
      <c r="A508">
        <v>1.5126500000000001</v>
      </c>
      <c r="B508">
        <f t="shared" si="14"/>
        <v>0.92876422000000003</v>
      </c>
      <c r="C508">
        <f t="shared" si="15"/>
        <v>0.60609716000000002</v>
      </c>
      <c r="D508">
        <v>0.373062</v>
      </c>
      <c r="E508">
        <v>0.25220500000000001</v>
      </c>
      <c r="F508">
        <v>11.2826</v>
      </c>
      <c r="G508">
        <v>17.791799999999999</v>
      </c>
      <c r="H508">
        <v>12.4344</v>
      </c>
      <c r="I508">
        <v>8.1915399999999998</v>
      </c>
      <c r="J508">
        <v>5.0491799999999998</v>
      </c>
      <c r="K508">
        <v>1.4528399999999999</v>
      </c>
    </row>
    <row r="509" spans="1:11">
      <c r="A509">
        <v>1.5128900000000001</v>
      </c>
      <c r="B509">
        <f t="shared" si="14"/>
        <v>0.92895981999999999</v>
      </c>
      <c r="C509">
        <f t="shared" si="15"/>
        <v>0.60614840000000003</v>
      </c>
      <c r="D509">
        <v>0.373062</v>
      </c>
      <c r="E509">
        <v>0.25234000000000001</v>
      </c>
      <c r="F509">
        <v>11.241300000000001</v>
      </c>
      <c r="G509">
        <v>17.7942</v>
      </c>
      <c r="H509">
        <v>12.413500000000001</v>
      </c>
      <c r="I509">
        <v>8.1944999999999997</v>
      </c>
      <c r="J509">
        <v>5.0401800000000003</v>
      </c>
      <c r="K509">
        <v>1.4496</v>
      </c>
    </row>
    <row r="510" spans="1:11">
      <c r="A510">
        <v>1.5131399999999999</v>
      </c>
      <c r="B510">
        <f t="shared" si="14"/>
        <v>0.93096064499999986</v>
      </c>
      <c r="C510">
        <f t="shared" si="15"/>
        <v>0.60625917600000001</v>
      </c>
      <c r="D510">
        <v>0.37085699999999999</v>
      </c>
      <c r="E510">
        <v>0.252363</v>
      </c>
      <c r="F510">
        <v>11.179399999999999</v>
      </c>
      <c r="G510">
        <v>17.797699999999999</v>
      </c>
      <c r="H510">
        <v>12.382099999999999</v>
      </c>
      <c r="I510">
        <v>8.19895</v>
      </c>
      <c r="J510">
        <v>5.0266700000000002</v>
      </c>
      <c r="K510">
        <v>1.4447300000000001</v>
      </c>
    </row>
    <row r="511" spans="1:11">
      <c r="A511">
        <v>1.5119199999999999</v>
      </c>
      <c r="B511">
        <f t="shared" si="14"/>
        <v>0.93116439499999981</v>
      </c>
      <c r="C511">
        <f t="shared" si="15"/>
        <v>0.60575165599999992</v>
      </c>
      <c r="D511">
        <v>0.36938700000000002</v>
      </c>
      <c r="E511">
        <v>0.25218299999999999</v>
      </c>
      <c r="F511">
        <v>11.126300000000001</v>
      </c>
      <c r="G511">
        <v>17.7577</v>
      </c>
      <c r="H511">
        <v>12.3368</v>
      </c>
      <c r="I511">
        <v>8.1840499999999992</v>
      </c>
      <c r="J511">
        <v>5.0143700000000004</v>
      </c>
      <c r="K511">
        <v>1.44434</v>
      </c>
    </row>
    <row r="512" spans="1:11">
      <c r="A512">
        <v>1.5119199999999999</v>
      </c>
      <c r="B512">
        <f t="shared" si="14"/>
        <v>0.93016601999999993</v>
      </c>
      <c r="C512">
        <f t="shared" si="15"/>
        <v>0.60576873599999992</v>
      </c>
      <c r="D512">
        <v>0.370612</v>
      </c>
      <c r="E512">
        <v>0.25214799999999998</v>
      </c>
      <c r="F512">
        <v>11.0731</v>
      </c>
      <c r="G512">
        <v>17.7178</v>
      </c>
      <c r="H512">
        <v>12.291499999999999</v>
      </c>
      <c r="I512">
        <v>8.1691500000000001</v>
      </c>
      <c r="J512">
        <v>5.0020600000000002</v>
      </c>
      <c r="K512">
        <v>1.4439500000000001</v>
      </c>
    </row>
    <row r="513" spans="1:11">
      <c r="A513">
        <v>1.5119199999999999</v>
      </c>
      <c r="B513">
        <f t="shared" si="14"/>
        <v>0.93016601999999993</v>
      </c>
      <c r="C513">
        <f t="shared" si="15"/>
        <v>0.60582095199999997</v>
      </c>
      <c r="D513">
        <v>0.370612</v>
      </c>
      <c r="E513">
        <v>0.25204100000000002</v>
      </c>
      <c r="F513">
        <v>11.018599999999999</v>
      </c>
      <c r="G513">
        <v>17.72</v>
      </c>
      <c r="H513">
        <v>12.297599999999999</v>
      </c>
      <c r="I513">
        <v>8.1372300000000006</v>
      </c>
      <c r="J513">
        <v>5.0075500000000002</v>
      </c>
      <c r="K513">
        <v>1.45289</v>
      </c>
    </row>
    <row r="514" spans="1:11">
      <c r="A514">
        <v>1.50996</v>
      </c>
      <c r="B514">
        <f t="shared" si="14"/>
        <v>0.92856861999999996</v>
      </c>
      <c r="C514">
        <f t="shared" si="15"/>
        <v>0.60483275199999997</v>
      </c>
      <c r="D514">
        <v>0.370612</v>
      </c>
      <c r="E514">
        <v>0.252106</v>
      </c>
      <c r="F514">
        <v>10.9953</v>
      </c>
      <c r="G514">
        <v>17.7209</v>
      </c>
      <c r="H514">
        <v>12.3002</v>
      </c>
      <c r="I514">
        <v>8.1235400000000002</v>
      </c>
      <c r="J514">
        <v>5.0099</v>
      </c>
      <c r="K514">
        <v>1.45672</v>
      </c>
    </row>
    <row r="515" spans="1:11">
      <c r="A515">
        <v>1.5094700000000001</v>
      </c>
      <c r="B515">
        <f t="shared" ref="B515:B578" si="16">(A515-D515)*0.815</f>
        <v>0.92816927000000005</v>
      </c>
      <c r="C515">
        <f t="shared" ref="C515:C578" si="17">(A515-E515)*0.488 - 0.009</f>
        <v>0.60452824000000005</v>
      </c>
      <c r="D515">
        <v>0.370612</v>
      </c>
      <c r="E515">
        <v>0.25224000000000002</v>
      </c>
      <c r="F515">
        <v>10.982699999999999</v>
      </c>
      <c r="G515">
        <v>17.719799999999999</v>
      </c>
      <c r="H515">
        <v>12.292299999999999</v>
      </c>
      <c r="I515">
        <v>8.1471800000000005</v>
      </c>
      <c r="J515">
        <v>5.0162599999999999</v>
      </c>
      <c r="K515">
        <v>1.45702</v>
      </c>
    </row>
    <row r="516" spans="1:11">
      <c r="A516">
        <v>1.5106900000000001</v>
      </c>
      <c r="B516">
        <f t="shared" si="16"/>
        <v>0.92916357000000005</v>
      </c>
      <c r="C516">
        <f t="shared" si="17"/>
        <v>0.60515288</v>
      </c>
      <c r="D516">
        <v>0.370612</v>
      </c>
      <c r="E516">
        <v>0.25218000000000002</v>
      </c>
      <c r="F516">
        <v>10.963900000000001</v>
      </c>
      <c r="G516">
        <v>17.7182</v>
      </c>
      <c r="H516">
        <v>12.2806</v>
      </c>
      <c r="I516">
        <v>8.1826299999999996</v>
      </c>
      <c r="J516">
        <v>5.0257899999999998</v>
      </c>
      <c r="K516">
        <v>1.4574800000000001</v>
      </c>
    </row>
    <row r="517" spans="1:11">
      <c r="A517">
        <v>1.5119199999999999</v>
      </c>
      <c r="B517">
        <f t="shared" si="16"/>
        <v>0.93016601999999993</v>
      </c>
      <c r="C517">
        <f t="shared" si="17"/>
        <v>0.60576629599999987</v>
      </c>
      <c r="D517">
        <v>0.370612</v>
      </c>
      <c r="E517">
        <v>0.25215300000000002</v>
      </c>
      <c r="F517">
        <v>10.958</v>
      </c>
      <c r="G517">
        <v>17.710999999999999</v>
      </c>
      <c r="H517">
        <v>12.287100000000001</v>
      </c>
      <c r="I517">
        <v>8.2076200000000004</v>
      </c>
      <c r="J517">
        <v>5.0191299999999996</v>
      </c>
      <c r="K517">
        <v>1.4733099999999999</v>
      </c>
    </row>
    <row r="518" spans="1:11">
      <c r="A518">
        <v>1.5141199999999999</v>
      </c>
      <c r="B518">
        <f t="shared" si="16"/>
        <v>0.93195901999999986</v>
      </c>
      <c r="C518">
        <f t="shared" si="17"/>
        <v>0.60675449599999987</v>
      </c>
      <c r="D518">
        <v>0.370612</v>
      </c>
      <c r="E518">
        <v>0.252328</v>
      </c>
      <c r="F518">
        <v>10.9541</v>
      </c>
      <c r="G518">
        <v>17.706199999999999</v>
      </c>
      <c r="H518">
        <v>12.291399999999999</v>
      </c>
      <c r="I518">
        <v>8.2242899999999999</v>
      </c>
      <c r="J518">
        <v>5.0146800000000002</v>
      </c>
      <c r="K518">
        <v>1.48387</v>
      </c>
    </row>
    <row r="519" spans="1:11">
      <c r="A519">
        <v>1.5155799999999999</v>
      </c>
      <c r="B519">
        <f t="shared" si="16"/>
        <v>0.93374794499999991</v>
      </c>
      <c r="C519">
        <f t="shared" si="17"/>
        <v>0.60739816799999991</v>
      </c>
      <c r="D519">
        <v>0.36987700000000001</v>
      </c>
      <c r="E519">
        <v>0.252469</v>
      </c>
      <c r="F519">
        <v>10.9475</v>
      </c>
      <c r="G519">
        <v>17.691600000000001</v>
      </c>
      <c r="H519">
        <v>12.2927</v>
      </c>
      <c r="I519">
        <v>8.2294499999999999</v>
      </c>
      <c r="J519">
        <v>5.0210699999999999</v>
      </c>
      <c r="K519">
        <v>1.48732</v>
      </c>
    </row>
    <row r="520" spans="1:11">
      <c r="A520">
        <v>1.51583</v>
      </c>
      <c r="B520">
        <f t="shared" si="16"/>
        <v>0.9337520199999999</v>
      </c>
      <c r="C520">
        <f t="shared" si="17"/>
        <v>0.60744013599999991</v>
      </c>
      <c r="D520">
        <v>0.37012200000000001</v>
      </c>
      <c r="E520">
        <v>0.252633</v>
      </c>
      <c r="F520">
        <v>10.9321</v>
      </c>
      <c r="G520">
        <v>17.657599999999999</v>
      </c>
      <c r="H520">
        <v>12.2956</v>
      </c>
      <c r="I520">
        <v>8.2415099999999999</v>
      </c>
      <c r="J520">
        <v>5.0359800000000003</v>
      </c>
      <c r="K520">
        <v>1.49536</v>
      </c>
    </row>
    <row r="521" spans="1:11">
      <c r="A521">
        <v>1.51461</v>
      </c>
      <c r="B521">
        <f t="shared" si="16"/>
        <v>0.93235836999999999</v>
      </c>
      <c r="C521">
        <f t="shared" si="17"/>
        <v>0.60676767200000004</v>
      </c>
      <c r="D521">
        <v>0.370612</v>
      </c>
      <c r="E521">
        <v>0.25279099999999999</v>
      </c>
      <c r="F521">
        <v>10.913500000000001</v>
      </c>
      <c r="G521">
        <v>17.654900000000001</v>
      </c>
      <c r="H521">
        <v>12.281499999999999</v>
      </c>
      <c r="I521">
        <v>8.2775800000000004</v>
      </c>
      <c r="J521">
        <v>5.0480499999999999</v>
      </c>
      <c r="K521">
        <v>1.49891</v>
      </c>
    </row>
    <row r="522" spans="1:11">
      <c r="A522">
        <v>1.5141199999999999</v>
      </c>
      <c r="B522">
        <f t="shared" si="16"/>
        <v>0.93016194499999993</v>
      </c>
      <c r="C522">
        <f t="shared" si="17"/>
        <v>0.60657881599999997</v>
      </c>
      <c r="D522">
        <v>0.37281700000000001</v>
      </c>
      <c r="E522">
        <v>0.25268800000000002</v>
      </c>
      <c r="F522">
        <v>10.8948</v>
      </c>
      <c r="G522">
        <v>17.6523</v>
      </c>
      <c r="H522">
        <v>12.2674</v>
      </c>
      <c r="I522">
        <v>8.3136500000000009</v>
      </c>
      <c r="J522">
        <v>5.0601200000000004</v>
      </c>
      <c r="K522">
        <v>1.5024500000000001</v>
      </c>
    </row>
    <row r="523" spans="1:11">
      <c r="A523">
        <v>1.5119199999999999</v>
      </c>
      <c r="B523">
        <f t="shared" si="16"/>
        <v>0.93016601999999993</v>
      </c>
      <c r="C523">
        <f t="shared" si="17"/>
        <v>0.60567796799999996</v>
      </c>
      <c r="D523">
        <v>0.370612</v>
      </c>
      <c r="E523">
        <v>0.252334</v>
      </c>
      <c r="F523">
        <v>10.8626</v>
      </c>
      <c r="G523">
        <v>17.6995</v>
      </c>
      <c r="H523">
        <v>12.238200000000001</v>
      </c>
      <c r="I523">
        <v>8.2936399999999999</v>
      </c>
      <c r="J523">
        <v>5.0569499999999996</v>
      </c>
      <c r="K523">
        <v>1.50343</v>
      </c>
    </row>
    <row r="524" spans="1:11">
      <c r="A524">
        <v>1.5119199999999999</v>
      </c>
      <c r="B524">
        <f t="shared" si="16"/>
        <v>0.93016601999999993</v>
      </c>
      <c r="C524">
        <f t="shared" si="17"/>
        <v>0.60577263999999997</v>
      </c>
      <c r="D524">
        <v>0.370612</v>
      </c>
      <c r="E524">
        <v>0.25213999999999998</v>
      </c>
      <c r="F524">
        <v>10.841100000000001</v>
      </c>
      <c r="G524">
        <v>17.731000000000002</v>
      </c>
      <c r="H524">
        <v>12.2187</v>
      </c>
      <c r="I524">
        <v>8.2803000000000004</v>
      </c>
      <c r="J524">
        <v>5.0548400000000004</v>
      </c>
      <c r="K524">
        <v>1.5040800000000001</v>
      </c>
    </row>
    <row r="525" spans="1:11">
      <c r="A525">
        <v>1.5109399999999999</v>
      </c>
      <c r="B525">
        <f t="shared" si="16"/>
        <v>0.92856861999999996</v>
      </c>
      <c r="C525">
        <f t="shared" si="17"/>
        <v>0.60523486399999993</v>
      </c>
      <c r="D525">
        <v>0.37159199999999998</v>
      </c>
      <c r="E525">
        <v>0.25226199999999999</v>
      </c>
      <c r="F525">
        <v>10.8185</v>
      </c>
      <c r="G525">
        <v>17.756900000000002</v>
      </c>
      <c r="H525">
        <v>12.213200000000001</v>
      </c>
      <c r="I525">
        <v>8.2908299999999997</v>
      </c>
      <c r="J525">
        <v>5.0664199999999999</v>
      </c>
      <c r="K525">
        <v>1.5041500000000001</v>
      </c>
    </row>
    <row r="526" spans="1:11">
      <c r="A526">
        <v>1.5084900000000001</v>
      </c>
      <c r="B526">
        <f t="shared" si="16"/>
        <v>0.92537382000000001</v>
      </c>
      <c r="C526">
        <f t="shared" si="17"/>
        <v>0.60394947200000004</v>
      </c>
      <c r="D526">
        <v>0.373062</v>
      </c>
      <c r="E526">
        <v>0.252446</v>
      </c>
      <c r="F526">
        <v>10.784700000000001</v>
      </c>
      <c r="G526">
        <v>17.7957</v>
      </c>
      <c r="H526">
        <v>12.2051</v>
      </c>
      <c r="I526">
        <v>8.3066200000000006</v>
      </c>
      <c r="J526">
        <v>5.08378</v>
      </c>
      <c r="K526">
        <v>1.5042599999999999</v>
      </c>
    </row>
    <row r="527" spans="1:11">
      <c r="A527">
        <v>1.50702</v>
      </c>
      <c r="B527">
        <f t="shared" si="16"/>
        <v>0.92417576999999995</v>
      </c>
      <c r="C527">
        <f t="shared" si="17"/>
        <v>0.60316086400000002</v>
      </c>
      <c r="D527">
        <v>0.373062</v>
      </c>
      <c r="E527">
        <v>0.25259199999999998</v>
      </c>
      <c r="F527">
        <v>10.766400000000001</v>
      </c>
      <c r="G527">
        <v>17.8018</v>
      </c>
      <c r="H527">
        <v>12.2156</v>
      </c>
      <c r="I527">
        <v>8.3015799999999995</v>
      </c>
      <c r="J527">
        <v>5.1076300000000003</v>
      </c>
      <c r="K527">
        <v>1.4938499999999999</v>
      </c>
    </row>
    <row r="528" spans="1:11">
      <c r="A528">
        <v>1.50702</v>
      </c>
      <c r="B528">
        <f t="shared" si="16"/>
        <v>0.92417576999999995</v>
      </c>
      <c r="C528">
        <f t="shared" si="17"/>
        <v>0.60313841600000007</v>
      </c>
      <c r="D528">
        <v>0.373062</v>
      </c>
      <c r="E528">
        <v>0.25263799999999997</v>
      </c>
      <c r="F528">
        <v>10.748100000000001</v>
      </c>
      <c r="G528">
        <v>17.808</v>
      </c>
      <c r="H528">
        <v>12.226000000000001</v>
      </c>
      <c r="I528">
        <v>8.2965499999999999</v>
      </c>
      <c r="J528">
        <v>5.1314700000000002</v>
      </c>
      <c r="K528">
        <v>1.48343</v>
      </c>
    </row>
    <row r="529" spans="1:11">
      <c r="A529">
        <v>1.50654</v>
      </c>
      <c r="B529">
        <f t="shared" si="16"/>
        <v>0.92518229500000004</v>
      </c>
      <c r="C529">
        <f t="shared" si="17"/>
        <v>0.60285244799999993</v>
      </c>
      <c r="D529">
        <v>0.37134699999999998</v>
      </c>
      <c r="E529">
        <v>0.25274400000000002</v>
      </c>
      <c r="F529">
        <v>10.737399999999999</v>
      </c>
      <c r="G529">
        <v>17.8825</v>
      </c>
      <c r="H529">
        <v>12.223000000000001</v>
      </c>
      <c r="I529">
        <v>8.2750900000000005</v>
      </c>
      <c r="J529">
        <v>5.1271000000000004</v>
      </c>
      <c r="K529">
        <v>1.47098</v>
      </c>
    </row>
    <row r="530" spans="1:11">
      <c r="A530">
        <v>1.50654</v>
      </c>
      <c r="B530">
        <f t="shared" si="16"/>
        <v>0.92578132000000002</v>
      </c>
      <c r="C530">
        <f t="shared" si="17"/>
        <v>0.60280218399999996</v>
      </c>
      <c r="D530">
        <v>0.370612</v>
      </c>
      <c r="E530">
        <v>0.25284699999999999</v>
      </c>
      <c r="F530">
        <v>10.732799999999999</v>
      </c>
      <c r="G530">
        <v>17.914400000000001</v>
      </c>
      <c r="H530">
        <v>12.2217</v>
      </c>
      <c r="I530">
        <v>8.2658900000000006</v>
      </c>
      <c r="J530">
        <v>5.1252199999999997</v>
      </c>
      <c r="K530">
        <v>1.4656499999999999</v>
      </c>
    </row>
    <row r="531" spans="1:11">
      <c r="A531">
        <v>1.50702</v>
      </c>
      <c r="B531">
        <f t="shared" si="16"/>
        <v>0.92617252000000005</v>
      </c>
      <c r="C531">
        <f t="shared" si="17"/>
        <v>0.603083272</v>
      </c>
      <c r="D531">
        <v>0.370612</v>
      </c>
      <c r="E531">
        <v>0.252751</v>
      </c>
      <c r="F531">
        <v>10.729799999999999</v>
      </c>
      <c r="G531">
        <v>17.951499999999999</v>
      </c>
      <c r="H531">
        <v>12.216900000000001</v>
      </c>
      <c r="I531">
        <v>8.2703500000000005</v>
      </c>
      <c r="J531">
        <v>5.1275700000000004</v>
      </c>
      <c r="K531">
        <v>1.4633100000000001</v>
      </c>
    </row>
    <row r="532" spans="1:11">
      <c r="A532">
        <v>1.50702</v>
      </c>
      <c r="B532">
        <f t="shared" si="16"/>
        <v>0.92617252000000005</v>
      </c>
      <c r="C532">
        <f t="shared" si="17"/>
        <v>0.60328872</v>
      </c>
      <c r="D532">
        <v>0.370612</v>
      </c>
      <c r="E532">
        <v>0.25233</v>
      </c>
      <c r="F532">
        <v>10.7255</v>
      </c>
      <c r="G532">
        <v>18.007200000000001</v>
      </c>
      <c r="H532">
        <v>12.2097</v>
      </c>
      <c r="I532">
        <v>8.2770499999999991</v>
      </c>
      <c r="J532">
        <v>5.1310799999999999</v>
      </c>
      <c r="K532">
        <v>1.4598199999999999</v>
      </c>
    </row>
    <row r="533" spans="1:11">
      <c r="A533">
        <v>1.50702</v>
      </c>
      <c r="B533">
        <f t="shared" si="16"/>
        <v>0.92617252000000005</v>
      </c>
      <c r="C533">
        <f t="shared" si="17"/>
        <v>0.60346635199999987</v>
      </c>
      <c r="D533">
        <v>0.370612</v>
      </c>
      <c r="E533">
        <v>0.25196600000000002</v>
      </c>
      <c r="F533">
        <v>10.723699999999999</v>
      </c>
      <c r="G533">
        <v>18.000599999999999</v>
      </c>
      <c r="H533">
        <v>12.2377</v>
      </c>
      <c r="I533">
        <v>8.2582699999999996</v>
      </c>
      <c r="J533">
        <v>5.1392199999999999</v>
      </c>
      <c r="K533">
        <v>1.4680500000000001</v>
      </c>
    </row>
    <row r="534" spans="1:11">
      <c r="A534">
        <v>1.50654</v>
      </c>
      <c r="B534">
        <f t="shared" si="16"/>
        <v>0.92478294499999991</v>
      </c>
      <c r="C534">
        <f t="shared" si="17"/>
        <v>0.603330688</v>
      </c>
      <c r="D534">
        <v>0.37183699999999997</v>
      </c>
      <c r="E534">
        <v>0.25176399999999999</v>
      </c>
      <c r="F534">
        <v>10.7225</v>
      </c>
      <c r="G534">
        <v>17.996300000000002</v>
      </c>
      <c r="H534">
        <v>12.2563</v>
      </c>
      <c r="I534">
        <v>8.2457499999999992</v>
      </c>
      <c r="J534">
        <v>5.1446399999999999</v>
      </c>
      <c r="K534">
        <v>1.4735400000000001</v>
      </c>
    </row>
    <row r="535" spans="1:11">
      <c r="A535">
        <v>1.5038499999999999</v>
      </c>
      <c r="B535">
        <f t="shared" si="16"/>
        <v>0.92358896999999995</v>
      </c>
      <c r="C535">
        <f t="shared" si="17"/>
        <v>0.60194037599999983</v>
      </c>
      <c r="D535">
        <v>0.370612</v>
      </c>
      <c r="E535">
        <v>0.25192300000000001</v>
      </c>
      <c r="F535">
        <v>10.725099999999999</v>
      </c>
      <c r="G535">
        <v>18.003699999999998</v>
      </c>
      <c r="H535">
        <v>12.267200000000001</v>
      </c>
      <c r="I535">
        <v>8.2452199999999998</v>
      </c>
      <c r="J535">
        <v>5.1411199999999999</v>
      </c>
      <c r="K535">
        <v>1.4691399999999999</v>
      </c>
    </row>
    <row r="536" spans="1:11">
      <c r="A536">
        <v>1.50213</v>
      </c>
      <c r="B536">
        <f t="shared" si="16"/>
        <v>0.92218716999999994</v>
      </c>
      <c r="C536">
        <f t="shared" si="17"/>
        <v>0.60096779200000006</v>
      </c>
      <c r="D536">
        <v>0.370612</v>
      </c>
      <c r="E536">
        <v>0.25219599999999998</v>
      </c>
      <c r="F536">
        <v>10.731</v>
      </c>
      <c r="G536">
        <v>18.021100000000001</v>
      </c>
      <c r="H536">
        <v>12.2925</v>
      </c>
      <c r="I536">
        <v>8.2439800000000005</v>
      </c>
      <c r="J536">
        <v>5.1329000000000002</v>
      </c>
      <c r="K536">
        <v>1.45888</v>
      </c>
    </row>
    <row r="537" spans="1:11">
      <c r="A537">
        <v>1.50213</v>
      </c>
      <c r="B537">
        <f t="shared" si="16"/>
        <v>0.92298586999999999</v>
      </c>
      <c r="C537">
        <f t="shared" si="17"/>
        <v>0.60086823999999994</v>
      </c>
      <c r="D537">
        <v>0.36963200000000002</v>
      </c>
      <c r="E537">
        <v>0.25240000000000001</v>
      </c>
      <c r="F537">
        <v>10.748100000000001</v>
      </c>
      <c r="G537">
        <v>18.055299999999999</v>
      </c>
      <c r="H537">
        <v>12.3302</v>
      </c>
      <c r="I537">
        <v>8.2408800000000006</v>
      </c>
      <c r="J537">
        <v>5.1389399999999998</v>
      </c>
      <c r="K537">
        <v>1.45577</v>
      </c>
    </row>
    <row r="538" spans="1:11">
      <c r="A538">
        <v>1.50213</v>
      </c>
      <c r="B538">
        <f t="shared" si="16"/>
        <v>0.92218716999999994</v>
      </c>
      <c r="C538">
        <f t="shared" si="17"/>
        <v>0.600822368</v>
      </c>
      <c r="D538">
        <v>0.370612</v>
      </c>
      <c r="E538">
        <v>0.252494</v>
      </c>
      <c r="F538">
        <v>10.7651</v>
      </c>
      <c r="G538">
        <v>18.089600000000001</v>
      </c>
      <c r="H538">
        <v>12.368</v>
      </c>
      <c r="I538">
        <v>8.2377699999999994</v>
      </c>
      <c r="J538">
        <v>5.1449800000000003</v>
      </c>
      <c r="K538">
        <v>1.45265</v>
      </c>
    </row>
    <row r="539" spans="1:11">
      <c r="A539">
        <v>1.5050699999999999</v>
      </c>
      <c r="B539">
        <f t="shared" si="16"/>
        <v>0.92538196999999989</v>
      </c>
      <c r="C539">
        <f t="shared" si="17"/>
        <v>0.60222634399999997</v>
      </c>
      <c r="D539">
        <v>0.36963200000000002</v>
      </c>
      <c r="E539">
        <v>0.25255699999999998</v>
      </c>
      <c r="F539">
        <v>10.7807</v>
      </c>
      <c r="G539">
        <v>18.1708</v>
      </c>
      <c r="H539">
        <v>12.369899999999999</v>
      </c>
      <c r="I539">
        <v>8.2037700000000005</v>
      </c>
      <c r="J539">
        <v>5.1485799999999999</v>
      </c>
      <c r="K539">
        <v>1.4484399999999999</v>
      </c>
    </row>
    <row r="540" spans="1:11">
      <c r="A540">
        <v>1.50702</v>
      </c>
      <c r="B540">
        <f t="shared" si="16"/>
        <v>0.92617252000000005</v>
      </c>
      <c r="C540">
        <f t="shared" si="17"/>
        <v>0.60316232800000003</v>
      </c>
      <c r="D540">
        <v>0.370612</v>
      </c>
      <c r="E540">
        <v>0.25258900000000001</v>
      </c>
      <c r="F540">
        <v>10.7911</v>
      </c>
      <c r="G540">
        <v>18.225000000000001</v>
      </c>
      <c r="H540">
        <v>12.3711</v>
      </c>
      <c r="I540">
        <v>8.1811000000000007</v>
      </c>
      <c r="J540">
        <v>5.1509900000000002</v>
      </c>
      <c r="K540">
        <v>1.44564</v>
      </c>
    </row>
    <row r="541" spans="1:11">
      <c r="A541">
        <v>1.50898</v>
      </c>
      <c r="B541">
        <f t="shared" si="16"/>
        <v>0.92776992000000003</v>
      </c>
      <c r="C541">
        <f t="shared" si="17"/>
        <v>0.60403731199999999</v>
      </c>
      <c r="D541">
        <v>0.370612</v>
      </c>
      <c r="E541">
        <v>0.25275599999999998</v>
      </c>
      <c r="F541">
        <v>10.797000000000001</v>
      </c>
      <c r="G541">
        <v>18.248799999999999</v>
      </c>
      <c r="H541">
        <v>12.3361</v>
      </c>
      <c r="I541">
        <v>8.1897000000000002</v>
      </c>
      <c r="J541">
        <v>5.1470900000000004</v>
      </c>
      <c r="K541">
        <v>1.4439299999999999</v>
      </c>
    </row>
    <row r="542" spans="1:11">
      <c r="A542">
        <v>1.5094700000000001</v>
      </c>
      <c r="B542">
        <f t="shared" si="16"/>
        <v>0.92816927000000005</v>
      </c>
      <c r="C542">
        <f t="shared" si="17"/>
        <v>0.60434572799999997</v>
      </c>
      <c r="D542">
        <v>0.370612</v>
      </c>
      <c r="E542">
        <v>0.25261400000000001</v>
      </c>
      <c r="F542">
        <v>10.8058</v>
      </c>
      <c r="G542">
        <v>18.284600000000001</v>
      </c>
      <c r="H542">
        <v>12.2835</v>
      </c>
      <c r="I542">
        <v>8.2026000000000003</v>
      </c>
      <c r="J542">
        <v>5.1412399999999998</v>
      </c>
      <c r="K542">
        <v>1.44136</v>
      </c>
    </row>
    <row r="543" spans="1:11">
      <c r="A543">
        <v>1.5119199999999999</v>
      </c>
      <c r="B543">
        <f t="shared" si="16"/>
        <v>0.93016601999999993</v>
      </c>
      <c r="C543">
        <f t="shared" si="17"/>
        <v>0.60564429600000003</v>
      </c>
      <c r="D543">
        <v>0.370612</v>
      </c>
      <c r="E543">
        <v>0.25240299999999999</v>
      </c>
      <c r="F543">
        <v>10.807</v>
      </c>
      <c r="G543">
        <v>18.3142</v>
      </c>
      <c r="H543">
        <v>12.269500000000001</v>
      </c>
      <c r="I543">
        <v>8.2003299999999992</v>
      </c>
      <c r="J543">
        <v>5.1373899999999999</v>
      </c>
      <c r="K543">
        <v>1.4449399999999999</v>
      </c>
    </row>
    <row r="544" spans="1:11">
      <c r="A544">
        <v>1.5124</v>
      </c>
      <c r="B544">
        <f t="shared" si="16"/>
        <v>0.93095656999999987</v>
      </c>
      <c r="C544">
        <f t="shared" si="17"/>
        <v>0.60582631999999992</v>
      </c>
      <c r="D544">
        <v>0.37012200000000001</v>
      </c>
      <c r="E544">
        <v>0.25251000000000001</v>
      </c>
      <c r="F544">
        <v>10.808199999999999</v>
      </c>
      <c r="G544">
        <v>18.343800000000002</v>
      </c>
      <c r="H544">
        <v>12.2555</v>
      </c>
      <c r="I544">
        <v>8.1980599999999999</v>
      </c>
      <c r="J544">
        <v>5.13354</v>
      </c>
      <c r="K544">
        <v>1.44852</v>
      </c>
    </row>
    <row r="545" spans="1:11">
      <c r="A545">
        <v>1.5165599999999999</v>
      </c>
      <c r="B545">
        <f t="shared" si="16"/>
        <v>0.93454664499999984</v>
      </c>
      <c r="C545">
        <f t="shared" si="17"/>
        <v>0.60767291199999995</v>
      </c>
      <c r="D545">
        <v>0.36987700000000001</v>
      </c>
      <c r="E545">
        <v>0.252886</v>
      </c>
      <c r="F545">
        <v>10.8072</v>
      </c>
      <c r="G545">
        <v>18.417200000000001</v>
      </c>
      <c r="H545">
        <v>12.2613</v>
      </c>
      <c r="I545">
        <v>8.1878600000000006</v>
      </c>
      <c r="J545">
        <v>5.1515500000000003</v>
      </c>
      <c r="K545">
        <v>1.45831</v>
      </c>
    </row>
    <row r="546" spans="1:11">
      <c r="A546">
        <v>1.51925</v>
      </c>
      <c r="B546">
        <f t="shared" si="16"/>
        <v>0.93673899499999991</v>
      </c>
      <c r="C546">
        <f t="shared" si="17"/>
        <v>0.60886509599999994</v>
      </c>
      <c r="D546">
        <v>0.36987700000000001</v>
      </c>
      <c r="E546">
        <v>0.253133</v>
      </c>
      <c r="F546">
        <v>10.806699999999999</v>
      </c>
      <c r="G546">
        <v>18.448699999999999</v>
      </c>
      <c r="H546">
        <v>12.2637</v>
      </c>
      <c r="I546">
        <v>8.1834900000000008</v>
      </c>
      <c r="J546">
        <v>5.1592700000000002</v>
      </c>
      <c r="K546">
        <v>1.4624999999999999</v>
      </c>
    </row>
    <row r="547" spans="1:11">
      <c r="A547">
        <v>1.51705</v>
      </c>
      <c r="B547">
        <f t="shared" si="16"/>
        <v>0.93634453500000003</v>
      </c>
      <c r="C547">
        <f t="shared" si="17"/>
        <v>0.60774318400000005</v>
      </c>
      <c r="D547">
        <v>0.36816100000000002</v>
      </c>
      <c r="E547">
        <v>0.25323200000000001</v>
      </c>
      <c r="F547">
        <v>10.8147</v>
      </c>
      <c r="G547">
        <v>18.4574</v>
      </c>
      <c r="H547">
        <v>12.2843</v>
      </c>
      <c r="I547">
        <v>8.2028400000000001</v>
      </c>
      <c r="J547">
        <v>5.1710200000000004</v>
      </c>
      <c r="K547">
        <v>1.46862</v>
      </c>
    </row>
    <row r="548" spans="1:11">
      <c r="A548">
        <v>1.51681</v>
      </c>
      <c r="B548">
        <f t="shared" si="16"/>
        <v>0.93814568499999984</v>
      </c>
      <c r="C548">
        <f t="shared" si="17"/>
        <v>0.60758653600000001</v>
      </c>
      <c r="D548">
        <v>0.36571100000000001</v>
      </c>
      <c r="E548">
        <v>0.25331300000000001</v>
      </c>
      <c r="F548">
        <v>10.8268</v>
      </c>
      <c r="G548">
        <v>18.470400000000001</v>
      </c>
      <c r="H548">
        <v>12.315200000000001</v>
      </c>
      <c r="I548">
        <v>8.2318700000000007</v>
      </c>
      <c r="J548">
        <v>5.1886400000000004</v>
      </c>
      <c r="K548">
        <v>1.4777899999999999</v>
      </c>
    </row>
    <row r="549" spans="1:11">
      <c r="A549">
        <v>1.5141199999999999</v>
      </c>
      <c r="B549">
        <f t="shared" si="16"/>
        <v>0.935953335</v>
      </c>
      <c r="C549">
        <f t="shared" si="17"/>
        <v>0.60618499999999997</v>
      </c>
      <c r="D549">
        <v>0.36571100000000001</v>
      </c>
      <c r="E549">
        <v>0.25349500000000003</v>
      </c>
      <c r="F549">
        <v>10.841900000000001</v>
      </c>
      <c r="G549">
        <v>18.473199999999999</v>
      </c>
      <c r="H549">
        <v>12.3111</v>
      </c>
      <c r="I549">
        <v>8.2204599999999992</v>
      </c>
      <c r="J549">
        <v>5.19564</v>
      </c>
      <c r="K549">
        <v>1.4860100000000001</v>
      </c>
    </row>
    <row r="550" spans="1:11">
      <c r="A550">
        <v>1.5106900000000001</v>
      </c>
      <c r="B550">
        <f t="shared" si="16"/>
        <v>0.93315788500000008</v>
      </c>
      <c r="C550">
        <f t="shared" si="17"/>
        <v>0.60442331999999999</v>
      </c>
      <c r="D550">
        <v>0.36571100000000001</v>
      </c>
      <c r="E550">
        <v>0.25367499999999998</v>
      </c>
      <c r="F550">
        <v>10.852</v>
      </c>
      <c r="G550">
        <v>18.475100000000001</v>
      </c>
      <c r="H550">
        <v>12.308400000000001</v>
      </c>
      <c r="I550">
        <v>8.2128599999999992</v>
      </c>
      <c r="J550">
        <v>5.20031</v>
      </c>
      <c r="K550">
        <v>1.49149</v>
      </c>
    </row>
    <row r="551" spans="1:11">
      <c r="A551">
        <v>1.5119199999999999</v>
      </c>
      <c r="B551">
        <f t="shared" si="16"/>
        <v>0.93356130999999987</v>
      </c>
      <c r="C551">
        <f t="shared" si="17"/>
        <v>0.60503722399999993</v>
      </c>
      <c r="D551">
        <v>0.36644599999999999</v>
      </c>
      <c r="E551">
        <v>0.25364700000000001</v>
      </c>
      <c r="F551">
        <v>10.848800000000001</v>
      </c>
      <c r="G551">
        <v>18.476299999999998</v>
      </c>
      <c r="H551">
        <v>12.2981</v>
      </c>
      <c r="I551">
        <v>8.20547</v>
      </c>
      <c r="J551">
        <v>5.2051499999999997</v>
      </c>
      <c r="K551">
        <v>1.4905299999999999</v>
      </c>
    </row>
    <row r="552" spans="1:11">
      <c r="A552">
        <v>1.5128900000000001</v>
      </c>
      <c r="B552">
        <f t="shared" si="16"/>
        <v>0.93295413500000002</v>
      </c>
      <c r="C552">
        <f t="shared" si="17"/>
        <v>0.60564039199999997</v>
      </c>
      <c r="D552">
        <v>0.36816100000000002</v>
      </c>
      <c r="E552">
        <v>0.25338100000000002</v>
      </c>
      <c r="F552">
        <v>10.841200000000001</v>
      </c>
      <c r="G552">
        <v>18.478999999999999</v>
      </c>
      <c r="H552">
        <v>12.2738</v>
      </c>
      <c r="I552">
        <v>8.18825</v>
      </c>
      <c r="J552">
        <v>5.2164400000000004</v>
      </c>
      <c r="K552">
        <v>1.4883</v>
      </c>
    </row>
    <row r="553" spans="1:11">
      <c r="A553">
        <v>1.5133799999999999</v>
      </c>
      <c r="B553">
        <f t="shared" si="16"/>
        <v>0.93335348499999993</v>
      </c>
      <c r="C553">
        <f t="shared" si="17"/>
        <v>0.6060864239999999</v>
      </c>
      <c r="D553">
        <v>0.36816100000000002</v>
      </c>
      <c r="E553">
        <v>0.25295699999999999</v>
      </c>
      <c r="F553">
        <v>10.8195</v>
      </c>
      <c r="G553">
        <v>18.526599999999998</v>
      </c>
      <c r="H553">
        <v>12.273199999999999</v>
      </c>
      <c r="I553">
        <v>8.1971900000000009</v>
      </c>
      <c r="J553">
        <v>5.2097699999999998</v>
      </c>
      <c r="K553">
        <v>1.48071</v>
      </c>
    </row>
    <row r="554" spans="1:11">
      <c r="A554">
        <v>1.5143599999999999</v>
      </c>
      <c r="B554">
        <f t="shared" si="16"/>
        <v>0.93415218499999986</v>
      </c>
      <c r="C554">
        <f t="shared" si="17"/>
        <v>0.60669300799999992</v>
      </c>
      <c r="D554">
        <v>0.36816100000000002</v>
      </c>
      <c r="E554">
        <v>0.25269399999999997</v>
      </c>
      <c r="F554">
        <v>10.797700000000001</v>
      </c>
      <c r="G554">
        <v>18.574200000000001</v>
      </c>
      <c r="H554">
        <v>12.272600000000001</v>
      </c>
      <c r="I554">
        <v>8.2061399999999995</v>
      </c>
      <c r="J554">
        <v>5.2031000000000001</v>
      </c>
      <c r="K554">
        <v>1.4731099999999999</v>
      </c>
    </row>
    <row r="555" spans="1:11">
      <c r="A555">
        <v>1.51485</v>
      </c>
      <c r="B555">
        <f t="shared" si="16"/>
        <v>0.93455153499999999</v>
      </c>
      <c r="C555">
        <f t="shared" si="17"/>
        <v>0.60698336799999997</v>
      </c>
      <c r="D555">
        <v>0.36816100000000002</v>
      </c>
      <c r="E555">
        <v>0.25258900000000001</v>
      </c>
      <c r="F555">
        <v>10.766400000000001</v>
      </c>
      <c r="G555">
        <v>18.627199999999998</v>
      </c>
      <c r="H555">
        <v>12.248799999999999</v>
      </c>
      <c r="I555">
        <v>8.1825299999999999</v>
      </c>
      <c r="J555">
        <v>5.2049500000000002</v>
      </c>
      <c r="K555">
        <v>1.4689399999999999</v>
      </c>
    </row>
    <row r="556" spans="1:11">
      <c r="A556">
        <v>1.51681</v>
      </c>
      <c r="B556">
        <f t="shared" si="16"/>
        <v>0.93614893499999996</v>
      </c>
      <c r="C556">
        <f t="shared" si="17"/>
        <v>0.60791593600000005</v>
      </c>
      <c r="D556">
        <v>0.36816100000000002</v>
      </c>
      <c r="E556">
        <v>0.25263799999999997</v>
      </c>
      <c r="F556">
        <v>10.7455</v>
      </c>
      <c r="G556">
        <v>18.662500000000001</v>
      </c>
      <c r="H556">
        <v>12.233000000000001</v>
      </c>
      <c r="I556">
        <v>8.1667900000000007</v>
      </c>
      <c r="J556">
        <v>5.2061799999999998</v>
      </c>
      <c r="K556">
        <v>1.4661599999999999</v>
      </c>
    </row>
    <row r="557" spans="1:11">
      <c r="A557">
        <v>1.51779</v>
      </c>
      <c r="B557">
        <f t="shared" si="16"/>
        <v>0.936947635</v>
      </c>
      <c r="C557">
        <f t="shared" si="17"/>
        <v>0.60830779999999995</v>
      </c>
      <c r="D557">
        <v>0.36816100000000002</v>
      </c>
      <c r="E557">
        <v>0.25281500000000001</v>
      </c>
      <c r="F557">
        <v>10.7258</v>
      </c>
      <c r="G557">
        <v>18.656600000000001</v>
      </c>
      <c r="H557">
        <v>12.249700000000001</v>
      </c>
      <c r="I557">
        <v>8.1584400000000006</v>
      </c>
      <c r="J557">
        <v>5.2059300000000004</v>
      </c>
      <c r="K557">
        <v>1.46296</v>
      </c>
    </row>
    <row r="558" spans="1:11">
      <c r="A558">
        <v>1.51681</v>
      </c>
      <c r="B558">
        <f t="shared" si="16"/>
        <v>0.93435104499999999</v>
      </c>
      <c r="C558">
        <f t="shared" si="17"/>
        <v>0.60776904799999998</v>
      </c>
      <c r="D558">
        <v>0.370367</v>
      </c>
      <c r="E558">
        <v>0.25293900000000002</v>
      </c>
      <c r="F558">
        <v>10.696199999999999</v>
      </c>
      <c r="G558">
        <v>18.6477</v>
      </c>
      <c r="H558">
        <v>12.274800000000001</v>
      </c>
      <c r="I558">
        <v>8.1459100000000007</v>
      </c>
      <c r="J558">
        <v>5.2055499999999997</v>
      </c>
      <c r="K558">
        <v>1.45817</v>
      </c>
    </row>
    <row r="559" spans="1:11">
      <c r="A559">
        <v>1.51925</v>
      </c>
      <c r="B559">
        <f t="shared" si="16"/>
        <v>0.93813753499999997</v>
      </c>
      <c r="C559">
        <f t="shared" si="17"/>
        <v>0.608977824</v>
      </c>
      <c r="D559">
        <v>0.36816100000000002</v>
      </c>
      <c r="E559">
        <v>0.25290200000000002</v>
      </c>
      <c r="F559">
        <v>10.679600000000001</v>
      </c>
      <c r="G559">
        <v>18.639900000000001</v>
      </c>
      <c r="H559">
        <v>12.2738</v>
      </c>
      <c r="I559">
        <v>8.1471800000000005</v>
      </c>
      <c r="J559">
        <v>5.1942300000000001</v>
      </c>
      <c r="K559">
        <v>1.44818</v>
      </c>
    </row>
    <row r="560" spans="1:11">
      <c r="A560">
        <v>1.51779</v>
      </c>
      <c r="B560">
        <f t="shared" si="16"/>
        <v>0.936947635</v>
      </c>
      <c r="C560">
        <f t="shared" si="17"/>
        <v>0.60831463199999991</v>
      </c>
      <c r="D560">
        <v>0.36816100000000002</v>
      </c>
      <c r="E560">
        <v>0.252801</v>
      </c>
      <c r="F560">
        <v>10.6629</v>
      </c>
      <c r="G560">
        <v>18.632000000000001</v>
      </c>
      <c r="H560">
        <v>12.2729</v>
      </c>
      <c r="I560">
        <v>8.1484400000000008</v>
      </c>
      <c r="J560">
        <v>5.1829099999999997</v>
      </c>
      <c r="K560">
        <v>1.43818</v>
      </c>
    </row>
    <row r="561" spans="1:11">
      <c r="A561">
        <v>1.51509</v>
      </c>
      <c r="B561">
        <f t="shared" si="16"/>
        <v>0.93614485999999997</v>
      </c>
      <c r="C561">
        <f t="shared" si="17"/>
        <v>0.60698775999999999</v>
      </c>
      <c r="D561">
        <v>0.36644599999999999</v>
      </c>
      <c r="E561">
        <v>0.25281999999999999</v>
      </c>
      <c r="F561">
        <v>10.6569</v>
      </c>
      <c r="G561">
        <v>18.638999999999999</v>
      </c>
      <c r="H561">
        <v>12.2814</v>
      </c>
      <c r="I561">
        <v>8.1577500000000001</v>
      </c>
      <c r="J561">
        <v>5.1828900000000004</v>
      </c>
      <c r="K561">
        <v>1.4366300000000001</v>
      </c>
    </row>
    <row r="562" spans="1:11">
      <c r="A562">
        <v>1.51705</v>
      </c>
      <c r="B562">
        <f t="shared" si="16"/>
        <v>0.93674388499999983</v>
      </c>
      <c r="C562">
        <f t="shared" si="17"/>
        <v>0.60793350400000001</v>
      </c>
      <c r="D562">
        <v>0.36767100000000003</v>
      </c>
      <c r="E562">
        <v>0.25284200000000001</v>
      </c>
      <c r="F562">
        <v>10.632899999999999</v>
      </c>
      <c r="G562">
        <v>18.667000000000002</v>
      </c>
      <c r="H562">
        <v>12.3155</v>
      </c>
      <c r="I562">
        <v>8.19496</v>
      </c>
      <c r="J562">
        <v>5.1827899999999998</v>
      </c>
      <c r="K562">
        <v>1.43045</v>
      </c>
    </row>
    <row r="563" spans="1:11">
      <c r="A563">
        <v>1.51705</v>
      </c>
      <c r="B563">
        <f t="shared" si="16"/>
        <v>0.93634453500000003</v>
      </c>
      <c r="C563">
        <f t="shared" si="17"/>
        <v>0.60803207999999997</v>
      </c>
      <c r="D563">
        <v>0.36816100000000002</v>
      </c>
      <c r="E563">
        <v>0.25263999999999998</v>
      </c>
      <c r="F563">
        <v>10.6206</v>
      </c>
      <c r="G563">
        <v>18.6401</v>
      </c>
      <c r="H563">
        <v>12.3294</v>
      </c>
      <c r="I563">
        <v>8.2033199999999997</v>
      </c>
      <c r="J563">
        <v>5.1811699999999998</v>
      </c>
      <c r="K563">
        <v>1.4315</v>
      </c>
    </row>
    <row r="564" spans="1:11">
      <c r="A564">
        <v>1.51583</v>
      </c>
      <c r="B564">
        <f t="shared" si="16"/>
        <v>0.93535023500000003</v>
      </c>
      <c r="C564">
        <f t="shared" si="17"/>
        <v>0.60738303999999999</v>
      </c>
      <c r="D564">
        <v>0.36816100000000002</v>
      </c>
      <c r="E564">
        <v>0.25274999999999997</v>
      </c>
      <c r="F564">
        <v>10.602</v>
      </c>
      <c r="G564">
        <v>18.599699999999999</v>
      </c>
      <c r="H564">
        <v>12.3504</v>
      </c>
      <c r="I564">
        <v>8.2158700000000007</v>
      </c>
      <c r="J564">
        <v>5.1787299999999998</v>
      </c>
      <c r="K564">
        <v>1.43306</v>
      </c>
    </row>
    <row r="565" spans="1:11">
      <c r="A565">
        <v>1.51681</v>
      </c>
      <c r="B565">
        <f t="shared" si="16"/>
        <v>0.93514974499999981</v>
      </c>
      <c r="C565">
        <f t="shared" si="17"/>
        <v>0.60776465599999996</v>
      </c>
      <c r="D565">
        <v>0.36938700000000002</v>
      </c>
      <c r="E565">
        <v>0.25294800000000001</v>
      </c>
      <c r="F565">
        <v>10.5998</v>
      </c>
      <c r="G565">
        <v>18.567399999999999</v>
      </c>
      <c r="H565">
        <v>12.3499</v>
      </c>
      <c r="I565">
        <v>8.2439699999999991</v>
      </c>
      <c r="J565">
        <v>5.1837600000000004</v>
      </c>
      <c r="K565">
        <v>1.4238999999999999</v>
      </c>
    </row>
    <row r="566" spans="1:11">
      <c r="A566">
        <v>1.51681</v>
      </c>
      <c r="B566">
        <f t="shared" si="16"/>
        <v>0.93415136999999993</v>
      </c>
      <c r="C566">
        <f t="shared" si="17"/>
        <v>0.60779100799999997</v>
      </c>
      <c r="D566">
        <v>0.370612</v>
      </c>
      <c r="E566">
        <v>0.25289400000000001</v>
      </c>
      <c r="F566">
        <v>10.5976</v>
      </c>
      <c r="G566">
        <v>18.535</v>
      </c>
      <c r="H566">
        <v>12.349399999999999</v>
      </c>
      <c r="I566">
        <v>8.2720699999999994</v>
      </c>
      <c r="J566">
        <v>5.1887800000000004</v>
      </c>
      <c r="K566">
        <v>1.41475</v>
      </c>
    </row>
    <row r="567" spans="1:11">
      <c r="A567">
        <v>1.51681</v>
      </c>
      <c r="B567">
        <f t="shared" si="16"/>
        <v>0.93535023500000003</v>
      </c>
      <c r="C567">
        <f t="shared" si="17"/>
        <v>0.60789543999999995</v>
      </c>
      <c r="D567">
        <v>0.369141</v>
      </c>
      <c r="E567">
        <v>0.25268000000000002</v>
      </c>
      <c r="F567">
        <v>10.623699999999999</v>
      </c>
      <c r="G567">
        <v>18.496099999999998</v>
      </c>
      <c r="H567">
        <v>12.356</v>
      </c>
      <c r="I567">
        <v>8.2758400000000005</v>
      </c>
      <c r="J567">
        <v>5.1811699999999998</v>
      </c>
      <c r="K567">
        <v>1.4128000000000001</v>
      </c>
    </row>
    <row r="568" spans="1:11">
      <c r="A568">
        <v>1.51681</v>
      </c>
      <c r="B568">
        <f t="shared" si="16"/>
        <v>0.9347503949999999</v>
      </c>
      <c r="C568">
        <f t="shared" si="17"/>
        <v>0.60797303199999997</v>
      </c>
      <c r="D568">
        <v>0.36987700000000001</v>
      </c>
      <c r="E568">
        <v>0.252521</v>
      </c>
      <c r="F568">
        <v>10.641</v>
      </c>
      <c r="G568">
        <v>18.470099999999999</v>
      </c>
      <c r="H568">
        <v>12.3604</v>
      </c>
      <c r="I568">
        <v>8.2783499999999997</v>
      </c>
      <c r="J568">
        <v>5.1760900000000003</v>
      </c>
      <c r="K568">
        <v>1.4115</v>
      </c>
    </row>
    <row r="569" spans="1:11">
      <c r="A569">
        <v>1.51583</v>
      </c>
      <c r="B569">
        <f t="shared" si="16"/>
        <v>0.93415136999999993</v>
      </c>
      <c r="C569">
        <f t="shared" si="17"/>
        <v>0.60764753599999999</v>
      </c>
      <c r="D569">
        <v>0.36963200000000002</v>
      </c>
      <c r="E569">
        <v>0.25220799999999999</v>
      </c>
      <c r="F569">
        <v>10.6714</v>
      </c>
      <c r="G569">
        <v>18.4742</v>
      </c>
      <c r="H569">
        <v>12.3721</v>
      </c>
      <c r="I569">
        <v>8.2373600000000007</v>
      </c>
      <c r="J569">
        <v>5.1654600000000004</v>
      </c>
      <c r="K569">
        <v>1.41235</v>
      </c>
    </row>
    <row r="570" spans="1:11">
      <c r="A570">
        <v>1.5143599999999999</v>
      </c>
      <c r="B570">
        <f t="shared" si="16"/>
        <v>0.93415218499999986</v>
      </c>
      <c r="C570">
        <f t="shared" si="17"/>
        <v>0.60716587999999994</v>
      </c>
      <c r="D570">
        <v>0.36816100000000002</v>
      </c>
      <c r="E570">
        <v>0.25172499999999998</v>
      </c>
      <c r="F570">
        <v>10.716900000000001</v>
      </c>
      <c r="G570">
        <v>18.480399999999999</v>
      </c>
      <c r="H570">
        <v>12.3896</v>
      </c>
      <c r="I570">
        <v>8.1758600000000001</v>
      </c>
      <c r="J570">
        <v>5.1495300000000004</v>
      </c>
      <c r="K570">
        <v>1.4136200000000001</v>
      </c>
    </row>
    <row r="571" spans="1:11">
      <c r="A571">
        <v>1.5119199999999999</v>
      </c>
      <c r="B571">
        <f t="shared" si="16"/>
        <v>0.93216358499999996</v>
      </c>
      <c r="C571">
        <f t="shared" si="17"/>
        <v>0.60624892799999996</v>
      </c>
      <c r="D571">
        <v>0.36816100000000002</v>
      </c>
      <c r="E571">
        <v>0.251164</v>
      </c>
      <c r="F571">
        <v>10.7677</v>
      </c>
      <c r="G571">
        <v>18.478899999999999</v>
      </c>
      <c r="H571">
        <v>12.3645</v>
      </c>
      <c r="I571">
        <v>8.1714699999999993</v>
      </c>
      <c r="J571">
        <v>5.13544</v>
      </c>
      <c r="K571">
        <v>1.4168099999999999</v>
      </c>
    </row>
    <row r="572" spans="1:11">
      <c r="A572">
        <v>1.5119199999999999</v>
      </c>
      <c r="B572">
        <f t="shared" si="16"/>
        <v>0.93216358499999996</v>
      </c>
      <c r="C572">
        <f t="shared" si="17"/>
        <v>0.60637385600000004</v>
      </c>
      <c r="D572">
        <v>0.36816100000000002</v>
      </c>
      <c r="E572">
        <v>0.25090800000000002</v>
      </c>
      <c r="F572">
        <v>10.8185</v>
      </c>
      <c r="G572">
        <v>18.477399999999999</v>
      </c>
      <c r="H572">
        <v>12.3393</v>
      </c>
      <c r="I572">
        <v>8.1670700000000007</v>
      </c>
      <c r="J572">
        <v>5.1213600000000001</v>
      </c>
      <c r="K572">
        <v>1.42</v>
      </c>
    </row>
    <row r="573" spans="1:11">
      <c r="A573">
        <v>1.5114300000000001</v>
      </c>
      <c r="B573">
        <f t="shared" si="16"/>
        <v>0.93176423500000005</v>
      </c>
      <c r="C573">
        <f t="shared" si="17"/>
        <v>0.60624111999999997</v>
      </c>
      <c r="D573">
        <v>0.36816100000000002</v>
      </c>
      <c r="E573">
        <v>0.25069000000000002</v>
      </c>
      <c r="F573">
        <v>10.901899999999999</v>
      </c>
      <c r="G573">
        <v>18.444199999999999</v>
      </c>
      <c r="H573">
        <v>12.302199999999999</v>
      </c>
      <c r="I573">
        <v>8.1181599999999996</v>
      </c>
      <c r="J573">
        <v>5.1102499999999997</v>
      </c>
      <c r="K573">
        <v>1.42716</v>
      </c>
    </row>
    <row r="574" spans="1:11">
      <c r="A574">
        <v>1.5094700000000001</v>
      </c>
      <c r="B574">
        <f t="shared" si="16"/>
        <v>0.93016683500000008</v>
      </c>
      <c r="C574">
        <f t="shared" si="17"/>
        <v>0.60514800000000002</v>
      </c>
      <c r="D574">
        <v>0.36816100000000002</v>
      </c>
      <c r="E574">
        <v>0.25097000000000003</v>
      </c>
      <c r="F574">
        <v>10.9376</v>
      </c>
      <c r="G574">
        <v>18.43</v>
      </c>
      <c r="H574">
        <v>12.286300000000001</v>
      </c>
      <c r="I574">
        <v>8.0971899999999994</v>
      </c>
      <c r="J574">
        <v>5.1055000000000001</v>
      </c>
      <c r="K574">
        <v>1.4302299999999999</v>
      </c>
    </row>
    <row r="575" spans="1:11">
      <c r="A575">
        <v>1.5094700000000001</v>
      </c>
      <c r="B575">
        <f t="shared" si="16"/>
        <v>0.93016683500000008</v>
      </c>
      <c r="C575">
        <f t="shared" si="17"/>
        <v>0.60476833600000002</v>
      </c>
      <c r="D575">
        <v>0.36816100000000002</v>
      </c>
      <c r="E575">
        <v>0.25174800000000003</v>
      </c>
      <c r="F575">
        <v>10.966799999999999</v>
      </c>
      <c r="G575">
        <v>18.415400000000002</v>
      </c>
      <c r="H575">
        <v>12.2829</v>
      </c>
      <c r="I575">
        <v>8.07545</v>
      </c>
      <c r="J575">
        <v>5.1072800000000003</v>
      </c>
      <c r="K575">
        <v>1.4352400000000001</v>
      </c>
    </row>
    <row r="576" spans="1:11">
      <c r="A576">
        <v>1.5106900000000001</v>
      </c>
      <c r="B576">
        <f t="shared" si="16"/>
        <v>0.93116113500000008</v>
      </c>
      <c r="C576">
        <f t="shared" si="17"/>
        <v>0.60491278400000004</v>
      </c>
      <c r="D576">
        <v>0.36816100000000002</v>
      </c>
      <c r="E576">
        <v>0.25267200000000001</v>
      </c>
      <c r="F576">
        <v>11.0106</v>
      </c>
      <c r="G576">
        <v>18.3934</v>
      </c>
      <c r="H576">
        <v>12.277699999999999</v>
      </c>
      <c r="I576">
        <v>8.04284</v>
      </c>
      <c r="J576">
        <v>5.1099399999999999</v>
      </c>
      <c r="K576">
        <v>1.4427700000000001</v>
      </c>
    </row>
    <row r="577" spans="1:11">
      <c r="A577">
        <v>1.5097100000000001</v>
      </c>
      <c r="B577">
        <f t="shared" si="16"/>
        <v>0.93036243500000004</v>
      </c>
      <c r="C577">
        <f t="shared" si="17"/>
        <v>0.60426862400000003</v>
      </c>
      <c r="D577">
        <v>0.36816100000000002</v>
      </c>
      <c r="E577">
        <v>0.25301200000000001</v>
      </c>
      <c r="F577">
        <v>11.028600000000001</v>
      </c>
      <c r="G577">
        <v>18.390599999999999</v>
      </c>
      <c r="H577">
        <v>12.291700000000001</v>
      </c>
      <c r="I577">
        <v>8.0697200000000002</v>
      </c>
      <c r="J577">
        <v>5.10562</v>
      </c>
      <c r="K577">
        <v>1.45645</v>
      </c>
    </row>
    <row r="578" spans="1:11">
      <c r="A578">
        <v>1.5124</v>
      </c>
      <c r="B578">
        <f t="shared" si="16"/>
        <v>0.93115624499999994</v>
      </c>
      <c r="C578">
        <f t="shared" si="17"/>
        <v>0.60557695199999995</v>
      </c>
      <c r="D578">
        <v>0.36987700000000001</v>
      </c>
      <c r="E578">
        <v>0.253021</v>
      </c>
      <c r="F578">
        <v>11.0406</v>
      </c>
      <c r="G578">
        <v>18.3888</v>
      </c>
      <c r="H578">
        <v>12.3011</v>
      </c>
      <c r="I578">
        <v>8.0876300000000008</v>
      </c>
      <c r="J578">
        <v>5.1027399999999998</v>
      </c>
      <c r="K578">
        <v>1.46557</v>
      </c>
    </row>
    <row r="579" spans="1:11">
      <c r="A579">
        <v>1.5131399999999999</v>
      </c>
      <c r="B579">
        <f t="shared" ref="B579:B642" si="18">(A579-D579)*0.815</f>
        <v>0.93275853499999983</v>
      </c>
      <c r="C579">
        <f t="shared" ref="C579:C642" si="19">(A579-E579)*0.488 - 0.009</f>
        <v>0.60599028799999988</v>
      </c>
      <c r="D579">
        <v>0.36865100000000001</v>
      </c>
      <c r="E579">
        <v>0.25291400000000003</v>
      </c>
      <c r="F579">
        <v>11.0471</v>
      </c>
      <c r="G579">
        <v>18.3581</v>
      </c>
      <c r="H579">
        <v>12.2997</v>
      </c>
      <c r="I579">
        <v>8.08535</v>
      </c>
      <c r="J579">
        <v>5.0984600000000002</v>
      </c>
      <c r="K579">
        <v>1.4696899999999999</v>
      </c>
    </row>
    <row r="580" spans="1:11">
      <c r="A580">
        <v>1.5124</v>
      </c>
      <c r="B580">
        <f t="shared" si="18"/>
        <v>0.932554785</v>
      </c>
      <c r="C580">
        <f t="shared" si="19"/>
        <v>0.60564283200000002</v>
      </c>
      <c r="D580">
        <v>0.36816100000000002</v>
      </c>
      <c r="E580">
        <v>0.252886</v>
      </c>
      <c r="F580">
        <v>11.0623</v>
      </c>
      <c r="G580">
        <v>18.2865</v>
      </c>
      <c r="H580">
        <v>12.2965</v>
      </c>
      <c r="I580">
        <v>8.0800199999999993</v>
      </c>
      <c r="J580">
        <v>5.0884900000000002</v>
      </c>
      <c r="K580">
        <v>1.47929</v>
      </c>
    </row>
    <row r="581" spans="1:11">
      <c r="A581">
        <v>1.5106900000000001</v>
      </c>
      <c r="B581">
        <f t="shared" si="18"/>
        <v>0.93215951000000008</v>
      </c>
      <c r="C581">
        <f t="shared" si="19"/>
        <v>0.60473661599999995</v>
      </c>
      <c r="D581">
        <v>0.36693599999999998</v>
      </c>
      <c r="E581">
        <v>0.25303300000000001</v>
      </c>
      <c r="F581">
        <v>11.071999999999999</v>
      </c>
      <c r="G581">
        <v>18.2407</v>
      </c>
      <c r="H581">
        <v>12.275499999999999</v>
      </c>
      <c r="I581">
        <v>8.0817200000000007</v>
      </c>
      <c r="J581">
        <v>5.0841799999999999</v>
      </c>
      <c r="K581">
        <v>1.48281</v>
      </c>
    </row>
    <row r="582" spans="1:11">
      <c r="A582">
        <v>1.5094700000000001</v>
      </c>
      <c r="B582">
        <f t="shared" si="18"/>
        <v>0.93016683500000008</v>
      </c>
      <c r="C582">
        <f t="shared" si="19"/>
        <v>0.60412368800000005</v>
      </c>
      <c r="D582">
        <v>0.36816100000000002</v>
      </c>
      <c r="E582">
        <v>0.25306899999999999</v>
      </c>
      <c r="F582">
        <v>11.081799999999999</v>
      </c>
      <c r="G582">
        <v>18.194800000000001</v>
      </c>
      <c r="H582">
        <v>12.2545</v>
      </c>
      <c r="I582">
        <v>8.0834200000000003</v>
      </c>
      <c r="J582">
        <v>5.0798699999999997</v>
      </c>
      <c r="K582">
        <v>1.4863299999999999</v>
      </c>
    </row>
    <row r="583" spans="1:11">
      <c r="A583">
        <v>1.5104500000000001</v>
      </c>
      <c r="B583">
        <f t="shared" si="18"/>
        <v>0.93096553500000001</v>
      </c>
      <c r="C583">
        <f t="shared" si="19"/>
        <v>0.60474100799999997</v>
      </c>
      <c r="D583">
        <v>0.36816100000000002</v>
      </c>
      <c r="E583">
        <v>0.25278400000000001</v>
      </c>
      <c r="F583">
        <v>11.0999</v>
      </c>
      <c r="G583">
        <v>18.1785</v>
      </c>
      <c r="H583">
        <v>12.222300000000001</v>
      </c>
      <c r="I583">
        <v>8.1085700000000003</v>
      </c>
      <c r="J583">
        <v>5.0759999999999996</v>
      </c>
      <c r="K583">
        <v>1.4865699999999999</v>
      </c>
    </row>
    <row r="584" spans="1:11">
      <c r="A584">
        <v>1.51118</v>
      </c>
      <c r="B584">
        <f t="shared" si="18"/>
        <v>0.93156048499999999</v>
      </c>
      <c r="C584">
        <f t="shared" si="19"/>
        <v>0.60533978399999999</v>
      </c>
      <c r="D584">
        <v>0.36816100000000002</v>
      </c>
      <c r="E584">
        <v>0.25228699999999998</v>
      </c>
      <c r="F584">
        <v>11.1119</v>
      </c>
      <c r="G584">
        <v>18.1677</v>
      </c>
      <c r="H584">
        <v>12.200900000000001</v>
      </c>
      <c r="I584">
        <v>8.1253399999999996</v>
      </c>
      <c r="J584">
        <v>5.0734199999999996</v>
      </c>
      <c r="K584">
        <v>1.48672</v>
      </c>
    </row>
    <row r="585" spans="1:11">
      <c r="A585">
        <v>1.5119199999999999</v>
      </c>
      <c r="B585">
        <f t="shared" si="18"/>
        <v>0.93216358499999996</v>
      </c>
      <c r="C585">
        <f t="shared" si="19"/>
        <v>0.60582143999999993</v>
      </c>
      <c r="D585">
        <v>0.36816100000000002</v>
      </c>
      <c r="E585">
        <v>0.25203999999999999</v>
      </c>
      <c r="F585">
        <v>11.1281</v>
      </c>
      <c r="G585">
        <v>18.188300000000002</v>
      </c>
      <c r="H585">
        <v>12.1882</v>
      </c>
      <c r="I585">
        <v>8.1112699999999993</v>
      </c>
      <c r="J585">
        <v>5.0761700000000003</v>
      </c>
      <c r="K585">
        <v>1.48285</v>
      </c>
    </row>
    <row r="586" spans="1:11">
      <c r="A586">
        <v>1.5141199999999999</v>
      </c>
      <c r="B586">
        <f t="shared" si="18"/>
        <v>0.93395658499999989</v>
      </c>
      <c r="C586">
        <f t="shared" si="19"/>
        <v>0.60692871199999998</v>
      </c>
      <c r="D586">
        <v>0.36816100000000002</v>
      </c>
      <c r="E586">
        <v>0.251971</v>
      </c>
      <c r="F586">
        <v>11.1524</v>
      </c>
      <c r="G586">
        <v>18.219200000000001</v>
      </c>
      <c r="H586">
        <v>12.1691</v>
      </c>
      <c r="I586">
        <v>8.0901700000000005</v>
      </c>
      <c r="J586">
        <v>5.0802899999999998</v>
      </c>
      <c r="K586">
        <v>1.47705</v>
      </c>
    </row>
    <row r="587" spans="1:11">
      <c r="A587">
        <v>1.5143599999999999</v>
      </c>
      <c r="B587">
        <f t="shared" si="18"/>
        <v>0.93415218499999986</v>
      </c>
      <c r="C587">
        <f t="shared" si="19"/>
        <v>0.60703802399999995</v>
      </c>
      <c r="D587">
        <v>0.36816100000000002</v>
      </c>
      <c r="E587">
        <v>0.25198700000000002</v>
      </c>
      <c r="F587">
        <v>11.172000000000001</v>
      </c>
      <c r="G587">
        <v>18.203099999999999</v>
      </c>
      <c r="H587">
        <v>12.1693</v>
      </c>
      <c r="I587">
        <v>8.0927100000000003</v>
      </c>
      <c r="J587">
        <v>5.0834099999999998</v>
      </c>
      <c r="K587">
        <v>1.47336</v>
      </c>
    </row>
    <row r="588" spans="1:11">
      <c r="A588">
        <v>1.5143599999999999</v>
      </c>
      <c r="B588">
        <f t="shared" si="18"/>
        <v>0.93415218499999986</v>
      </c>
      <c r="C588">
        <f t="shared" si="19"/>
        <v>0.60693407999999993</v>
      </c>
      <c r="D588">
        <v>0.36816100000000002</v>
      </c>
      <c r="E588">
        <v>0.25219999999999998</v>
      </c>
      <c r="F588">
        <v>11.1915</v>
      </c>
      <c r="G588">
        <v>18.187000000000001</v>
      </c>
      <c r="H588">
        <v>12.169600000000001</v>
      </c>
      <c r="I588">
        <v>8.0952500000000001</v>
      </c>
      <c r="J588">
        <v>5.0865200000000002</v>
      </c>
      <c r="K588">
        <v>1.46966</v>
      </c>
    </row>
    <row r="589" spans="1:11">
      <c r="A589">
        <v>1.51607</v>
      </c>
      <c r="B589">
        <f t="shared" si="18"/>
        <v>0.93454664499999984</v>
      </c>
      <c r="C589">
        <f t="shared" si="19"/>
        <v>0.60758116800000006</v>
      </c>
      <c r="D589">
        <v>0.36938700000000002</v>
      </c>
      <c r="E589">
        <v>0.25258399999999998</v>
      </c>
      <c r="F589">
        <v>11.221399999999999</v>
      </c>
      <c r="G589">
        <v>18.150400000000001</v>
      </c>
      <c r="H589">
        <v>12.1928</v>
      </c>
      <c r="I589">
        <v>8.1287599999999998</v>
      </c>
      <c r="J589">
        <v>5.0880000000000001</v>
      </c>
      <c r="K589">
        <v>1.4581299999999999</v>
      </c>
    </row>
    <row r="590" spans="1:11">
      <c r="A590">
        <v>1.51803</v>
      </c>
      <c r="B590">
        <f t="shared" si="18"/>
        <v>0.93714323499999996</v>
      </c>
      <c r="C590">
        <f t="shared" si="19"/>
        <v>0.60843858399999995</v>
      </c>
      <c r="D590">
        <v>0.36816100000000002</v>
      </c>
      <c r="E590">
        <v>0.25278699999999998</v>
      </c>
      <c r="F590">
        <v>11.2341</v>
      </c>
      <c r="G590">
        <v>18.134699999999999</v>
      </c>
      <c r="H590">
        <v>12.2027</v>
      </c>
      <c r="I590">
        <v>8.1431199999999997</v>
      </c>
      <c r="J590">
        <v>5.0886300000000002</v>
      </c>
      <c r="K590">
        <v>1.4532</v>
      </c>
    </row>
    <row r="591" spans="1:11">
      <c r="A591">
        <v>1.51901</v>
      </c>
      <c r="B591">
        <f t="shared" si="18"/>
        <v>0.93794193499999989</v>
      </c>
      <c r="C591">
        <f t="shared" si="19"/>
        <v>0.60881727200000002</v>
      </c>
      <c r="D591">
        <v>0.36816100000000002</v>
      </c>
      <c r="E591">
        <v>0.25299100000000002</v>
      </c>
      <c r="F591">
        <v>11.251899999999999</v>
      </c>
      <c r="G591">
        <v>18.124300000000002</v>
      </c>
      <c r="H591">
        <v>12.2043</v>
      </c>
      <c r="I591">
        <v>8.1474399999999996</v>
      </c>
      <c r="J591">
        <v>5.0836399999999999</v>
      </c>
      <c r="K591">
        <v>1.44814</v>
      </c>
    </row>
    <row r="592" spans="1:11">
      <c r="A592">
        <v>1.51925</v>
      </c>
      <c r="B592">
        <f t="shared" si="18"/>
        <v>0.93913590999999996</v>
      </c>
      <c r="C592">
        <f t="shared" si="19"/>
        <v>0.60894610400000004</v>
      </c>
      <c r="D592">
        <v>0.36693599999999998</v>
      </c>
      <c r="E592">
        <v>0.252967</v>
      </c>
      <c r="F592">
        <v>11.278600000000001</v>
      </c>
      <c r="G592">
        <v>18.108599999999999</v>
      </c>
      <c r="H592">
        <v>12.2067</v>
      </c>
      <c r="I592">
        <v>8.1539099999999998</v>
      </c>
      <c r="J592">
        <v>5.0761500000000002</v>
      </c>
      <c r="K592">
        <v>1.4405600000000001</v>
      </c>
    </row>
    <row r="593" spans="1:11">
      <c r="A593">
        <v>1.51681</v>
      </c>
      <c r="B593">
        <f t="shared" si="18"/>
        <v>0.93814568499999984</v>
      </c>
      <c r="C593">
        <f t="shared" si="19"/>
        <v>0.607922768</v>
      </c>
      <c r="D593">
        <v>0.36571100000000001</v>
      </c>
      <c r="E593">
        <v>0.25262400000000002</v>
      </c>
      <c r="F593">
        <v>11.288399999999999</v>
      </c>
      <c r="G593">
        <v>18.111999999999998</v>
      </c>
      <c r="H593">
        <v>12.2035</v>
      </c>
      <c r="I593">
        <v>8.1609099999999994</v>
      </c>
      <c r="J593">
        <v>5.0764699999999996</v>
      </c>
      <c r="K593">
        <v>1.44506</v>
      </c>
    </row>
    <row r="594" spans="1:11">
      <c r="A594">
        <v>1.51681</v>
      </c>
      <c r="B594">
        <f t="shared" si="18"/>
        <v>0.93814568499999984</v>
      </c>
      <c r="C594">
        <f t="shared" si="19"/>
        <v>0.60812089599999997</v>
      </c>
      <c r="D594">
        <v>0.36571100000000001</v>
      </c>
      <c r="E594">
        <v>0.252218</v>
      </c>
      <c r="F594">
        <v>11.295</v>
      </c>
      <c r="G594">
        <v>18.1142</v>
      </c>
      <c r="H594">
        <v>12.2014</v>
      </c>
      <c r="I594">
        <v>8.1655700000000007</v>
      </c>
      <c r="J594">
        <v>5.0766900000000001</v>
      </c>
      <c r="K594">
        <v>1.4480599999999999</v>
      </c>
    </row>
    <row r="595" spans="1:11">
      <c r="A595">
        <v>1.51681</v>
      </c>
      <c r="B595">
        <f t="shared" si="18"/>
        <v>0.93814568499999984</v>
      </c>
      <c r="C595">
        <f t="shared" si="19"/>
        <v>0.6082541199999999</v>
      </c>
      <c r="D595">
        <v>0.36571100000000001</v>
      </c>
      <c r="E595">
        <v>0.25194499999999997</v>
      </c>
      <c r="F595">
        <v>11.294499999999999</v>
      </c>
      <c r="G595">
        <v>18.093699999999998</v>
      </c>
      <c r="H595">
        <v>12.197900000000001</v>
      </c>
      <c r="I595">
        <v>8.1772100000000005</v>
      </c>
      <c r="J595">
        <v>5.0756399999999999</v>
      </c>
      <c r="K595">
        <v>1.4515100000000001</v>
      </c>
    </row>
    <row r="596" spans="1:11">
      <c r="A596">
        <v>1.51583</v>
      </c>
      <c r="B596">
        <f t="shared" si="18"/>
        <v>0.93734698500000002</v>
      </c>
      <c r="C596">
        <f t="shared" si="19"/>
        <v>0.60776709600000001</v>
      </c>
      <c r="D596">
        <v>0.36571100000000001</v>
      </c>
      <c r="E596">
        <v>0.25196299999999999</v>
      </c>
      <c r="F596">
        <v>11.293200000000001</v>
      </c>
      <c r="G596">
        <v>18.0458</v>
      </c>
      <c r="H596">
        <v>12.1898</v>
      </c>
      <c r="I596">
        <v>8.2043800000000005</v>
      </c>
      <c r="J596">
        <v>5.0731900000000003</v>
      </c>
      <c r="K596">
        <v>1.45956</v>
      </c>
    </row>
    <row r="597" spans="1:11">
      <c r="A597">
        <v>1.51901</v>
      </c>
      <c r="B597">
        <f t="shared" si="18"/>
        <v>0.93913998499999984</v>
      </c>
      <c r="C597">
        <f t="shared" si="19"/>
        <v>0.60929941599999993</v>
      </c>
      <c r="D597">
        <v>0.36669099999999999</v>
      </c>
      <c r="E597">
        <v>0.25200299999999998</v>
      </c>
      <c r="F597">
        <v>11.302199999999999</v>
      </c>
      <c r="G597">
        <v>18.0151</v>
      </c>
      <c r="H597">
        <v>12.2026</v>
      </c>
      <c r="I597">
        <v>8.2007600000000007</v>
      </c>
      <c r="J597">
        <v>5.0801699999999999</v>
      </c>
      <c r="K597">
        <v>1.46061</v>
      </c>
    </row>
    <row r="598" spans="1:11">
      <c r="A598">
        <v>1.5195000000000001</v>
      </c>
      <c r="B598">
        <f t="shared" si="18"/>
        <v>0.93834128500000002</v>
      </c>
      <c r="C598">
        <f t="shared" si="19"/>
        <v>0.609538048</v>
      </c>
      <c r="D598">
        <v>0.36816100000000002</v>
      </c>
      <c r="E598">
        <v>0.25200400000000001</v>
      </c>
      <c r="F598">
        <v>11.311199999999999</v>
      </c>
      <c r="G598">
        <v>17.984300000000001</v>
      </c>
      <c r="H598">
        <v>12.2155</v>
      </c>
      <c r="I598">
        <v>8.1971399999999992</v>
      </c>
      <c r="J598">
        <v>5.0871500000000003</v>
      </c>
      <c r="K598">
        <v>1.46166</v>
      </c>
    </row>
    <row r="599" spans="1:11">
      <c r="A599">
        <v>1.5217000000000001</v>
      </c>
      <c r="B599">
        <f t="shared" si="18"/>
        <v>0.94013428499999996</v>
      </c>
      <c r="C599">
        <f t="shared" si="19"/>
        <v>0.61058871199999998</v>
      </c>
      <c r="D599">
        <v>0.36816100000000002</v>
      </c>
      <c r="E599">
        <v>0.25205100000000003</v>
      </c>
      <c r="F599">
        <v>11.325699999999999</v>
      </c>
      <c r="G599">
        <v>17.968299999999999</v>
      </c>
      <c r="H599">
        <v>12.2225</v>
      </c>
      <c r="I599">
        <v>8.1992899999999995</v>
      </c>
      <c r="J599">
        <v>5.0898399999999997</v>
      </c>
      <c r="K599">
        <v>1.4618599999999999</v>
      </c>
    </row>
    <row r="600" spans="1:11">
      <c r="A600">
        <v>1.51999</v>
      </c>
      <c r="B600">
        <f t="shared" si="18"/>
        <v>0.93814160999999996</v>
      </c>
      <c r="C600">
        <f t="shared" si="19"/>
        <v>0.60969274399999995</v>
      </c>
      <c r="D600">
        <v>0.368896</v>
      </c>
      <c r="E600">
        <v>0.25217699999999998</v>
      </c>
      <c r="F600">
        <v>11.3354</v>
      </c>
      <c r="G600">
        <v>17.957599999999999</v>
      </c>
      <c r="H600">
        <v>12.2272</v>
      </c>
      <c r="I600">
        <v>8.2007200000000005</v>
      </c>
      <c r="J600">
        <v>5.0916300000000003</v>
      </c>
      <c r="K600">
        <v>1.462</v>
      </c>
    </row>
    <row r="601" spans="1:11">
      <c r="A601">
        <v>1.52023</v>
      </c>
      <c r="B601">
        <f t="shared" si="18"/>
        <v>0.93933558499999981</v>
      </c>
      <c r="C601">
        <f t="shared" si="19"/>
        <v>0.60969859999999998</v>
      </c>
      <c r="D601">
        <v>0.36767100000000003</v>
      </c>
      <c r="E601">
        <v>0.25240499999999999</v>
      </c>
      <c r="F601">
        <v>11.3355</v>
      </c>
      <c r="G601">
        <v>17.960699999999999</v>
      </c>
      <c r="H601">
        <v>12.243600000000001</v>
      </c>
      <c r="I601">
        <v>8.2013800000000003</v>
      </c>
      <c r="J601">
        <v>5.0939300000000003</v>
      </c>
      <c r="K601">
        <v>1.4641999999999999</v>
      </c>
    </row>
    <row r="602" spans="1:11">
      <c r="A602">
        <v>1.5217000000000001</v>
      </c>
      <c r="B602">
        <f t="shared" si="18"/>
        <v>0.94033395999999991</v>
      </c>
      <c r="C602">
        <f t="shared" si="19"/>
        <v>0.61031787199999998</v>
      </c>
      <c r="D602">
        <v>0.36791600000000002</v>
      </c>
      <c r="E602">
        <v>0.252606</v>
      </c>
      <c r="F602">
        <v>11.335699999999999</v>
      </c>
      <c r="G602">
        <v>17.965199999999999</v>
      </c>
      <c r="H602">
        <v>12.2683</v>
      </c>
      <c r="I602">
        <v>8.2023700000000002</v>
      </c>
      <c r="J602">
        <v>5.0973699999999997</v>
      </c>
      <c r="K602">
        <v>1.4675100000000001</v>
      </c>
    </row>
    <row r="603" spans="1:11">
      <c r="A603">
        <v>1.5204800000000001</v>
      </c>
      <c r="B603">
        <f t="shared" si="18"/>
        <v>0.93913998500000007</v>
      </c>
      <c r="C603">
        <f t="shared" si="19"/>
        <v>0.60985622400000006</v>
      </c>
      <c r="D603">
        <v>0.36816100000000002</v>
      </c>
      <c r="E603">
        <v>0.252332</v>
      </c>
      <c r="F603">
        <v>11.3247</v>
      </c>
      <c r="G603">
        <v>17.935300000000002</v>
      </c>
      <c r="H603">
        <v>12.2516</v>
      </c>
      <c r="I603">
        <v>8.2004400000000004</v>
      </c>
      <c r="J603">
        <v>5.1027300000000002</v>
      </c>
      <c r="K603">
        <v>1.4684699999999999</v>
      </c>
    </row>
    <row r="604" spans="1:11">
      <c r="A604">
        <v>1.5187600000000001</v>
      </c>
      <c r="B604">
        <f t="shared" si="18"/>
        <v>0.93773818500000006</v>
      </c>
      <c r="C604">
        <f t="shared" si="19"/>
        <v>0.60917692800000001</v>
      </c>
      <c r="D604">
        <v>0.36816100000000002</v>
      </c>
      <c r="E604">
        <v>0.25200400000000001</v>
      </c>
      <c r="F604">
        <v>11.313599999999999</v>
      </c>
      <c r="G604">
        <v>17.9054</v>
      </c>
      <c r="H604">
        <v>12.2348</v>
      </c>
      <c r="I604">
        <v>8.1985200000000003</v>
      </c>
      <c r="J604">
        <v>5.1080899999999998</v>
      </c>
      <c r="K604">
        <v>1.46943</v>
      </c>
    </row>
    <row r="605" spans="1:11">
      <c r="A605">
        <v>1.5163199999999999</v>
      </c>
      <c r="B605">
        <f t="shared" si="18"/>
        <v>0.93574958499999983</v>
      </c>
      <c r="C605">
        <f t="shared" si="19"/>
        <v>0.60819848799999998</v>
      </c>
      <c r="D605">
        <v>0.36816100000000002</v>
      </c>
      <c r="E605">
        <v>0.25156899999999999</v>
      </c>
      <c r="F605">
        <v>11.276899999999999</v>
      </c>
      <c r="G605">
        <v>17.8751</v>
      </c>
      <c r="H605">
        <v>12.1782</v>
      </c>
      <c r="I605">
        <v>8.1869399999999999</v>
      </c>
      <c r="J605">
        <v>5.1108700000000002</v>
      </c>
      <c r="K605">
        <v>1.4678</v>
      </c>
    </row>
    <row r="606" spans="1:11">
      <c r="A606">
        <v>1.5124</v>
      </c>
      <c r="B606">
        <f t="shared" si="18"/>
        <v>0.93195576000000002</v>
      </c>
      <c r="C606">
        <f t="shared" si="19"/>
        <v>0.60626649599999993</v>
      </c>
      <c r="D606">
        <v>0.368896</v>
      </c>
      <c r="E606">
        <v>0.251608</v>
      </c>
      <c r="F606">
        <v>11.261200000000001</v>
      </c>
      <c r="G606">
        <v>17.861999999999998</v>
      </c>
      <c r="H606">
        <v>12.154</v>
      </c>
      <c r="I606">
        <v>8.1819699999999997</v>
      </c>
      <c r="J606">
        <v>5.1120599999999996</v>
      </c>
      <c r="K606">
        <v>1.4671000000000001</v>
      </c>
    </row>
    <row r="607" spans="1:11">
      <c r="A607">
        <v>1.5119199999999999</v>
      </c>
      <c r="B607">
        <f t="shared" si="18"/>
        <v>0.9319639099999999</v>
      </c>
      <c r="C607">
        <f t="shared" si="19"/>
        <v>0.60588975999999994</v>
      </c>
      <c r="D607">
        <v>0.36840600000000001</v>
      </c>
      <c r="E607">
        <v>0.25190000000000001</v>
      </c>
      <c r="F607">
        <v>11.2323</v>
      </c>
      <c r="G607">
        <v>17.8613</v>
      </c>
      <c r="H607">
        <v>12.1516</v>
      </c>
      <c r="I607">
        <v>8.1718299999999999</v>
      </c>
      <c r="J607">
        <v>5.1216799999999996</v>
      </c>
      <c r="K607">
        <v>1.472</v>
      </c>
    </row>
    <row r="608" spans="1:11">
      <c r="A608">
        <v>1.5094700000000001</v>
      </c>
      <c r="B608">
        <f t="shared" si="18"/>
        <v>0.92916764500000004</v>
      </c>
      <c r="C608">
        <f t="shared" si="19"/>
        <v>0.60458240799999996</v>
      </c>
      <c r="D608">
        <v>0.36938700000000002</v>
      </c>
      <c r="E608">
        <v>0.25212899999999999</v>
      </c>
      <c r="F608">
        <v>11.1889</v>
      </c>
      <c r="G608">
        <v>17.860299999999999</v>
      </c>
      <c r="H608">
        <v>12.148199999999999</v>
      </c>
      <c r="I608">
        <v>8.1566200000000002</v>
      </c>
      <c r="J608">
        <v>5.13612</v>
      </c>
      <c r="K608">
        <v>1.4793400000000001</v>
      </c>
    </row>
    <row r="609" spans="1:11">
      <c r="A609">
        <v>1.50702</v>
      </c>
      <c r="B609">
        <f t="shared" si="18"/>
        <v>0.9263721949999999</v>
      </c>
      <c r="C609">
        <f t="shared" si="19"/>
        <v>0.60338534399999999</v>
      </c>
      <c r="D609">
        <v>0.370367</v>
      </c>
      <c r="E609">
        <v>0.25213200000000002</v>
      </c>
      <c r="F609">
        <v>11.151300000000001</v>
      </c>
      <c r="G609">
        <v>17.838200000000001</v>
      </c>
      <c r="H609">
        <v>12.1907</v>
      </c>
      <c r="I609">
        <v>8.1499900000000007</v>
      </c>
      <c r="J609">
        <v>5.1419600000000001</v>
      </c>
      <c r="K609">
        <v>1.4832399999999999</v>
      </c>
    </row>
    <row r="610" spans="1:11">
      <c r="A610">
        <v>1.50702</v>
      </c>
      <c r="B610">
        <f t="shared" si="18"/>
        <v>0.92817008499999998</v>
      </c>
      <c r="C610">
        <f t="shared" si="19"/>
        <v>0.603445856</v>
      </c>
      <c r="D610">
        <v>0.36816100000000002</v>
      </c>
      <c r="E610">
        <v>0.25200800000000001</v>
      </c>
      <c r="F610">
        <v>11.126200000000001</v>
      </c>
      <c r="G610">
        <v>17.823399999999999</v>
      </c>
      <c r="H610">
        <v>12.219099999999999</v>
      </c>
      <c r="I610">
        <v>8.1455800000000007</v>
      </c>
      <c r="J610">
        <v>5.1458500000000003</v>
      </c>
      <c r="K610">
        <v>1.48584</v>
      </c>
    </row>
    <row r="611" spans="1:11">
      <c r="A611">
        <v>1.5058</v>
      </c>
      <c r="B611">
        <f t="shared" si="18"/>
        <v>0.92717578499999997</v>
      </c>
      <c r="C611">
        <f t="shared" si="19"/>
        <v>0.60290319999999997</v>
      </c>
      <c r="D611">
        <v>0.36816100000000002</v>
      </c>
      <c r="E611">
        <v>0.25190000000000001</v>
      </c>
      <c r="F611">
        <v>11.1172</v>
      </c>
      <c r="G611">
        <v>17.816099999999999</v>
      </c>
      <c r="H611">
        <v>12.2227</v>
      </c>
      <c r="I611">
        <v>8.1388599999999993</v>
      </c>
      <c r="J611">
        <v>5.1412899999999997</v>
      </c>
      <c r="K611">
        <v>1.48203</v>
      </c>
    </row>
    <row r="612" spans="1:11">
      <c r="A612">
        <v>1.50702</v>
      </c>
      <c r="B612">
        <f t="shared" si="18"/>
        <v>0.92817008499999998</v>
      </c>
      <c r="C612">
        <f t="shared" si="19"/>
        <v>0.60334288800000002</v>
      </c>
      <c r="D612">
        <v>0.36816100000000002</v>
      </c>
      <c r="E612">
        <v>0.25221900000000003</v>
      </c>
      <c r="F612">
        <v>11.0961</v>
      </c>
      <c r="G612">
        <v>17.7989</v>
      </c>
      <c r="H612">
        <v>12.231199999999999</v>
      </c>
      <c r="I612">
        <v>8.1231799999999996</v>
      </c>
      <c r="J612">
        <v>5.1306599999999998</v>
      </c>
      <c r="K612">
        <v>1.4731399999999999</v>
      </c>
    </row>
    <row r="613" spans="1:11">
      <c r="A613">
        <v>1.5082500000000001</v>
      </c>
      <c r="B613">
        <f t="shared" si="18"/>
        <v>0.92737464499999989</v>
      </c>
      <c r="C613">
        <f t="shared" si="19"/>
        <v>0.60378160000000003</v>
      </c>
      <c r="D613">
        <v>0.370367</v>
      </c>
      <c r="E613">
        <v>0.25255</v>
      </c>
      <c r="F613">
        <v>11.100899999999999</v>
      </c>
      <c r="G613">
        <v>17.762599999999999</v>
      </c>
      <c r="H613">
        <v>12.226000000000001</v>
      </c>
      <c r="I613">
        <v>8.1250300000000006</v>
      </c>
      <c r="J613">
        <v>5.1257000000000001</v>
      </c>
      <c r="K613">
        <v>1.4622599999999999</v>
      </c>
    </row>
    <row r="614" spans="1:11">
      <c r="A614">
        <v>1.5094700000000001</v>
      </c>
      <c r="B614">
        <f t="shared" si="18"/>
        <v>0.92816927000000005</v>
      </c>
      <c r="C614">
        <f t="shared" si="19"/>
        <v>0.60434279999999996</v>
      </c>
      <c r="D614">
        <v>0.370612</v>
      </c>
      <c r="E614">
        <v>0.25262000000000001</v>
      </c>
      <c r="F614">
        <v>11.105600000000001</v>
      </c>
      <c r="G614">
        <v>17.726299999999998</v>
      </c>
      <c r="H614">
        <v>12.220700000000001</v>
      </c>
      <c r="I614">
        <v>8.1268799999999999</v>
      </c>
      <c r="J614">
        <v>5.1207399999999996</v>
      </c>
      <c r="K614">
        <v>1.45139</v>
      </c>
    </row>
    <row r="615" spans="1:11">
      <c r="A615">
        <v>1.5119199999999999</v>
      </c>
      <c r="B615">
        <f t="shared" si="18"/>
        <v>0.93016601999999993</v>
      </c>
      <c r="C615">
        <f t="shared" si="19"/>
        <v>0.60562721600000002</v>
      </c>
      <c r="D615">
        <v>0.370612</v>
      </c>
      <c r="E615">
        <v>0.252438</v>
      </c>
      <c r="F615">
        <v>11.1204</v>
      </c>
      <c r="G615">
        <v>17.7623</v>
      </c>
      <c r="H615">
        <v>12.2088</v>
      </c>
      <c r="I615">
        <v>8.1032200000000003</v>
      </c>
      <c r="J615">
        <v>5.1025900000000002</v>
      </c>
      <c r="K615">
        <v>1.4463699999999999</v>
      </c>
    </row>
    <row r="616" spans="1:11">
      <c r="A616">
        <v>1.5119199999999999</v>
      </c>
      <c r="B616">
        <f t="shared" si="18"/>
        <v>0.93056536999999984</v>
      </c>
      <c r="C616">
        <f t="shared" si="19"/>
        <v>0.60572872</v>
      </c>
      <c r="D616">
        <v>0.37012200000000001</v>
      </c>
      <c r="E616">
        <v>0.25223000000000001</v>
      </c>
      <c r="F616">
        <v>11.135199999999999</v>
      </c>
      <c r="G616">
        <v>17.798300000000001</v>
      </c>
      <c r="H616">
        <v>12.1968</v>
      </c>
      <c r="I616">
        <v>8.0795499999999993</v>
      </c>
      <c r="J616">
        <v>5.0844300000000002</v>
      </c>
      <c r="K616">
        <v>1.4413499999999999</v>
      </c>
    </row>
    <row r="617" spans="1:11">
      <c r="A617">
        <v>1.5119199999999999</v>
      </c>
      <c r="B617">
        <f t="shared" si="18"/>
        <v>0.93216358499999996</v>
      </c>
      <c r="C617">
        <f t="shared" si="19"/>
        <v>0.60591123199999986</v>
      </c>
      <c r="D617">
        <v>0.36816100000000002</v>
      </c>
      <c r="E617">
        <v>0.25185600000000002</v>
      </c>
      <c r="F617">
        <v>11.1431</v>
      </c>
      <c r="G617">
        <v>17.884799999999998</v>
      </c>
      <c r="H617">
        <v>12.1745</v>
      </c>
      <c r="I617">
        <v>8.0762699999999992</v>
      </c>
      <c r="J617">
        <v>5.0652799999999996</v>
      </c>
      <c r="K617">
        <v>1.43893</v>
      </c>
    </row>
    <row r="618" spans="1:11">
      <c r="A618">
        <v>1.50996</v>
      </c>
      <c r="B618">
        <f t="shared" si="18"/>
        <v>0.93156455999999999</v>
      </c>
      <c r="C618">
        <f t="shared" si="19"/>
        <v>0.60502404799999998</v>
      </c>
      <c r="D618">
        <v>0.36693599999999998</v>
      </c>
      <c r="E618">
        <v>0.25171399999999999</v>
      </c>
      <c r="F618">
        <v>11.1465</v>
      </c>
      <c r="G618">
        <v>17.921900000000001</v>
      </c>
      <c r="H618">
        <v>12.164899999999999</v>
      </c>
      <c r="I618">
        <v>8.0748599999999993</v>
      </c>
      <c r="J618">
        <v>5.05708</v>
      </c>
      <c r="K618">
        <v>1.4378899999999999</v>
      </c>
    </row>
    <row r="619" spans="1:11">
      <c r="A619">
        <v>1.5094700000000001</v>
      </c>
      <c r="B619">
        <f t="shared" si="18"/>
        <v>0.93016683500000008</v>
      </c>
      <c r="C619">
        <f t="shared" si="19"/>
        <v>0.60474344800000013</v>
      </c>
      <c r="D619">
        <v>0.36816100000000002</v>
      </c>
      <c r="E619">
        <v>0.251799</v>
      </c>
      <c r="F619">
        <v>11.1386</v>
      </c>
      <c r="G619">
        <v>17.924800000000001</v>
      </c>
      <c r="H619">
        <v>12.175800000000001</v>
      </c>
      <c r="I619">
        <v>8.0803600000000007</v>
      </c>
      <c r="J619">
        <v>5.05992</v>
      </c>
      <c r="K619">
        <v>1.44008</v>
      </c>
    </row>
    <row r="620" spans="1:11">
      <c r="A620">
        <v>1.5094700000000001</v>
      </c>
      <c r="B620">
        <f t="shared" si="18"/>
        <v>0.93016683500000008</v>
      </c>
      <c r="C620">
        <f t="shared" si="19"/>
        <v>0.60467561599999997</v>
      </c>
      <c r="D620">
        <v>0.36816100000000002</v>
      </c>
      <c r="E620">
        <v>0.251938</v>
      </c>
      <c r="F620">
        <v>11.126899999999999</v>
      </c>
      <c r="G620">
        <v>17.929200000000002</v>
      </c>
      <c r="H620">
        <v>12.1922</v>
      </c>
      <c r="I620">
        <v>8.0886099999999992</v>
      </c>
      <c r="J620">
        <v>5.06419</v>
      </c>
      <c r="K620">
        <v>1.44337</v>
      </c>
    </row>
    <row r="621" spans="1:11">
      <c r="A621">
        <v>1.5094700000000001</v>
      </c>
      <c r="B621">
        <f t="shared" si="18"/>
        <v>0.93016683500000008</v>
      </c>
      <c r="C621">
        <f t="shared" si="19"/>
        <v>0.60456581599999992</v>
      </c>
      <c r="D621">
        <v>0.36816100000000002</v>
      </c>
      <c r="E621">
        <v>0.25216300000000003</v>
      </c>
      <c r="F621">
        <v>11.0974</v>
      </c>
      <c r="G621">
        <v>17.933800000000002</v>
      </c>
      <c r="H621">
        <v>12.1896</v>
      </c>
      <c r="I621">
        <v>8.0714100000000002</v>
      </c>
      <c r="J621">
        <v>5.0787800000000001</v>
      </c>
      <c r="K621">
        <v>1.4464399999999999</v>
      </c>
    </row>
    <row r="622" spans="1:11">
      <c r="A622">
        <v>1.5116700000000001</v>
      </c>
      <c r="B622">
        <f t="shared" si="18"/>
        <v>0.93195983500000001</v>
      </c>
      <c r="C622">
        <f t="shared" si="19"/>
        <v>0.60553547200000002</v>
      </c>
      <c r="D622">
        <v>0.36816100000000002</v>
      </c>
      <c r="E622">
        <v>0.25237599999999999</v>
      </c>
      <c r="F622">
        <v>11.0778</v>
      </c>
      <c r="G622">
        <v>17.936800000000002</v>
      </c>
      <c r="H622">
        <v>12.187900000000001</v>
      </c>
      <c r="I622">
        <v>8.0599500000000006</v>
      </c>
      <c r="J622">
        <v>5.0884999999999998</v>
      </c>
      <c r="K622">
        <v>1.4484900000000001</v>
      </c>
    </row>
    <row r="623" spans="1:11">
      <c r="A623">
        <v>1.5143599999999999</v>
      </c>
      <c r="B623">
        <f t="shared" si="18"/>
        <v>0.93315299499999982</v>
      </c>
      <c r="C623">
        <f t="shared" si="19"/>
        <v>0.60670716000000002</v>
      </c>
      <c r="D623">
        <v>0.36938700000000002</v>
      </c>
      <c r="E623">
        <v>0.25266499999999997</v>
      </c>
      <c r="F623">
        <v>11.0593</v>
      </c>
      <c r="G623">
        <v>17.940100000000001</v>
      </c>
      <c r="H623">
        <v>12.2074</v>
      </c>
      <c r="I623">
        <v>8.0620200000000004</v>
      </c>
      <c r="J623">
        <v>5.0833300000000001</v>
      </c>
      <c r="K623">
        <v>1.4514100000000001</v>
      </c>
    </row>
    <row r="624" spans="1:11">
      <c r="A624">
        <v>1.5143599999999999</v>
      </c>
      <c r="B624">
        <f t="shared" si="18"/>
        <v>0.93415218499999986</v>
      </c>
      <c r="C624">
        <f t="shared" si="19"/>
        <v>0.60669105599999995</v>
      </c>
      <c r="D624">
        <v>0.36816100000000002</v>
      </c>
      <c r="E624">
        <v>0.25269799999999998</v>
      </c>
      <c r="F624">
        <v>11.016299999999999</v>
      </c>
      <c r="G624">
        <v>17.947800000000001</v>
      </c>
      <c r="H624">
        <v>12.252800000000001</v>
      </c>
      <c r="I624">
        <v>8.0668299999999995</v>
      </c>
      <c r="J624">
        <v>5.0712799999999998</v>
      </c>
      <c r="K624">
        <v>1.4582200000000001</v>
      </c>
    </row>
    <row r="625" spans="1:11">
      <c r="A625">
        <v>1.5143599999999999</v>
      </c>
      <c r="B625">
        <f t="shared" si="18"/>
        <v>0.93315299499999982</v>
      </c>
      <c r="C625">
        <f t="shared" si="19"/>
        <v>0.60683696799999998</v>
      </c>
      <c r="D625">
        <v>0.36938700000000002</v>
      </c>
      <c r="E625">
        <v>0.25239899999999998</v>
      </c>
      <c r="F625">
        <v>10.983700000000001</v>
      </c>
      <c r="G625">
        <v>17.9739</v>
      </c>
      <c r="H625">
        <v>12.2791</v>
      </c>
      <c r="I625">
        <v>8.0511900000000001</v>
      </c>
      <c r="J625">
        <v>5.0753199999999996</v>
      </c>
      <c r="K625">
        <v>1.46733</v>
      </c>
    </row>
    <row r="626" spans="1:11">
      <c r="A626">
        <v>1.51461</v>
      </c>
      <c r="B626">
        <f t="shared" si="18"/>
        <v>0.93235836999999999</v>
      </c>
      <c r="C626">
        <f t="shared" si="19"/>
        <v>0.60708633599999995</v>
      </c>
      <c r="D626">
        <v>0.370612</v>
      </c>
      <c r="E626">
        <v>0.25213799999999997</v>
      </c>
      <c r="F626">
        <v>10.951000000000001</v>
      </c>
      <c r="G626">
        <v>18.0001</v>
      </c>
      <c r="H626">
        <v>12.305400000000001</v>
      </c>
      <c r="I626">
        <v>8.0355500000000006</v>
      </c>
      <c r="J626">
        <v>5.0793499999999998</v>
      </c>
      <c r="K626">
        <v>1.47645</v>
      </c>
    </row>
    <row r="627" spans="1:11">
      <c r="A627">
        <v>1.5163199999999999</v>
      </c>
      <c r="B627">
        <f t="shared" si="18"/>
        <v>0.9337520199999999</v>
      </c>
      <c r="C627">
        <f t="shared" si="19"/>
        <v>0.60795399999999988</v>
      </c>
      <c r="D627">
        <v>0.370612</v>
      </c>
      <c r="E627">
        <v>0.25207000000000002</v>
      </c>
      <c r="F627">
        <v>10.912599999999999</v>
      </c>
      <c r="G627">
        <v>18.0364</v>
      </c>
      <c r="H627">
        <v>12.3238</v>
      </c>
      <c r="I627">
        <v>8.0350400000000004</v>
      </c>
      <c r="J627">
        <v>5.0855600000000001</v>
      </c>
      <c r="K627">
        <v>1.4811000000000001</v>
      </c>
    </row>
    <row r="628" spans="1:11">
      <c r="A628">
        <v>1.5143599999999999</v>
      </c>
      <c r="B628">
        <f t="shared" si="18"/>
        <v>0.93215461999999993</v>
      </c>
      <c r="C628">
        <f t="shared" si="19"/>
        <v>0.60692773599999994</v>
      </c>
      <c r="D628">
        <v>0.370612</v>
      </c>
      <c r="E628">
        <v>0.25221300000000002</v>
      </c>
      <c r="F628">
        <v>10.8871</v>
      </c>
      <c r="G628">
        <v>18.060700000000001</v>
      </c>
      <c r="H628">
        <v>12.3361</v>
      </c>
      <c r="I628">
        <v>8.0347000000000008</v>
      </c>
      <c r="J628">
        <v>5.0897100000000002</v>
      </c>
      <c r="K628">
        <v>1.4842</v>
      </c>
    </row>
    <row r="629" spans="1:11">
      <c r="A629">
        <v>1.5153399999999999</v>
      </c>
      <c r="B629">
        <f t="shared" si="18"/>
        <v>0.93295331999999986</v>
      </c>
      <c r="C629">
        <f t="shared" si="19"/>
        <v>0.60732057599999989</v>
      </c>
      <c r="D629">
        <v>0.370612</v>
      </c>
      <c r="E629">
        <v>0.252388</v>
      </c>
      <c r="F629">
        <v>10.873200000000001</v>
      </c>
      <c r="G629">
        <v>18.086600000000001</v>
      </c>
      <c r="H629">
        <v>12.339399999999999</v>
      </c>
      <c r="I629">
        <v>8.0584900000000008</v>
      </c>
      <c r="J629">
        <v>5.0774699999999999</v>
      </c>
      <c r="K629">
        <v>1.4841599999999999</v>
      </c>
    </row>
    <row r="630" spans="1:11">
      <c r="A630">
        <v>1.5143599999999999</v>
      </c>
      <c r="B630">
        <f t="shared" si="18"/>
        <v>0.93215461999999993</v>
      </c>
      <c r="C630">
        <f t="shared" si="19"/>
        <v>0.606800856</v>
      </c>
      <c r="D630">
        <v>0.370612</v>
      </c>
      <c r="E630">
        <v>0.252473</v>
      </c>
      <c r="F630">
        <v>10.852399999999999</v>
      </c>
      <c r="G630">
        <v>18.125499999999999</v>
      </c>
      <c r="H630">
        <v>12.3445</v>
      </c>
      <c r="I630">
        <v>8.0941600000000005</v>
      </c>
      <c r="J630">
        <v>5.0591100000000004</v>
      </c>
      <c r="K630">
        <v>1.4841</v>
      </c>
    </row>
    <row r="631" spans="1:11">
      <c r="A631">
        <v>1.5131399999999999</v>
      </c>
      <c r="B631">
        <f t="shared" si="18"/>
        <v>0.93215869499999982</v>
      </c>
      <c r="C631">
        <f t="shared" si="19"/>
        <v>0.60621525599999992</v>
      </c>
      <c r="D631">
        <v>0.36938700000000002</v>
      </c>
      <c r="E631">
        <v>0.25245299999999998</v>
      </c>
      <c r="F631">
        <v>10.8423</v>
      </c>
      <c r="G631">
        <v>18.168299999999999</v>
      </c>
      <c r="H631">
        <v>12.3734</v>
      </c>
      <c r="I631">
        <v>8.0815900000000003</v>
      </c>
      <c r="J631">
        <v>5.0700500000000002</v>
      </c>
      <c r="K631">
        <v>1.4861899999999999</v>
      </c>
    </row>
    <row r="632" spans="1:11">
      <c r="A632">
        <v>1.5119199999999999</v>
      </c>
      <c r="B632">
        <f t="shared" si="18"/>
        <v>0.93216358499999996</v>
      </c>
      <c r="C632">
        <f t="shared" si="19"/>
        <v>0.60559891199999993</v>
      </c>
      <c r="D632">
        <v>0.36816100000000002</v>
      </c>
      <c r="E632">
        <v>0.252496</v>
      </c>
      <c r="F632">
        <v>10.832100000000001</v>
      </c>
      <c r="G632">
        <v>18.210999999999999</v>
      </c>
      <c r="H632">
        <v>12.4023</v>
      </c>
      <c r="I632">
        <v>8.0690299999999997</v>
      </c>
      <c r="J632">
        <v>5.0809899999999999</v>
      </c>
      <c r="K632">
        <v>1.48828</v>
      </c>
    </row>
    <row r="633" spans="1:11">
      <c r="A633">
        <v>1.5119199999999999</v>
      </c>
      <c r="B633">
        <f t="shared" si="18"/>
        <v>0.93216358499999996</v>
      </c>
      <c r="C633">
        <f t="shared" si="19"/>
        <v>0.60548764799999999</v>
      </c>
      <c r="D633">
        <v>0.36816100000000002</v>
      </c>
      <c r="E633">
        <v>0.252724</v>
      </c>
      <c r="F633">
        <v>10.809799999999999</v>
      </c>
      <c r="G633">
        <v>18.2697</v>
      </c>
      <c r="H633">
        <v>12.4209</v>
      </c>
      <c r="I633">
        <v>8.0929000000000002</v>
      </c>
      <c r="J633">
        <v>5.1083999999999996</v>
      </c>
      <c r="K633">
        <v>1.4879599999999999</v>
      </c>
    </row>
    <row r="634" spans="1:11">
      <c r="A634">
        <v>1.5119199999999999</v>
      </c>
      <c r="B634">
        <f t="shared" si="18"/>
        <v>0.93216358499999996</v>
      </c>
      <c r="C634">
        <f t="shared" si="19"/>
        <v>0.60542323199999992</v>
      </c>
      <c r="D634">
        <v>0.36816100000000002</v>
      </c>
      <c r="E634">
        <v>0.25285600000000003</v>
      </c>
      <c r="F634">
        <v>10.8003</v>
      </c>
      <c r="G634">
        <v>18.294799999999999</v>
      </c>
      <c r="H634">
        <v>12.428900000000001</v>
      </c>
      <c r="I634">
        <v>8.1031200000000005</v>
      </c>
      <c r="J634">
        <v>5.1201499999999998</v>
      </c>
      <c r="K634">
        <v>1.48783</v>
      </c>
    </row>
    <row r="635" spans="1:11">
      <c r="A635">
        <v>1.5119199999999999</v>
      </c>
      <c r="B635">
        <f t="shared" si="18"/>
        <v>0.93216358499999996</v>
      </c>
      <c r="C635">
        <f t="shared" si="19"/>
        <v>0.60542323199999992</v>
      </c>
      <c r="D635">
        <v>0.36816100000000002</v>
      </c>
      <c r="E635">
        <v>0.25285600000000003</v>
      </c>
      <c r="F635">
        <v>10.7865</v>
      </c>
      <c r="G635">
        <v>18.300999999999998</v>
      </c>
      <c r="H635">
        <v>12.408799999999999</v>
      </c>
      <c r="I635">
        <v>8.1163699999999999</v>
      </c>
      <c r="J635">
        <v>5.1271000000000004</v>
      </c>
      <c r="K635">
        <v>1.4806699999999999</v>
      </c>
    </row>
    <row r="636" spans="1:11">
      <c r="A636">
        <v>1.5119199999999999</v>
      </c>
      <c r="B636">
        <f t="shared" si="18"/>
        <v>0.93216358499999996</v>
      </c>
      <c r="C636">
        <f t="shared" si="19"/>
        <v>0.60535588799999995</v>
      </c>
      <c r="D636">
        <v>0.36816100000000002</v>
      </c>
      <c r="E636">
        <v>0.252994</v>
      </c>
      <c r="F636">
        <v>10.766</v>
      </c>
      <c r="G636">
        <v>18.310199999999998</v>
      </c>
      <c r="H636">
        <v>12.3787</v>
      </c>
      <c r="I636">
        <v>8.1362299999999994</v>
      </c>
      <c r="J636">
        <v>5.1375099999999998</v>
      </c>
      <c r="K636">
        <v>1.46994</v>
      </c>
    </row>
    <row r="637" spans="1:11">
      <c r="A637">
        <v>1.5097100000000001</v>
      </c>
      <c r="B637">
        <f t="shared" si="18"/>
        <v>0.92836487000000012</v>
      </c>
      <c r="C637">
        <f t="shared" si="19"/>
        <v>0.60422519200000002</v>
      </c>
      <c r="D637">
        <v>0.370612</v>
      </c>
      <c r="E637">
        <v>0.25310100000000002</v>
      </c>
      <c r="F637">
        <v>10.7508</v>
      </c>
      <c r="G637">
        <v>18.3</v>
      </c>
      <c r="H637">
        <v>12.313000000000001</v>
      </c>
      <c r="I637">
        <v>8.1059599999999996</v>
      </c>
      <c r="J637">
        <v>5.1475400000000002</v>
      </c>
      <c r="K637">
        <v>1.46245</v>
      </c>
    </row>
    <row r="638" spans="1:11">
      <c r="A638">
        <v>1.5119199999999999</v>
      </c>
      <c r="B638">
        <f t="shared" si="18"/>
        <v>0.93116439499999981</v>
      </c>
      <c r="C638">
        <f t="shared" si="19"/>
        <v>0.60533539199999997</v>
      </c>
      <c r="D638">
        <v>0.36938700000000002</v>
      </c>
      <c r="E638">
        <v>0.25303599999999998</v>
      </c>
      <c r="F638">
        <v>10.7407</v>
      </c>
      <c r="G638">
        <v>18.293199999999999</v>
      </c>
      <c r="H638">
        <v>12.2692</v>
      </c>
      <c r="I638">
        <v>8.0857700000000001</v>
      </c>
      <c r="J638">
        <v>5.1542300000000001</v>
      </c>
      <c r="K638">
        <v>1.45746</v>
      </c>
    </row>
    <row r="639" spans="1:11">
      <c r="A639">
        <v>1.5119199999999999</v>
      </c>
      <c r="B639">
        <f t="shared" si="18"/>
        <v>0.93016601999999993</v>
      </c>
      <c r="C639">
        <f t="shared" si="19"/>
        <v>0.60537150399999984</v>
      </c>
      <c r="D639">
        <v>0.370612</v>
      </c>
      <c r="E639">
        <v>0.25296200000000002</v>
      </c>
      <c r="F639">
        <v>10.734500000000001</v>
      </c>
      <c r="G639">
        <v>18.304300000000001</v>
      </c>
      <c r="H639">
        <v>12.2765</v>
      </c>
      <c r="I639">
        <v>8.0885700000000007</v>
      </c>
      <c r="J639">
        <v>5.1559600000000003</v>
      </c>
      <c r="K639">
        <v>1.45841</v>
      </c>
    </row>
    <row r="640" spans="1:11">
      <c r="A640">
        <v>1.51387</v>
      </c>
      <c r="B640">
        <f t="shared" si="18"/>
        <v>0.93095657000000009</v>
      </c>
      <c r="C640">
        <f t="shared" si="19"/>
        <v>0.60641533599999997</v>
      </c>
      <c r="D640">
        <v>0.37159199999999998</v>
      </c>
      <c r="E640">
        <v>0.25277300000000003</v>
      </c>
      <c r="F640">
        <v>10.7202</v>
      </c>
      <c r="G640">
        <v>18.329999999999998</v>
      </c>
      <c r="H640">
        <v>12.293799999999999</v>
      </c>
      <c r="I640">
        <v>8.09511</v>
      </c>
      <c r="J640">
        <v>5.1600200000000003</v>
      </c>
      <c r="K640">
        <v>1.46062</v>
      </c>
    </row>
    <row r="641" spans="1:11">
      <c r="A641">
        <v>1.5143599999999999</v>
      </c>
      <c r="B641">
        <f t="shared" si="18"/>
        <v>0.93115624499999994</v>
      </c>
      <c r="C641">
        <f t="shared" si="19"/>
        <v>0.60690528799999999</v>
      </c>
      <c r="D641">
        <v>0.37183699999999997</v>
      </c>
      <c r="E641">
        <v>0.25225900000000001</v>
      </c>
      <c r="F641">
        <v>10.7173</v>
      </c>
      <c r="G641">
        <v>18.361000000000001</v>
      </c>
      <c r="H641">
        <v>12.3066</v>
      </c>
      <c r="I641">
        <v>8.1048600000000004</v>
      </c>
      <c r="J641">
        <v>5.14846</v>
      </c>
      <c r="K641">
        <v>1.46401</v>
      </c>
    </row>
    <row r="642" spans="1:11">
      <c r="A642">
        <v>1.5143599999999999</v>
      </c>
      <c r="B642">
        <f t="shared" si="18"/>
        <v>0.93215461999999993</v>
      </c>
      <c r="C642">
        <f t="shared" si="19"/>
        <v>0.60705851999999993</v>
      </c>
      <c r="D642">
        <v>0.370612</v>
      </c>
      <c r="E642">
        <v>0.25194499999999997</v>
      </c>
      <c r="F642">
        <v>10.7143</v>
      </c>
      <c r="G642">
        <v>18.392099999999999</v>
      </c>
      <c r="H642">
        <v>12.3194</v>
      </c>
      <c r="I642">
        <v>8.1146100000000008</v>
      </c>
      <c r="J642">
        <v>5.1369100000000003</v>
      </c>
      <c r="K642">
        <v>1.46739</v>
      </c>
    </row>
    <row r="643" spans="1:11">
      <c r="A643">
        <v>1.5143599999999999</v>
      </c>
      <c r="B643">
        <f t="shared" ref="B643:B706" si="20">(A643-D643)*0.815</f>
        <v>0.93215461999999993</v>
      </c>
      <c r="C643">
        <f t="shared" ref="C643:C706" si="21">(A643-E643)*0.488 - 0.009</f>
        <v>0.60710683199999993</v>
      </c>
      <c r="D643">
        <v>0.370612</v>
      </c>
      <c r="E643">
        <v>0.25184600000000001</v>
      </c>
      <c r="F643">
        <v>10.719200000000001</v>
      </c>
      <c r="G643">
        <v>18.3916</v>
      </c>
      <c r="H643">
        <v>12.2972</v>
      </c>
      <c r="I643">
        <v>8.1134000000000004</v>
      </c>
      <c r="J643">
        <v>5.1202899999999998</v>
      </c>
      <c r="K643">
        <v>1.4670399999999999</v>
      </c>
    </row>
    <row r="644" spans="1:11">
      <c r="A644">
        <v>1.51363</v>
      </c>
      <c r="B644">
        <f t="shared" si="20"/>
        <v>0.93155967000000006</v>
      </c>
      <c r="C644">
        <f t="shared" si="21"/>
        <v>0.60673692800000001</v>
      </c>
      <c r="D644">
        <v>0.370612</v>
      </c>
      <c r="E644">
        <v>0.25187399999999999</v>
      </c>
      <c r="F644">
        <v>10.7225</v>
      </c>
      <c r="G644">
        <v>18.391300000000001</v>
      </c>
      <c r="H644">
        <v>12.282299999999999</v>
      </c>
      <c r="I644">
        <v>8.1126000000000005</v>
      </c>
      <c r="J644">
        <v>5.10921</v>
      </c>
      <c r="K644">
        <v>1.4668000000000001</v>
      </c>
    </row>
    <row r="645" spans="1:11">
      <c r="A645">
        <v>1.5119199999999999</v>
      </c>
      <c r="B645">
        <f t="shared" si="20"/>
        <v>0.93016601999999993</v>
      </c>
      <c r="C645">
        <f t="shared" si="21"/>
        <v>0.60579313599999995</v>
      </c>
      <c r="D645">
        <v>0.370612</v>
      </c>
      <c r="E645">
        <v>0.25209799999999999</v>
      </c>
      <c r="F645">
        <v>10.7232</v>
      </c>
      <c r="G645">
        <v>18.3904</v>
      </c>
      <c r="H645">
        <v>12.2865</v>
      </c>
      <c r="I645">
        <v>8.1133699999999997</v>
      </c>
      <c r="J645">
        <v>5.1177099999999998</v>
      </c>
      <c r="K645">
        <v>1.46506</v>
      </c>
    </row>
    <row r="646" spans="1:11">
      <c r="A646">
        <v>1.5119199999999999</v>
      </c>
      <c r="B646">
        <f t="shared" si="20"/>
        <v>0.93016601999999993</v>
      </c>
      <c r="C646">
        <f t="shared" si="21"/>
        <v>0.60568577599999995</v>
      </c>
      <c r="D646">
        <v>0.370612</v>
      </c>
      <c r="E646">
        <v>0.25231799999999999</v>
      </c>
      <c r="F646">
        <v>10.724299999999999</v>
      </c>
      <c r="G646">
        <v>18.388999999999999</v>
      </c>
      <c r="H646">
        <v>12.2928</v>
      </c>
      <c r="I646">
        <v>8.1145200000000006</v>
      </c>
      <c r="J646">
        <v>5.1304499999999997</v>
      </c>
      <c r="K646">
        <v>1.46244</v>
      </c>
    </row>
    <row r="647" spans="1:11">
      <c r="A647">
        <v>1.5119199999999999</v>
      </c>
      <c r="B647">
        <f t="shared" si="20"/>
        <v>0.93016601999999993</v>
      </c>
      <c r="C647">
        <f t="shared" si="21"/>
        <v>0.60557402399999993</v>
      </c>
      <c r="D647">
        <v>0.370612</v>
      </c>
      <c r="E647">
        <v>0.25254700000000002</v>
      </c>
      <c r="F647">
        <v>10.716900000000001</v>
      </c>
      <c r="G647">
        <v>18.373899999999999</v>
      </c>
      <c r="H647">
        <v>12.2766</v>
      </c>
      <c r="I647">
        <v>8.1338799999999996</v>
      </c>
      <c r="J647">
        <v>5.12934</v>
      </c>
      <c r="K647">
        <v>1.4601500000000001</v>
      </c>
    </row>
    <row r="648" spans="1:11">
      <c r="A648">
        <v>1.5119199999999999</v>
      </c>
      <c r="B648">
        <f t="shared" si="20"/>
        <v>0.93016601999999993</v>
      </c>
      <c r="C648">
        <f t="shared" si="21"/>
        <v>0.60547935200000003</v>
      </c>
      <c r="D648">
        <v>0.370612</v>
      </c>
      <c r="E648">
        <v>0.25274099999999999</v>
      </c>
      <c r="F648">
        <v>10.7095</v>
      </c>
      <c r="G648">
        <v>18.358699999999999</v>
      </c>
      <c r="H648">
        <v>12.260300000000001</v>
      </c>
      <c r="I648">
        <v>8.1532400000000003</v>
      </c>
      <c r="J648">
        <v>5.1282300000000003</v>
      </c>
      <c r="K648">
        <v>1.45787</v>
      </c>
    </row>
    <row r="649" spans="1:11">
      <c r="A649">
        <v>1.5119199999999999</v>
      </c>
      <c r="B649">
        <f t="shared" si="20"/>
        <v>0.93016601999999993</v>
      </c>
      <c r="C649">
        <f t="shared" si="21"/>
        <v>0.60534173599999996</v>
      </c>
      <c r="D649">
        <v>0.370612</v>
      </c>
      <c r="E649">
        <v>0.253023</v>
      </c>
      <c r="F649">
        <v>10.700699999999999</v>
      </c>
      <c r="G649">
        <v>18.383400000000002</v>
      </c>
      <c r="H649">
        <v>12.227399999999999</v>
      </c>
      <c r="I649">
        <v>8.14954</v>
      </c>
      <c r="J649">
        <v>5.1466000000000003</v>
      </c>
      <c r="K649">
        <v>1.45736</v>
      </c>
    </row>
    <row r="650" spans="1:11">
      <c r="A650">
        <v>1.5119199999999999</v>
      </c>
      <c r="B650">
        <f t="shared" si="20"/>
        <v>0.93116439499999981</v>
      </c>
      <c r="C650">
        <f t="shared" si="21"/>
        <v>0.60531831199999997</v>
      </c>
      <c r="D650">
        <v>0.36938700000000002</v>
      </c>
      <c r="E650">
        <v>0.25307099999999999</v>
      </c>
      <c r="F650">
        <v>10.696999999999999</v>
      </c>
      <c r="G650">
        <v>18.393999999999998</v>
      </c>
      <c r="H650">
        <v>12.2133</v>
      </c>
      <c r="I650">
        <v>8.1479499999999998</v>
      </c>
      <c r="J650">
        <v>5.1544800000000004</v>
      </c>
      <c r="K650">
        <v>1.4571400000000001</v>
      </c>
    </row>
    <row r="651" spans="1:11">
      <c r="A651">
        <v>1.5106900000000001</v>
      </c>
      <c r="B651">
        <f t="shared" si="20"/>
        <v>0.92916357000000005</v>
      </c>
      <c r="C651">
        <f t="shared" si="21"/>
        <v>0.60476004000000005</v>
      </c>
      <c r="D651">
        <v>0.370612</v>
      </c>
      <c r="E651">
        <v>0.25298500000000002</v>
      </c>
      <c r="F651">
        <v>10.6965</v>
      </c>
      <c r="G651">
        <v>18.400400000000001</v>
      </c>
      <c r="H651">
        <v>12.223800000000001</v>
      </c>
      <c r="I651">
        <v>8.1288999999999998</v>
      </c>
      <c r="J651">
        <v>5.15761</v>
      </c>
      <c r="K651">
        <v>1.45414</v>
      </c>
    </row>
    <row r="652" spans="1:11">
      <c r="A652">
        <v>1.5119199999999999</v>
      </c>
      <c r="B652">
        <f t="shared" si="20"/>
        <v>0.93016601999999993</v>
      </c>
      <c r="C652">
        <f t="shared" si="21"/>
        <v>0.60537784799999994</v>
      </c>
      <c r="D652">
        <v>0.370612</v>
      </c>
      <c r="E652">
        <v>0.25294899999999998</v>
      </c>
      <c r="F652">
        <v>10.6959</v>
      </c>
      <c r="G652">
        <v>18.41</v>
      </c>
      <c r="H652">
        <v>12.2395</v>
      </c>
      <c r="I652">
        <v>8.1003399999999992</v>
      </c>
      <c r="J652">
        <v>5.1623099999999997</v>
      </c>
      <c r="K652">
        <v>1.44964</v>
      </c>
    </row>
    <row r="653" spans="1:11">
      <c r="A653">
        <v>1.5097100000000001</v>
      </c>
      <c r="B653">
        <f t="shared" si="20"/>
        <v>0.92656779500000008</v>
      </c>
      <c r="C653">
        <f t="shared" si="21"/>
        <v>0.604326696</v>
      </c>
      <c r="D653">
        <v>0.37281700000000001</v>
      </c>
      <c r="E653">
        <v>0.25289299999999998</v>
      </c>
      <c r="F653">
        <v>10.7041</v>
      </c>
      <c r="G653">
        <v>18.3842</v>
      </c>
      <c r="H653">
        <v>12.238899999999999</v>
      </c>
      <c r="I653">
        <v>8.1093399999999995</v>
      </c>
      <c r="J653">
        <v>5.15761</v>
      </c>
      <c r="K653">
        <v>1.4463900000000001</v>
      </c>
    </row>
    <row r="654" spans="1:11">
      <c r="A654">
        <v>1.5119199999999999</v>
      </c>
      <c r="B654">
        <f t="shared" si="20"/>
        <v>0.93016601999999993</v>
      </c>
      <c r="C654">
        <f t="shared" si="21"/>
        <v>0.60543738400000002</v>
      </c>
      <c r="D654">
        <v>0.370612</v>
      </c>
      <c r="E654">
        <v>0.25282700000000002</v>
      </c>
      <c r="F654">
        <v>10.7096</v>
      </c>
      <c r="G654">
        <v>18.367000000000001</v>
      </c>
      <c r="H654">
        <v>12.2385</v>
      </c>
      <c r="I654">
        <v>8.1153399999999998</v>
      </c>
      <c r="J654">
        <v>5.1544800000000004</v>
      </c>
      <c r="K654">
        <v>1.4442200000000001</v>
      </c>
    </row>
    <row r="655" spans="1:11">
      <c r="A655">
        <v>1.5119199999999999</v>
      </c>
      <c r="B655">
        <f t="shared" si="20"/>
        <v>0.93016601999999993</v>
      </c>
      <c r="C655">
        <f t="shared" si="21"/>
        <v>0.60552278400000004</v>
      </c>
      <c r="D655">
        <v>0.370612</v>
      </c>
      <c r="E655">
        <v>0.25265199999999999</v>
      </c>
      <c r="F655">
        <v>10.7226</v>
      </c>
      <c r="G655">
        <v>18.3687</v>
      </c>
      <c r="H655">
        <v>12.231199999999999</v>
      </c>
      <c r="I655">
        <v>8.1198599999999992</v>
      </c>
      <c r="J655">
        <v>5.1491300000000004</v>
      </c>
      <c r="K655">
        <v>1.4464399999999999</v>
      </c>
    </row>
    <row r="656" spans="1:11">
      <c r="A656">
        <v>1.5119199999999999</v>
      </c>
      <c r="B656">
        <f t="shared" si="20"/>
        <v>0.93016601999999993</v>
      </c>
      <c r="C656">
        <f t="shared" si="21"/>
        <v>0.60567552799999991</v>
      </c>
      <c r="D656">
        <v>0.370612</v>
      </c>
      <c r="E656">
        <v>0.25233899999999998</v>
      </c>
      <c r="F656">
        <v>10.753</v>
      </c>
      <c r="G656">
        <v>18.372699999999998</v>
      </c>
      <c r="H656">
        <v>12.2141</v>
      </c>
      <c r="I656">
        <v>8.1303999999999998</v>
      </c>
      <c r="J656">
        <v>5.13666</v>
      </c>
      <c r="K656">
        <v>1.4516100000000001</v>
      </c>
    </row>
    <row r="657" spans="1:11">
      <c r="A657">
        <v>1.5131399999999999</v>
      </c>
      <c r="B657">
        <f t="shared" si="20"/>
        <v>0.93116031999999993</v>
      </c>
      <c r="C657">
        <f t="shared" si="21"/>
        <v>0.60635433599999999</v>
      </c>
      <c r="D657">
        <v>0.370612</v>
      </c>
      <c r="E657">
        <v>0.252168</v>
      </c>
      <c r="F657">
        <v>10.779199999999999</v>
      </c>
      <c r="G657">
        <v>18.3995</v>
      </c>
      <c r="H657">
        <v>12.238099999999999</v>
      </c>
      <c r="I657">
        <v>8.1242300000000007</v>
      </c>
      <c r="J657">
        <v>5.1382899999999996</v>
      </c>
      <c r="K657">
        <v>1.4651799999999999</v>
      </c>
    </row>
    <row r="658" spans="1:11">
      <c r="A658">
        <v>1.5143599999999999</v>
      </c>
      <c r="B658">
        <f t="shared" si="20"/>
        <v>0.9339525099999999</v>
      </c>
      <c r="C658">
        <f t="shared" si="21"/>
        <v>0.60695506399999999</v>
      </c>
      <c r="D658">
        <v>0.36840600000000001</v>
      </c>
      <c r="E658">
        <v>0.25215700000000002</v>
      </c>
      <c r="F658">
        <v>10.805400000000001</v>
      </c>
      <c r="G658">
        <v>18.426300000000001</v>
      </c>
      <c r="H658">
        <v>12.2621</v>
      </c>
      <c r="I658">
        <v>8.1180500000000002</v>
      </c>
      <c r="J658">
        <v>5.13992</v>
      </c>
      <c r="K658">
        <v>1.4787399999999999</v>
      </c>
    </row>
    <row r="659" spans="1:11">
      <c r="A659">
        <v>1.5143599999999999</v>
      </c>
      <c r="B659">
        <f t="shared" si="20"/>
        <v>0.93215461999999993</v>
      </c>
      <c r="C659">
        <f t="shared" si="21"/>
        <v>0.60696189599999995</v>
      </c>
      <c r="D659">
        <v>0.370612</v>
      </c>
      <c r="E659">
        <v>0.25214300000000001</v>
      </c>
      <c r="F659">
        <v>10.822699999999999</v>
      </c>
      <c r="G659">
        <v>18.463200000000001</v>
      </c>
      <c r="H659">
        <v>12.257199999999999</v>
      </c>
      <c r="I659">
        <v>8.1322399999999995</v>
      </c>
      <c r="J659">
        <v>5.1569099999999999</v>
      </c>
      <c r="K659">
        <v>1.4961800000000001</v>
      </c>
    </row>
    <row r="660" spans="1:11">
      <c r="A660">
        <v>1.5143599999999999</v>
      </c>
      <c r="B660">
        <f t="shared" si="20"/>
        <v>0.93215461999999993</v>
      </c>
      <c r="C660">
        <f t="shared" si="21"/>
        <v>0.60693407999999993</v>
      </c>
      <c r="D660">
        <v>0.370612</v>
      </c>
      <c r="E660">
        <v>0.25219999999999998</v>
      </c>
      <c r="F660">
        <v>10.834300000000001</v>
      </c>
      <c r="G660">
        <v>18.4878</v>
      </c>
      <c r="H660">
        <v>12.2539</v>
      </c>
      <c r="I660">
        <v>8.1417000000000002</v>
      </c>
      <c r="J660">
        <v>5.1682399999999999</v>
      </c>
      <c r="K660">
        <v>1.5078199999999999</v>
      </c>
    </row>
    <row r="661" spans="1:11">
      <c r="A661">
        <v>1.5143599999999999</v>
      </c>
      <c r="B661">
        <f t="shared" si="20"/>
        <v>0.93215461999999993</v>
      </c>
      <c r="C661">
        <f t="shared" si="21"/>
        <v>0.6068115919999999</v>
      </c>
      <c r="D661">
        <v>0.370612</v>
      </c>
      <c r="E661">
        <v>0.25245099999999998</v>
      </c>
      <c r="F661">
        <v>10.830299999999999</v>
      </c>
      <c r="G661">
        <v>18.484000000000002</v>
      </c>
      <c r="H661">
        <v>12.2684</v>
      </c>
      <c r="I661">
        <v>8.1542399999999997</v>
      </c>
      <c r="J661">
        <v>5.1712699999999998</v>
      </c>
      <c r="K661">
        <v>1.5125200000000001</v>
      </c>
    </row>
    <row r="662" spans="1:11">
      <c r="A662">
        <v>1.5143599999999999</v>
      </c>
      <c r="B662">
        <f t="shared" si="20"/>
        <v>0.93115624499999994</v>
      </c>
      <c r="C662">
        <f t="shared" si="21"/>
        <v>0.60673302399999995</v>
      </c>
      <c r="D662">
        <v>0.37183699999999997</v>
      </c>
      <c r="E662">
        <v>0.252612</v>
      </c>
      <c r="F662">
        <v>10.824299999999999</v>
      </c>
      <c r="G662">
        <v>18.478200000000001</v>
      </c>
      <c r="H662">
        <v>12.2902</v>
      </c>
      <c r="I662">
        <v>8.1730400000000003</v>
      </c>
      <c r="J662">
        <v>5.1758100000000002</v>
      </c>
      <c r="K662">
        <v>1.5195700000000001</v>
      </c>
    </row>
    <row r="663" spans="1:11">
      <c r="A663">
        <v>1.5155799999999999</v>
      </c>
      <c r="B663">
        <f t="shared" si="20"/>
        <v>0.93215054499999994</v>
      </c>
      <c r="C663">
        <f t="shared" si="21"/>
        <v>0.60728055999999997</v>
      </c>
      <c r="D663">
        <v>0.37183699999999997</v>
      </c>
      <c r="E663">
        <v>0.25270999999999999</v>
      </c>
      <c r="F663">
        <v>10.7974</v>
      </c>
      <c r="G663">
        <v>18.501899999999999</v>
      </c>
      <c r="H663">
        <v>12.308299999999999</v>
      </c>
      <c r="I663">
        <v>8.1463599999999996</v>
      </c>
      <c r="J663">
        <v>5.1799900000000001</v>
      </c>
      <c r="K663">
        <v>1.52345</v>
      </c>
    </row>
    <row r="664" spans="1:11">
      <c r="A664">
        <v>1.51583</v>
      </c>
      <c r="B664">
        <f t="shared" si="20"/>
        <v>0.93255397000000007</v>
      </c>
      <c r="C664">
        <f t="shared" si="21"/>
        <v>0.60731081599999992</v>
      </c>
      <c r="D664">
        <v>0.37159199999999998</v>
      </c>
      <c r="E664">
        <v>0.25289800000000001</v>
      </c>
      <c r="F664">
        <v>10.7706</v>
      </c>
      <c r="G664">
        <v>18.525600000000001</v>
      </c>
      <c r="H664">
        <v>12.3264</v>
      </c>
      <c r="I664">
        <v>8.1196699999999993</v>
      </c>
      <c r="J664">
        <v>5.1841699999999999</v>
      </c>
      <c r="K664">
        <v>1.5273399999999999</v>
      </c>
    </row>
    <row r="665" spans="1:11">
      <c r="A665">
        <v>1.51509</v>
      </c>
      <c r="B665">
        <f t="shared" si="20"/>
        <v>0.93274957000000003</v>
      </c>
      <c r="C665">
        <f t="shared" si="21"/>
        <v>0.60680134400000008</v>
      </c>
      <c r="D665">
        <v>0.370612</v>
      </c>
      <c r="E665">
        <v>0.25320199999999998</v>
      </c>
      <c r="F665">
        <v>10.762499999999999</v>
      </c>
      <c r="G665">
        <v>18.532900000000001</v>
      </c>
      <c r="H665">
        <v>12.327999999999999</v>
      </c>
      <c r="I665">
        <v>8.1252800000000001</v>
      </c>
      <c r="J665">
        <v>5.1853100000000003</v>
      </c>
      <c r="K665">
        <v>1.52732</v>
      </c>
    </row>
    <row r="666" spans="1:11">
      <c r="A666">
        <v>1.5143599999999999</v>
      </c>
      <c r="B666">
        <f t="shared" si="20"/>
        <v>0.93215461999999993</v>
      </c>
      <c r="C666">
        <f t="shared" si="21"/>
        <v>0.60643485599999991</v>
      </c>
      <c r="D666">
        <v>0.370612</v>
      </c>
      <c r="E666">
        <v>0.25322299999999998</v>
      </c>
      <c r="F666">
        <v>10.6904</v>
      </c>
      <c r="G666">
        <v>18.598500000000001</v>
      </c>
      <c r="H666">
        <v>12.341799999999999</v>
      </c>
      <c r="I666">
        <v>8.1758000000000006</v>
      </c>
      <c r="J666">
        <v>5.1955999999999998</v>
      </c>
      <c r="K666">
        <v>1.5270999999999999</v>
      </c>
    </row>
    <row r="667" spans="1:11">
      <c r="A667">
        <v>1.5143599999999999</v>
      </c>
      <c r="B667">
        <f t="shared" si="20"/>
        <v>0.93215461999999993</v>
      </c>
      <c r="C667">
        <f t="shared" si="21"/>
        <v>0.60653489599999999</v>
      </c>
      <c r="D667">
        <v>0.370612</v>
      </c>
      <c r="E667">
        <v>0.25301800000000002</v>
      </c>
      <c r="F667">
        <v>10.672700000000001</v>
      </c>
      <c r="G667">
        <v>18.6022</v>
      </c>
      <c r="H667">
        <v>12.331899999999999</v>
      </c>
      <c r="I667">
        <v>8.1788100000000004</v>
      </c>
      <c r="J667">
        <v>5.1964499999999996</v>
      </c>
      <c r="K667">
        <v>1.52336</v>
      </c>
    </row>
    <row r="668" spans="1:11">
      <c r="A668">
        <v>1.5133799999999999</v>
      </c>
      <c r="B668">
        <f t="shared" si="20"/>
        <v>0.9329541349999998</v>
      </c>
      <c r="C668">
        <f t="shared" si="21"/>
        <v>0.60607959199999994</v>
      </c>
      <c r="D668">
        <v>0.36865100000000001</v>
      </c>
      <c r="E668">
        <v>0.252971</v>
      </c>
      <c r="F668">
        <v>10.6311</v>
      </c>
      <c r="G668">
        <v>18.610700000000001</v>
      </c>
      <c r="H668">
        <v>12.3089</v>
      </c>
      <c r="I668">
        <v>8.18581</v>
      </c>
      <c r="J668">
        <v>5.1984199999999996</v>
      </c>
      <c r="K668">
        <v>1.51461</v>
      </c>
    </row>
    <row r="669" spans="1:11">
      <c r="A669">
        <v>1.5143599999999999</v>
      </c>
      <c r="B669">
        <f t="shared" si="20"/>
        <v>0.932354295</v>
      </c>
      <c r="C669">
        <f t="shared" si="21"/>
        <v>0.60660809599999999</v>
      </c>
      <c r="D669">
        <v>0.370367</v>
      </c>
      <c r="E669">
        <v>0.25286799999999998</v>
      </c>
      <c r="F669">
        <v>10.620200000000001</v>
      </c>
      <c r="G669">
        <v>18.6371</v>
      </c>
      <c r="H669">
        <v>12.272500000000001</v>
      </c>
      <c r="I669">
        <v>8.1709599999999991</v>
      </c>
      <c r="J669">
        <v>5.1934199999999997</v>
      </c>
      <c r="K669">
        <v>1.5048299999999999</v>
      </c>
    </row>
    <row r="670" spans="1:11">
      <c r="A670">
        <v>1.51681</v>
      </c>
      <c r="B670">
        <f t="shared" si="20"/>
        <v>0.93614893499999996</v>
      </c>
      <c r="C670">
        <f t="shared" si="21"/>
        <v>0.60785395999999992</v>
      </c>
      <c r="D670">
        <v>0.36816100000000002</v>
      </c>
      <c r="E670">
        <v>0.25276500000000002</v>
      </c>
      <c r="F670">
        <v>10.609299999999999</v>
      </c>
      <c r="G670">
        <v>18.663599999999999</v>
      </c>
      <c r="H670">
        <v>12.2361</v>
      </c>
      <c r="I670">
        <v>8.15611</v>
      </c>
      <c r="J670">
        <v>5.1884300000000003</v>
      </c>
      <c r="K670">
        <v>1.49505</v>
      </c>
    </row>
    <row r="671" spans="1:11">
      <c r="A671">
        <v>1.5187600000000001</v>
      </c>
      <c r="B671">
        <f t="shared" si="20"/>
        <v>0.93773818500000006</v>
      </c>
      <c r="C671">
        <f t="shared" si="21"/>
        <v>0.60883630399999999</v>
      </c>
      <c r="D671">
        <v>0.36816100000000002</v>
      </c>
      <c r="E671">
        <v>0.25270199999999998</v>
      </c>
      <c r="F671">
        <v>10.618399999999999</v>
      </c>
      <c r="G671">
        <v>18.692499999999999</v>
      </c>
      <c r="H671">
        <v>12.1997</v>
      </c>
      <c r="I671">
        <v>8.1836000000000002</v>
      </c>
      <c r="J671">
        <v>5.2045199999999996</v>
      </c>
      <c r="K671">
        <v>1.49475</v>
      </c>
    </row>
    <row r="672" spans="1:11">
      <c r="A672">
        <v>1.5217000000000001</v>
      </c>
      <c r="B672">
        <f t="shared" si="20"/>
        <v>0.93953526000000009</v>
      </c>
      <c r="C672">
        <f t="shared" si="21"/>
        <v>0.61030128000000006</v>
      </c>
      <c r="D672">
        <v>0.368896</v>
      </c>
      <c r="E672">
        <v>0.25263999999999998</v>
      </c>
      <c r="F672">
        <v>10.6244</v>
      </c>
      <c r="G672">
        <v>18.7118</v>
      </c>
      <c r="H672">
        <v>12.1754</v>
      </c>
      <c r="I672">
        <v>8.2019199999999994</v>
      </c>
      <c r="J672">
        <v>5.2152500000000002</v>
      </c>
      <c r="K672">
        <v>1.49455</v>
      </c>
    </row>
    <row r="673" spans="1:11">
      <c r="A673">
        <v>1.5246299999999999</v>
      </c>
      <c r="B673">
        <f t="shared" si="20"/>
        <v>0.94052466999999995</v>
      </c>
      <c r="C673">
        <f t="shared" si="21"/>
        <v>0.61177064799999992</v>
      </c>
      <c r="D673">
        <v>0.370612</v>
      </c>
      <c r="E673">
        <v>0.25255899999999998</v>
      </c>
      <c r="F673">
        <v>10.6439</v>
      </c>
      <c r="G673">
        <v>18.726900000000001</v>
      </c>
      <c r="H673">
        <v>12.1843</v>
      </c>
      <c r="I673">
        <v>8.2088699999999992</v>
      </c>
      <c r="J673">
        <v>5.2113199999999997</v>
      </c>
      <c r="K673">
        <v>1.49536</v>
      </c>
    </row>
    <row r="674" spans="1:11">
      <c r="A674">
        <v>1.5256099999999999</v>
      </c>
      <c r="B674">
        <f t="shared" si="20"/>
        <v>0.94212206999999992</v>
      </c>
      <c r="C674">
        <f t="shared" si="21"/>
        <v>0.61223961599999999</v>
      </c>
      <c r="D674">
        <v>0.36963200000000002</v>
      </c>
      <c r="E674">
        <v>0.25257800000000002</v>
      </c>
      <c r="F674">
        <v>10.6731</v>
      </c>
      <c r="G674">
        <v>18.749400000000001</v>
      </c>
      <c r="H674">
        <v>12.197800000000001</v>
      </c>
      <c r="I674">
        <v>8.2192900000000009</v>
      </c>
      <c r="J674">
        <v>5.2054200000000002</v>
      </c>
      <c r="K674">
        <v>1.49658</v>
      </c>
    </row>
    <row r="675" spans="1:11">
      <c r="A675">
        <v>1.5253699999999999</v>
      </c>
      <c r="B675">
        <f t="shared" si="20"/>
        <v>0.94312533499999984</v>
      </c>
      <c r="C675">
        <f t="shared" si="21"/>
        <v>0.61204685599999997</v>
      </c>
      <c r="D675">
        <v>0.36816100000000002</v>
      </c>
      <c r="E675">
        <v>0.25273299999999999</v>
      </c>
      <c r="F675">
        <v>10.7098</v>
      </c>
      <c r="G675">
        <v>18.754000000000001</v>
      </c>
      <c r="H675">
        <v>12.204499999999999</v>
      </c>
      <c r="I675">
        <v>8.2144700000000004</v>
      </c>
      <c r="J675">
        <v>5.1940999999999997</v>
      </c>
      <c r="K675">
        <v>1.4903900000000001</v>
      </c>
    </row>
    <row r="676" spans="1:11">
      <c r="A676">
        <v>1.5241400000000001</v>
      </c>
      <c r="B676">
        <f t="shared" si="20"/>
        <v>0.94212288499999997</v>
      </c>
      <c r="C676">
        <f t="shared" si="21"/>
        <v>0.61139830400000006</v>
      </c>
      <c r="D676">
        <v>0.36816100000000002</v>
      </c>
      <c r="E676">
        <v>0.252832</v>
      </c>
      <c r="F676">
        <v>10.746600000000001</v>
      </c>
      <c r="G676">
        <v>18.758600000000001</v>
      </c>
      <c r="H676">
        <v>12.2112</v>
      </c>
      <c r="I676">
        <v>8.2096599999999995</v>
      </c>
      <c r="J676">
        <v>5.1827899999999998</v>
      </c>
      <c r="K676">
        <v>1.4842</v>
      </c>
    </row>
    <row r="677" spans="1:11">
      <c r="A677">
        <v>1.5224299999999999</v>
      </c>
      <c r="B677">
        <f t="shared" si="20"/>
        <v>0.94072923499999994</v>
      </c>
      <c r="C677">
        <f t="shared" si="21"/>
        <v>0.61048867200000001</v>
      </c>
      <c r="D677">
        <v>0.36816100000000002</v>
      </c>
      <c r="E677">
        <v>0.25298599999999999</v>
      </c>
      <c r="F677">
        <v>10.799099999999999</v>
      </c>
      <c r="G677">
        <v>18.750900000000001</v>
      </c>
      <c r="H677">
        <v>12.194599999999999</v>
      </c>
      <c r="I677">
        <v>8.2380099999999992</v>
      </c>
      <c r="J677">
        <v>5.1863999999999999</v>
      </c>
      <c r="K677">
        <v>1.472</v>
      </c>
    </row>
    <row r="678" spans="1:11">
      <c r="A678">
        <v>1.5197400000000001</v>
      </c>
      <c r="B678">
        <f t="shared" si="20"/>
        <v>0.93753769499999995</v>
      </c>
      <c r="C678">
        <f t="shared" si="21"/>
        <v>0.60910958400000004</v>
      </c>
      <c r="D678">
        <v>0.36938700000000002</v>
      </c>
      <c r="E678">
        <v>0.25312200000000001</v>
      </c>
      <c r="F678">
        <v>10.8217</v>
      </c>
      <c r="G678">
        <v>18.747599999999998</v>
      </c>
      <c r="H678">
        <v>12.1875</v>
      </c>
      <c r="I678">
        <v>8.2501599999999993</v>
      </c>
      <c r="J678">
        <v>5.1879600000000003</v>
      </c>
      <c r="K678">
        <v>1.4667600000000001</v>
      </c>
    </row>
    <row r="679" spans="1:11">
      <c r="A679">
        <v>1.51607</v>
      </c>
      <c r="B679">
        <f t="shared" si="20"/>
        <v>0.93374794500000002</v>
      </c>
      <c r="C679">
        <f t="shared" si="21"/>
        <v>0.60732008800000004</v>
      </c>
      <c r="D679">
        <v>0.370367</v>
      </c>
      <c r="E679">
        <v>0.25311899999999998</v>
      </c>
      <c r="F679">
        <v>10.8432</v>
      </c>
      <c r="G679">
        <v>18.734200000000001</v>
      </c>
      <c r="H679">
        <v>12.1751</v>
      </c>
      <c r="I679">
        <v>8.2497500000000006</v>
      </c>
      <c r="J679">
        <v>5.1827300000000003</v>
      </c>
      <c r="K679">
        <v>1.4600900000000001</v>
      </c>
    </row>
    <row r="680" spans="1:11">
      <c r="A680">
        <v>1.5131399999999999</v>
      </c>
      <c r="B680">
        <f t="shared" si="20"/>
        <v>0.93315788499999996</v>
      </c>
      <c r="C680">
        <f t="shared" si="21"/>
        <v>0.605951248</v>
      </c>
      <c r="D680">
        <v>0.36816100000000002</v>
      </c>
      <c r="E680">
        <v>0.252994</v>
      </c>
      <c r="F680">
        <v>10.8756</v>
      </c>
      <c r="G680">
        <v>18.713999999999999</v>
      </c>
      <c r="H680">
        <v>12.156499999999999</v>
      </c>
      <c r="I680">
        <v>8.2491299999999992</v>
      </c>
      <c r="J680">
        <v>5.1748799999999999</v>
      </c>
      <c r="K680">
        <v>1.45007</v>
      </c>
    </row>
    <row r="681" spans="1:11">
      <c r="A681">
        <v>1.5119199999999999</v>
      </c>
      <c r="B681">
        <f t="shared" si="20"/>
        <v>0.93216358499999996</v>
      </c>
      <c r="C681">
        <f t="shared" si="21"/>
        <v>0.60546519999999993</v>
      </c>
      <c r="D681">
        <v>0.36816100000000002</v>
      </c>
      <c r="E681">
        <v>0.25276999999999999</v>
      </c>
      <c r="F681">
        <v>10.9054</v>
      </c>
      <c r="G681">
        <v>18.713699999999999</v>
      </c>
      <c r="H681">
        <v>12.105499999999999</v>
      </c>
      <c r="I681">
        <v>8.2302800000000005</v>
      </c>
      <c r="J681">
        <v>5.1674199999999999</v>
      </c>
      <c r="K681">
        <v>1.44675</v>
      </c>
    </row>
    <row r="682" spans="1:11">
      <c r="A682">
        <v>1.5119199999999999</v>
      </c>
      <c r="B682">
        <f t="shared" si="20"/>
        <v>0.93216358499999996</v>
      </c>
      <c r="C682">
        <f t="shared" si="21"/>
        <v>0.60558915199999996</v>
      </c>
      <c r="D682">
        <v>0.36816100000000002</v>
      </c>
      <c r="E682">
        <v>0.25251600000000002</v>
      </c>
      <c r="F682">
        <v>10.9253</v>
      </c>
      <c r="G682">
        <v>18.7134</v>
      </c>
      <c r="H682">
        <v>12.0715</v>
      </c>
      <c r="I682">
        <v>8.2177199999999999</v>
      </c>
      <c r="J682">
        <v>5.1624499999999998</v>
      </c>
      <c r="K682">
        <v>1.4445399999999999</v>
      </c>
    </row>
    <row r="683" spans="1:11">
      <c r="A683">
        <v>1.5126500000000001</v>
      </c>
      <c r="B683">
        <f t="shared" si="20"/>
        <v>0.93275853500000006</v>
      </c>
      <c r="C683">
        <f t="shared" si="21"/>
        <v>0.60604055199999995</v>
      </c>
      <c r="D683">
        <v>0.36816100000000002</v>
      </c>
      <c r="E683">
        <v>0.25232100000000002</v>
      </c>
      <c r="F683">
        <v>10.9375</v>
      </c>
      <c r="G683">
        <v>18.690200000000001</v>
      </c>
      <c r="H683">
        <v>12.077</v>
      </c>
      <c r="I683">
        <v>8.2210900000000002</v>
      </c>
      <c r="J683">
        <v>5.1691500000000001</v>
      </c>
      <c r="K683">
        <v>1.4414100000000001</v>
      </c>
    </row>
    <row r="684" spans="1:11">
      <c r="A684">
        <v>1.5133799999999999</v>
      </c>
      <c r="B684">
        <f t="shared" si="20"/>
        <v>0.93335348499999993</v>
      </c>
      <c r="C684">
        <f t="shared" si="21"/>
        <v>0.60645291199999996</v>
      </c>
      <c r="D684">
        <v>0.36816100000000002</v>
      </c>
      <c r="E684">
        <v>0.25220599999999999</v>
      </c>
      <c r="F684">
        <v>10.9658</v>
      </c>
      <c r="G684">
        <v>18.635999999999999</v>
      </c>
      <c r="H684">
        <v>12.089700000000001</v>
      </c>
      <c r="I684">
        <v>8.2289499999999993</v>
      </c>
      <c r="J684">
        <v>5.1847700000000003</v>
      </c>
      <c r="K684">
        <v>1.4341200000000001</v>
      </c>
    </row>
    <row r="685" spans="1:11">
      <c r="A685">
        <v>1.5143599999999999</v>
      </c>
      <c r="B685">
        <f t="shared" si="20"/>
        <v>0.93415218499999986</v>
      </c>
      <c r="C685">
        <f t="shared" si="21"/>
        <v>0.60687893599999998</v>
      </c>
      <c r="D685">
        <v>0.36816100000000002</v>
      </c>
      <c r="E685">
        <v>0.25231300000000001</v>
      </c>
      <c r="F685">
        <v>10.9869</v>
      </c>
      <c r="G685">
        <v>18.575800000000001</v>
      </c>
      <c r="H685">
        <v>12.084899999999999</v>
      </c>
      <c r="I685">
        <v>8.2029499999999995</v>
      </c>
      <c r="J685">
        <v>5.1970900000000002</v>
      </c>
      <c r="K685">
        <v>1.43482</v>
      </c>
    </row>
    <row r="686" spans="1:11">
      <c r="A686">
        <v>1.5119199999999999</v>
      </c>
      <c r="B686">
        <f t="shared" si="20"/>
        <v>0.93216358499999996</v>
      </c>
      <c r="C686">
        <f t="shared" si="21"/>
        <v>0.60550863199999994</v>
      </c>
      <c r="D686">
        <v>0.36816100000000002</v>
      </c>
      <c r="E686">
        <v>0.25268099999999999</v>
      </c>
      <c r="F686">
        <v>11.008100000000001</v>
      </c>
      <c r="G686">
        <v>18.515499999999999</v>
      </c>
      <c r="H686">
        <v>12.0802</v>
      </c>
      <c r="I686">
        <v>8.1769400000000001</v>
      </c>
      <c r="J686">
        <v>5.2094100000000001</v>
      </c>
      <c r="K686">
        <v>1.4355199999999999</v>
      </c>
    </row>
    <row r="687" spans="1:11">
      <c r="A687">
        <v>1.5119199999999999</v>
      </c>
      <c r="B687">
        <f t="shared" si="20"/>
        <v>0.93216358499999996</v>
      </c>
      <c r="C687">
        <f t="shared" si="21"/>
        <v>0.60538028799999988</v>
      </c>
      <c r="D687">
        <v>0.36816100000000002</v>
      </c>
      <c r="E687">
        <v>0.252944</v>
      </c>
      <c r="F687">
        <v>11.0486</v>
      </c>
      <c r="G687">
        <v>18.467700000000001</v>
      </c>
      <c r="H687">
        <v>12.103999999999999</v>
      </c>
      <c r="I687">
        <v>8.1760900000000003</v>
      </c>
      <c r="J687">
        <v>5.2072500000000002</v>
      </c>
      <c r="K687">
        <v>1.4379200000000001</v>
      </c>
    </row>
    <row r="688" spans="1:11">
      <c r="A688">
        <v>1.5126500000000001</v>
      </c>
      <c r="B688">
        <f t="shared" si="20"/>
        <v>0.93335755999999992</v>
      </c>
      <c r="C688">
        <f t="shared" si="21"/>
        <v>0.60569114400000001</v>
      </c>
      <c r="D688">
        <v>0.36742599999999997</v>
      </c>
      <c r="E688">
        <v>0.25303700000000001</v>
      </c>
      <c r="F688">
        <v>11.0756</v>
      </c>
      <c r="G688">
        <v>18.4359</v>
      </c>
      <c r="H688">
        <v>12.1198</v>
      </c>
      <c r="I688">
        <v>8.1755200000000006</v>
      </c>
      <c r="J688">
        <v>5.2058</v>
      </c>
      <c r="K688">
        <v>1.4395199999999999</v>
      </c>
    </row>
    <row r="689" spans="1:11">
      <c r="A689">
        <v>1.5133799999999999</v>
      </c>
      <c r="B689">
        <f t="shared" si="20"/>
        <v>0.93375283499999984</v>
      </c>
      <c r="C689">
        <f t="shared" si="21"/>
        <v>0.60603079199999998</v>
      </c>
      <c r="D689">
        <v>0.36767100000000003</v>
      </c>
      <c r="E689">
        <v>0.25307099999999999</v>
      </c>
      <c r="F689">
        <v>11.108000000000001</v>
      </c>
      <c r="G689">
        <v>18.4419</v>
      </c>
      <c r="H689">
        <v>12.12</v>
      </c>
      <c r="I689">
        <v>8.1784999999999997</v>
      </c>
      <c r="J689">
        <v>5.20824</v>
      </c>
      <c r="K689">
        <v>1.4444999999999999</v>
      </c>
    </row>
    <row r="690" spans="1:11">
      <c r="A690">
        <v>1.5121599999999999</v>
      </c>
      <c r="B690">
        <f t="shared" si="20"/>
        <v>0.93235918499999992</v>
      </c>
      <c r="C690">
        <f t="shared" si="21"/>
        <v>0.60542469599999993</v>
      </c>
      <c r="D690">
        <v>0.36816100000000002</v>
      </c>
      <c r="E690">
        <v>0.25309300000000001</v>
      </c>
      <c r="F690">
        <v>11.156499999999999</v>
      </c>
      <c r="G690">
        <v>18.450800000000001</v>
      </c>
      <c r="H690">
        <v>12.1203</v>
      </c>
      <c r="I690">
        <v>8.1829599999999996</v>
      </c>
      <c r="J690">
        <v>5.2119</v>
      </c>
      <c r="K690">
        <v>1.4519500000000001</v>
      </c>
    </row>
    <row r="691" spans="1:11">
      <c r="A691">
        <v>1.5119199999999999</v>
      </c>
      <c r="B691">
        <f t="shared" si="20"/>
        <v>0.93316195999999996</v>
      </c>
      <c r="C691">
        <f t="shared" si="21"/>
        <v>0.60536271999999991</v>
      </c>
      <c r="D691">
        <v>0.36693599999999998</v>
      </c>
      <c r="E691">
        <v>0.25297999999999998</v>
      </c>
      <c r="F691">
        <v>11.192600000000001</v>
      </c>
      <c r="G691">
        <v>18.4451</v>
      </c>
      <c r="H691">
        <v>12.1281</v>
      </c>
      <c r="I691">
        <v>8.1725200000000005</v>
      </c>
      <c r="J691">
        <v>5.21122</v>
      </c>
      <c r="K691">
        <v>1.4526300000000001</v>
      </c>
    </row>
    <row r="692" spans="1:11">
      <c r="A692">
        <v>1.5114300000000001</v>
      </c>
      <c r="B692">
        <f t="shared" si="20"/>
        <v>0.93216358499999996</v>
      </c>
      <c r="C692">
        <f t="shared" si="21"/>
        <v>0.605159224</v>
      </c>
      <c r="D692">
        <v>0.36767100000000003</v>
      </c>
      <c r="E692">
        <v>0.25290699999999999</v>
      </c>
      <c r="F692">
        <v>11.2286</v>
      </c>
      <c r="G692">
        <v>18.439399999999999</v>
      </c>
      <c r="H692">
        <v>12.135899999999999</v>
      </c>
      <c r="I692">
        <v>8.1620899999999992</v>
      </c>
      <c r="J692">
        <v>5.2105300000000003</v>
      </c>
      <c r="K692">
        <v>1.4533</v>
      </c>
    </row>
    <row r="693" spans="1:11">
      <c r="A693">
        <v>1.50776</v>
      </c>
      <c r="B693">
        <f t="shared" si="20"/>
        <v>0.93076993500000005</v>
      </c>
      <c r="C693">
        <f t="shared" si="21"/>
        <v>0.60337704800000003</v>
      </c>
      <c r="D693">
        <v>0.36571100000000001</v>
      </c>
      <c r="E693">
        <v>0.25288899999999997</v>
      </c>
      <c r="F693">
        <v>11.2715</v>
      </c>
      <c r="G693">
        <v>18.396899999999999</v>
      </c>
      <c r="H693">
        <v>12.161799999999999</v>
      </c>
      <c r="I693">
        <v>8.18126</v>
      </c>
      <c r="J693">
        <v>5.1989599999999996</v>
      </c>
      <c r="K693">
        <v>1.4464699999999999</v>
      </c>
    </row>
    <row r="694" spans="1:11">
      <c r="A694">
        <v>1.5050699999999999</v>
      </c>
      <c r="B694">
        <f t="shared" si="20"/>
        <v>0.92797855999999979</v>
      </c>
      <c r="C694">
        <f t="shared" si="21"/>
        <v>0.602143384</v>
      </c>
      <c r="D694">
        <v>0.36644599999999999</v>
      </c>
      <c r="E694">
        <v>0.25272699999999998</v>
      </c>
      <c r="F694">
        <v>11.289899999999999</v>
      </c>
      <c r="G694">
        <v>18.378699999999998</v>
      </c>
      <c r="H694">
        <v>12.173</v>
      </c>
      <c r="I694">
        <v>8.1894799999999996</v>
      </c>
      <c r="J694">
        <v>5.194</v>
      </c>
      <c r="K694">
        <v>1.44354</v>
      </c>
    </row>
    <row r="695" spans="1:11">
      <c r="A695">
        <v>1.50458</v>
      </c>
      <c r="B695">
        <f t="shared" si="20"/>
        <v>0.92618148499999997</v>
      </c>
      <c r="C695">
        <f t="shared" si="21"/>
        <v>0.60207018400000001</v>
      </c>
      <c r="D695">
        <v>0.36816100000000002</v>
      </c>
      <c r="E695">
        <v>0.25238699999999997</v>
      </c>
      <c r="F695">
        <v>11.3073</v>
      </c>
      <c r="G695">
        <v>18.359100000000002</v>
      </c>
      <c r="H695">
        <v>12.202</v>
      </c>
      <c r="I695">
        <v>8.2084200000000003</v>
      </c>
      <c r="J695">
        <v>5.18492</v>
      </c>
      <c r="K695">
        <v>1.43611</v>
      </c>
    </row>
    <row r="696" spans="1:11">
      <c r="A696">
        <v>1.50458</v>
      </c>
      <c r="B696">
        <f t="shared" si="20"/>
        <v>0.92618148499999997</v>
      </c>
      <c r="C696">
        <f t="shared" si="21"/>
        <v>0.60216778400000004</v>
      </c>
      <c r="D696">
        <v>0.36816100000000002</v>
      </c>
      <c r="E696">
        <v>0.25218699999999999</v>
      </c>
      <c r="F696">
        <v>11.333600000000001</v>
      </c>
      <c r="G696">
        <v>18.329699999999999</v>
      </c>
      <c r="H696">
        <v>12.2456</v>
      </c>
      <c r="I696">
        <v>8.2368199999999998</v>
      </c>
      <c r="J696">
        <v>5.1713100000000001</v>
      </c>
      <c r="K696">
        <v>1.42496</v>
      </c>
    </row>
    <row r="697" spans="1:11">
      <c r="A697">
        <v>1.50482</v>
      </c>
      <c r="B697">
        <f t="shared" si="20"/>
        <v>0.92617740999999998</v>
      </c>
      <c r="C697">
        <f t="shared" si="21"/>
        <v>0.60228783200000002</v>
      </c>
      <c r="D697">
        <v>0.36840600000000001</v>
      </c>
      <c r="E697">
        <v>0.25218099999999999</v>
      </c>
      <c r="F697">
        <v>11.3436</v>
      </c>
      <c r="G697">
        <v>18.2957</v>
      </c>
      <c r="H697">
        <v>12.2745</v>
      </c>
      <c r="I697">
        <v>8.2473299999999998</v>
      </c>
      <c r="J697">
        <v>5.1608999999999998</v>
      </c>
      <c r="K697">
        <v>1.4229000000000001</v>
      </c>
    </row>
    <row r="698" spans="1:11">
      <c r="A698">
        <v>1.5075099999999999</v>
      </c>
      <c r="B698">
        <f t="shared" si="20"/>
        <v>0.92797040999999991</v>
      </c>
      <c r="C698">
        <f t="shared" si="21"/>
        <v>0.60356346399999994</v>
      </c>
      <c r="D698">
        <v>0.368896</v>
      </c>
      <c r="E698">
        <v>0.25225700000000001</v>
      </c>
      <c r="F698">
        <v>11.350300000000001</v>
      </c>
      <c r="G698">
        <v>18.273</v>
      </c>
      <c r="H698">
        <v>12.293799999999999</v>
      </c>
      <c r="I698">
        <v>8.2543399999999991</v>
      </c>
      <c r="J698">
        <v>5.1539599999999997</v>
      </c>
      <c r="K698">
        <v>1.42153</v>
      </c>
    </row>
    <row r="699" spans="1:11">
      <c r="A699">
        <v>1.5102</v>
      </c>
      <c r="B699">
        <f t="shared" si="20"/>
        <v>0.93076178499999995</v>
      </c>
      <c r="C699">
        <f t="shared" si="21"/>
        <v>0.60484397599999995</v>
      </c>
      <c r="D699">
        <v>0.36816100000000002</v>
      </c>
      <c r="E699">
        <v>0.25232300000000002</v>
      </c>
      <c r="F699">
        <v>11.353</v>
      </c>
      <c r="G699">
        <v>18.248200000000001</v>
      </c>
      <c r="H699">
        <v>12.3109</v>
      </c>
      <c r="I699">
        <v>8.2489100000000004</v>
      </c>
      <c r="J699">
        <v>5.1503199999999998</v>
      </c>
      <c r="K699">
        <v>1.41832</v>
      </c>
    </row>
    <row r="700" spans="1:11">
      <c r="A700">
        <v>1.5119199999999999</v>
      </c>
      <c r="B700">
        <f t="shared" si="20"/>
        <v>0.93216358499999996</v>
      </c>
      <c r="C700">
        <f t="shared" si="21"/>
        <v>0.60575897599999995</v>
      </c>
      <c r="D700">
        <v>0.36816100000000002</v>
      </c>
      <c r="E700">
        <v>0.252168</v>
      </c>
      <c r="F700">
        <v>11.359400000000001</v>
      </c>
      <c r="G700">
        <v>18.190200000000001</v>
      </c>
      <c r="H700">
        <v>12.3507</v>
      </c>
      <c r="I700">
        <v>8.2362599999999997</v>
      </c>
      <c r="J700">
        <v>5.1418100000000004</v>
      </c>
      <c r="K700">
        <v>1.4108499999999999</v>
      </c>
    </row>
    <row r="701" spans="1:11">
      <c r="A701">
        <v>1.5131399999999999</v>
      </c>
      <c r="B701">
        <f t="shared" si="20"/>
        <v>0.93395658499999989</v>
      </c>
      <c r="C701">
        <f t="shared" si="21"/>
        <v>0.60638703199999988</v>
      </c>
      <c r="D701">
        <v>0.36718099999999998</v>
      </c>
      <c r="E701">
        <v>0.25210100000000002</v>
      </c>
      <c r="F701">
        <v>11.3695</v>
      </c>
      <c r="G701">
        <v>18.1464</v>
      </c>
      <c r="H701">
        <v>12.3123</v>
      </c>
      <c r="I701">
        <v>8.2262599999999999</v>
      </c>
      <c r="J701">
        <v>5.12385</v>
      </c>
      <c r="K701">
        <v>1.4095800000000001</v>
      </c>
    </row>
    <row r="702" spans="1:11">
      <c r="A702">
        <v>1.51461</v>
      </c>
      <c r="B702">
        <f t="shared" si="20"/>
        <v>0.93615300999999995</v>
      </c>
      <c r="C702">
        <f t="shared" si="21"/>
        <v>0.60707413599999993</v>
      </c>
      <c r="D702">
        <v>0.365956</v>
      </c>
      <c r="E702">
        <v>0.25216300000000003</v>
      </c>
      <c r="F702">
        <v>11.3796</v>
      </c>
      <c r="G702">
        <v>18.102499999999999</v>
      </c>
      <c r="H702">
        <v>12.273899999999999</v>
      </c>
      <c r="I702">
        <v>8.2162600000000001</v>
      </c>
      <c r="J702">
        <v>5.10588</v>
      </c>
      <c r="K702">
        <v>1.40831</v>
      </c>
    </row>
    <row r="703" spans="1:11">
      <c r="A703">
        <v>1.51681</v>
      </c>
      <c r="B703">
        <f t="shared" si="20"/>
        <v>0.936947635</v>
      </c>
      <c r="C703">
        <f t="shared" si="21"/>
        <v>0.60811796799999995</v>
      </c>
      <c r="D703">
        <v>0.36718099999999998</v>
      </c>
      <c r="E703">
        <v>0.252224</v>
      </c>
      <c r="F703">
        <v>11.389099999999999</v>
      </c>
      <c r="G703">
        <v>18.0749</v>
      </c>
      <c r="H703">
        <v>12.2295</v>
      </c>
      <c r="I703">
        <v>8.1911900000000006</v>
      </c>
      <c r="J703">
        <v>5.1022999999999996</v>
      </c>
      <c r="K703">
        <v>1.41028</v>
      </c>
    </row>
    <row r="704" spans="1:11">
      <c r="A704">
        <v>1.5175399999999999</v>
      </c>
      <c r="B704">
        <f t="shared" si="20"/>
        <v>0.93674388499999983</v>
      </c>
      <c r="C704">
        <f t="shared" si="21"/>
        <v>0.60846639999999996</v>
      </c>
      <c r="D704">
        <v>0.36816100000000002</v>
      </c>
      <c r="E704">
        <v>0.25224000000000002</v>
      </c>
      <c r="F704">
        <v>11.3955</v>
      </c>
      <c r="G704">
        <v>18.0565</v>
      </c>
      <c r="H704">
        <v>12.1998</v>
      </c>
      <c r="I704">
        <v>8.1744800000000009</v>
      </c>
      <c r="J704">
        <v>5.0999100000000004</v>
      </c>
      <c r="K704">
        <v>1.4115800000000001</v>
      </c>
    </row>
    <row r="705" spans="1:11">
      <c r="A705">
        <v>1.5173000000000001</v>
      </c>
      <c r="B705">
        <f t="shared" si="20"/>
        <v>0.93574958500000005</v>
      </c>
      <c r="C705">
        <f t="shared" si="21"/>
        <v>0.60834586400000001</v>
      </c>
      <c r="D705">
        <v>0.369141</v>
      </c>
      <c r="E705">
        <v>0.252247</v>
      </c>
      <c r="F705">
        <v>11.3995</v>
      </c>
      <c r="G705">
        <v>18.0596</v>
      </c>
      <c r="H705">
        <v>12.2049</v>
      </c>
      <c r="I705">
        <v>8.1738800000000005</v>
      </c>
      <c r="J705">
        <v>5.0932199999999996</v>
      </c>
      <c r="K705">
        <v>1.4199299999999999</v>
      </c>
    </row>
    <row r="706" spans="1:11">
      <c r="A706">
        <v>1.51681</v>
      </c>
      <c r="B706">
        <f t="shared" si="20"/>
        <v>0.93514974499999981</v>
      </c>
      <c r="C706">
        <f t="shared" si="21"/>
        <v>0.60820044000000006</v>
      </c>
      <c r="D706">
        <v>0.36938700000000002</v>
      </c>
      <c r="E706">
        <v>0.25205499999999997</v>
      </c>
      <c r="F706">
        <v>11.4055</v>
      </c>
      <c r="G706">
        <v>18.064399999999999</v>
      </c>
      <c r="H706">
        <v>12.212400000000001</v>
      </c>
      <c r="I706">
        <v>8.1729800000000008</v>
      </c>
      <c r="J706">
        <v>5.0831999999999997</v>
      </c>
      <c r="K706">
        <v>1.4324399999999999</v>
      </c>
    </row>
    <row r="707" spans="1:11">
      <c r="A707">
        <v>1.51681</v>
      </c>
      <c r="B707">
        <f t="shared" ref="B707:B770" si="22">(A707-D707)*0.815</f>
        <v>0.93614893499999996</v>
      </c>
      <c r="C707">
        <f t="shared" ref="C707:C770" si="23">(A707-E707)*0.488 - 0.009</f>
        <v>0.60820092800000003</v>
      </c>
      <c r="D707">
        <v>0.36816100000000002</v>
      </c>
      <c r="E707">
        <v>0.252054</v>
      </c>
      <c r="F707">
        <v>11.407999999999999</v>
      </c>
      <c r="G707">
        <v>18.0688</v>
      </c>
      <c r="H707">
        <v>12.2233</v>
      </c>
      <c r="I707">
        <v>8.1779299999999999</v>
      </c>
      <c r="J707">
        <v>5.0787899999999997</v>
      </c>
      <c r="K707">
        <v>1.4367399999999999</v>
      </c>
    </row>
    <row r="708" spans="1:11">
      <c r="A708">
        <v>1.51779</v>
      </c>
      <c r="B708">
        <f t="shared" si="22"/>
        <v>0.936947635</v>
      </c>
      <c r="C708">
        <f t="shared" si="23"/>
        <v>0.60862255999999992</v>
      </c>
      <c r="D708">
        <v>0.36816100000000002</v>
      </c>
      <c r="E708">
        <v>0.25217000000000001</v>
      </c>
      <c r="F708">
        <v>11.410600000000001</v>
      </c>
      <c r="G708">
        <v>18.0732</v>
      </c>
      <c r="H708">
        <v>12.2341</v>
      </c>
      <c r="I708">
        <v>8.1828699999999994</v>
      </c>
      <c r="J708">
        <v>5.0743900000000002</v>
      </c>
      <c r="K708">
        <v>1.4410400000000001</v>
      </c>
    </row>
    <row r="709" spans="1:11">
      <c r="A709">
        <v>1.5185200000000001</v>
      </c>
      <c r="B709">
        <f t="shared" si="22"/>
        <v>0.93894031</v>
      </c>
      <c r="C709">
        <f t="shared" si="23"/>
        <v>0.60896416000000009</v>
      </c>
      <c r="D709">
        <v>0.36644599999999999</v>
      </c>
      <c r="E709">
        <v>0.25219999999999998</v>
      </c>
      <c r="F709">
        <v>11.407</v>
      </c>
      <c r="G709">
        <v>18.048400000000001</v>
      </c>
      <c r="H709">
        <v>12.262600000000001</v>
      </c>
      <c r="I709">
        <v>8.1861999999999995</v>
      </c>
      <c r="J709">
        <v>5.0738700000000003</v>
      </c>
      <c r="K709">
        <v>1.4418</v>
      </c>
    </row>
    <row r="710" spans="1:11">
      <c r="A710">
        <v>1.51925</v>
      </c>
      <c r="B710">
        <f t="shared" si="22"/>
        <v>0.93953525999999987</v>
      </c>
      <c r="C710">
        <f t="shared" si="23"/>
        <v>0.60940238399999991</v>
      </c>
      <c r="D710">
        <v>0.36644599999999999</v>
      </c>
      <c r="E710">
        <v>0.25203199999999998</v>
      </c>
      <c r="F710">
        <v>11.4055</v>
      </c>
      <c r="G710">
        <v>18.037700000000001</v>
      </c>
      <c r="H710">
        <v>12.274800000000001</v>
      </c>
      <c r="I710">
        <v>8.1876300000000004</v>
      </c>
      <c r="J710">
        <v>5.0736499999999998</v>
      </c>
      <c r="K710">
        <v>1.4421299999999999</v>
      </c>
    </row>
    <row r="711" spans="1:11">
      <c r="A711">
        <v>1.51705</v>
      </c>
      <c r="B711">
        <f t="shared" si="22"/>
        <v>0.93634453500000003</v>
      </c>
      <c r="C711">
        <f t="shared" si="23"/>
        <v>0.60835659999999991</v>
      </c>
      <c r="D711">
        <v>0.36816100000000002</v>
      </c>
      <c r="E711">
        <v>0.251975</v>
      </c>
      <c r="F711">
        <v>11.4108</v>
      </c>
      <c r="G711">
        <v>18.0199</v>
      </c>
      <c r="H711">
        <v>12.2677</v>
      </c>
      <c r="I711">
        <v>8.18309</v>
      </c>
      <c r="J711">
        <v>5.0745199999999997</v>
      </c>
      <c r="K711">
        <v>1.4458500000000001</v>
      </c>
    </row>
    <row r="712" spans="1:11">
      <c r="A712">
        <v>1.51681</v>
      </c>
      <c r="B712">
        <f t="shared" si="22"/>
        <v>0.93614893499999996</v>
      </c>
      <c r="C712">
        <f t="shared" si="23"/>
        <v>0.60821166399999993</v>
      </c>
      <c r="D712">
        <v>0.36816100000000002</v>
      </c>
      <c r="E712">
        <v>0.25203199999999998</v>
      </c>
      <c r="F712">
        <v>11.418799999999999</v>
      </c>
      <c r="G712">
        <v>17.993099999999998</v>
      </c>
      <c r="H712">
        <v>12.257</v>
      </c>
      <c r="I712">
        <v>8.1762800000000002</v>
      </c>
      <c r="J712">
        <v>5.0758200000000002</v>
      </c>
      <c r="K712">
        <v>1.4514400000000001</v>
      </c>
    </row>
    <row r="713" spans="1:11">
      <c r="A713">
        <v>1.51705</v>
      </c>
      <c r="B713">
        <f t="shared" si="22"/>
        <v>0.93634453500000003</v>
      </c>
      <c r="C713">
        <f t="shared" si="23"/>
        <v>0.60836294400000002</v>
      </c>
      <c r="D713">
        <v>0.36816100000000002</v>
      </c>
      <c r="E713">
        <v>0.25196200000000002</v>
      </c>
      <c r="F713">
        <v>11.4194</v>
      </c>
      <c r="G713">
        <v>17.9892</v>
      </c>
      <c r="H713">
        <v>12.2547</v>
      </c>
      <c r="I713">
        <v>8.1765899999999991</v>
      </c>
      <c r="J713">
        <v>5.0716900000000003</v>
      </c>
      <c r="K713">
        <v>1.4523900000000001</v>
      </c>
    </row>
    <row r="714" spans="1:11">
      <c r="A714">
        <v>1.51925</v>
      </c>
      <c r="B714">
        <f t="shared" si="22"/>
        <v>0.93853688499999988</v>
      </c>
      <c r="C714">
        <f t="shared" si="23"/>
        <v>0.60944971999999997</v>
      </c>
      <c r="D714">
        <v>0.36767100000000003</v>
      </c>
      <c r="E714">
        <v>0.25193500000000002</v>
      </c>
      <c r="F714">
        <v>11.424300000000001</v>
      </c>
      <c r="G714">
        <v>17.9542</v>
      </c>
      <c r="H714">
        <v>12.234299999999999</v>
      </c>
      <c r="I714">
        <v>8.17943</v>
      </c>
      <c r="J714">
        <v>5.0344499999999996</v>
      </c>
      <c r="K714">
        <v>1.4609700000000001</v>
      </c>
    </row>
    <row r="715" spans="1:11">
      <c r="A715">
        <v>1.5185200000000001</v>
      </c>
      <c r="B715">
        <f t="shared" si="22"/>
        <v>0.93794193499999989</v>
      </c>
      <c r="C715">
        <f t="shared" si="23"/>
        <v>0.60908664800000001</v>
      </c>
      <c r="D715">
        <v>0.36767100000000003</v>
      </c>
      <c r="E715">
        <v>0.25194899999999998</v>
      </c>
      <c r="F715">
        <v>11.4162</v>
      </c>
      <c r="G715">
        <v>17.949200000000001</v>
      </c>
      <c r="H715">
        <v>12.2204</v>
      </c>
      <c r="I715">
        <v>8.1892499999999995</v>
      </c>
      <c r="J715">
        <v>5.0347099999999996</v>
      </c>
      <c r="K715">
        <v>1.4637199999999999</v>
      </c>
    </row>
    <row r="716" spans="1:11">
      <c r="A716">
        <v>1.51779</v>
      </c>
      <c r="B716">
        <f t="shared" si="22"/>
        <v>0.936947635</v>
      </c>
      <c r="C716">
        <f t="shared" si="23"/>
        <v>0.60883337599999998</v>
      </c>
      <c r="D716">
        <v>0.36816100000000002</v>
      </c>
      <c r="E716">
        <v>0.25173800000000002</v>
      </c>
      <c r="F716">
        <v>11.3972</v>
      </c>
      <c r="G716">
        <v>17.9375</v>
      </c>
      <c r="H716">
        <v>12.188000000000001</v>
      </c>
      <c r="I716">
        <v>8.2121600000000008</v>
      </c>
      <c r="J716">
        <v>5.0353199999999996</v>
      </c>
      <c r="K716">
        <v>1.4701200000000001</v>
      </c>
    </row>
    <row r="717" spans="1:11">
      <c r="A717">
        <v>1.51705</v>
      </c>
      <c r="B717">
        <f t="shared" si="22"/>
        <v>0.93634453500000003</v>
      </c>
      <c r="C717">
        <f t="shared" si="23"/>
        <v>0.60858156799999996</v>
      </c>
      <c r="D717">
        <v>0.36816100000000002</v>
      </c>
      <c r="E717">
        <v>0.25151400000000002</v>
      </c>
      <c r="F717">
        <v>11.3811</v>
      </c>
      <c r="G717">
        <v>17.930399999999999</v>
      </c>
      <c r="H717">
        <v>12.1922</v>
      </c>
      <c r="I717">
        <v>8.1978200000000001</v>
      </c>
      <c r="J717">
        <v>5.0444599999999999</v>
      </c>
      <c r="K717">
        <v>1.47167</v>
      </c>
    </row>
    <row r="718" spans="1:11">
      <c r="A718">
        <v>1.51681</v>
      </c>
      <c r="B718">
        <f t="shared" si="22"/>
        <v>0.93614893499999996</v>
      </c>
      <c r="C718">
        <f t="shared" si="23"/>
        <v>0.60842296799999995</v>
      </c>
      <c r="D718">
        <v>0.36816100000000002</v>
      </c>
      <c r="E718">
        <v>0.25159900000000002</v>
      </c>
      <c r="F718">
        <v>11.3649</v>
      </c>
      <c r="G718">
        <v>17.923200000000001</v>
      </c>
      <c r="H718">
        <v>12.196300000000001</v>
      </c>
      <c r="I718">
        <v>8.1834900000000008</v>
      </c>
      <c r="J718">
        <v>5.0536000000000003</v>
      </c>
      <c r="K718">
        <v>1.4732099999999999</v>
      </c>
    </row>
    <row r="719" spans="1:11">
      <c r="A719">
        <v>1.5163199999999999</v>
      </c>
      <c r="B719">
        <f t="shared" si="22"/>
        <v>0.93574958499999983</v>
      </c>
      <c r="C719">
        <f t="shared" si="23"/>
        <v>0.60806477599999986</v>
      </c>
      <c r="D719">
        <v>0.36816100000000002</v>
      </c>
      <c r="E719">
        <v>0.25184299999999998</v>
      </c>
      <c r="F719">
        <v>11.3491</v>
      </c>
      <c r="G719">
        <v>17.908999999999999</v>
      </c>
      <c r="H719">
        <v>12.204599999999999</v>
      </c>
      <c r="I719">
        <v>8.1951400000000003</v>
      </c>
      <c r="J719">
        <v>5.0562199999999997</v>
      </c>
      <c r="K719">
        <v>1.4798</v>
      </c>
    </row>
    <row r="720" spans="1:11">
      <c r="A720">
        <v>1.51509</v>
      </c>
      <c r="B720">
        <f t="shared" si="22"/>
        <v>0.93474713500000006</v>
      </c>
      <c r="C720">
        <f t="shared" si="23"/>
        <v>0.60736498400000005</v>
      </c>
      <c r="D720">
        <v>0.36816100000000002</v>
      </c>
      <c r="E720">
        <v>0.25204700000000002</v>
      </c>
      <c r="F720">
        <v>11.3386</v>
      </c>
      <c r="G720">
        <v>17.8995</v>
      </c>
      <c r="H720">
        <v>12.210100000000001</v>
      </c>
      <c r="I720">
        <v>8.2029099999999993</v>
      </c>
      <c r="J720">
        <v>5.0579599999999996</v>
      </c>
      <c r="K720">
        <v>1.4841899999999999</v>
      </c>
    </row>
    <row r="721" spans="1:11">
      <c r="A721">
        <v>1.51485</v>
      </c>
      <c r="B721">
        <f t="shared" si="22"/>
        <v>0.93455153499999999</v>
      </c>
      <c r="C721">
        <f t="shared" si="23"/>
        <v>0.60720687200000001</v>
      </c>
      <c r="D721">
        <v>0.36816100000000002</v>
      </c>
      <c r="E721">
        <v>0.25213099999999999</v>
      </c>
      <c r="F721">
        <v>11.3163</v>
      </c>
      <c r="G721">
        <v>17.888100000000001</v>
      </c>
      <c r="H721">
        <v>12.2277</v>
      </c>
      <c r="I721">
        <v>8.2066199999999991</v>
      </c>
      <c r="J721">
        <v>5.0565699999999998</v>
      </c>
      <c r="K721">
        <v>1.4862</v>
      </c>
    </row>
    <row r="722" spans="1:11">
      <c r="A722">
        <v>1.5133799999999999</v>
      </c>
      <c r="B722">
        <f t="shared" si="22"/>
        <v>0.93335348499999993</v>
      </c>
      <c r="C722">
        <f t="shared" si="23"/>
        <v>0.60645486399999993</v>
      </c>
      <c r="D722">
        <v>0.36816100000000002</v>
      </c>
      <c r="E722">
        <v>0.25220199999999998</v>
      </c>
      <c r="F722">
        <v>11.2827</v>
      </c>
      <c r="G722">
        <v>17.870899999999999</v>
      </c>
      <c r="H722">
        <v>12.254</v>
      </c>
      <c r="I722">
        <v>8.2121700000000004</v>
      </c>
      <c r="J722">
        <v>5.0545</v>
      </c>
      <c r="K722">
        <v>1.4892099999999999</v>
      </c>
    </row>
    <row r="723" spans="1:11">
      <c r="A723">
        <v>1.5119199999999999</v>
      </c>
      <c r="B723">
        <f t="shared" si="22"/>
        <v>0.93116439499999981</v>
      </c>
      <c r="C723">
        <f t="shared" si="23"/>
        <v>0.6057238399999999</v>
      </c>
      <c r="D723">
        <v>0.36938700000000002</v>
      </c>
      <c r="E723">
        <v>0.25224000000000002</v>
      </c>
      <c r="F723">
        <v>11.239100000000001</v>
      </c>
      <c r="G723">
        <v>17.881900000000002</v>
      </c>
      <c r="H723">
        <v>12.2722</v>
      </c>
      <c r="I723">
        <v>8.1829900000000002</v>
      </c>
      <c r="J723">
        <v>5.0483000000000002</v>
      </c>
      <c r="K723">
        <v>1.4907600000000001</v>
      </c>
    </row>
    <row r="724" spans="1:11">
      <c r="A724">
        <v>1.5119199999999999</v>
      </c>
      <c r="B724">
        <f t="shared" si="22"/>
        <v>0.93056536999999984</v>
      </c>
      <c r="C724">
        <f t="shared" si="23"/>
        <v>0.60571651999999998</v>
      </c>
      <c r="D724">
        <v>0.37012200000000001</v>
      </c>
      <c r="E724">
        <v>0.25225500000000001</v>
      </c>
      <c r="F724">
        <v>11.195399999999999</v>
      </c>
      <c r="G724">
        <v>17.892800000000001</v>
      </c>
      <c r="H724">
        <v>12.2904</v>
      </c>
      <c r="I724">
        <v>8.15381</v>
      </c>
      <c r="J724">
        <v>5.0420999999999996</v>
      </c>
      <c r="K724">
        <v>1.49231</v>
      </c>
    </row>
    <row r="725" spans="1:11">
      <c r="A725">
        <v>1.5102</v>
      </c>
      <c r="B725">
        <f t="shared" si="22"/>
        <v>0.93076178499999995</v>
      </c>
      <c r="C725">
        <f t="shared" si="23"/>
        <v>0.60490155999999995</v>
      </c>
      <c r="D725">
        <v>0.36816100000000002</v>
      </c>
      <c r="E725">
        <v>0.25220500000000001</v>
      </c>
      <c r="F725">
        <v>11.129799999999999</v>
      </c>
      <c r="G725">
        <v>17.9085</v>
      </c>
      <c r="H725">
        <v>12.317500000000001</v>
      </c>
      <c r="I725">
        <v>8.1371099999999998</v>
      </c>
      <c r="J725">
        <v>5.0521099999999999</v>
      </c>
      <c r="K725">
        <v>1.4839599999999999</v>
      </c>
    </row>
    <row r="726" spans="1:11">
      <c r="A726">
        <v>1.50874</v>
      </c>
      <c r="B726">
        <f t="shared" si="22"/>
        <v>0.92797366999999986</v>
      </c>
      <c r="C726">
        <f t="shared" si="23"/>
        <v>0.60428326399999988</v>
      </c>
      <c r="D726">
        <v>0.37012200000000001</v>
      </c>
      <c r="E726">
        <v>0.25201200000000001</v>
      </c>
      <c r="F726">
        <v>11.101699999999999</v>
      </c>
      <c r="G726">
        <v>17.915199999999999</v>
      </c>
      <c r="H726">
        <v>12.3292</v>
      </c>
      <c r="I726">
        <v>8.1299499999999991</v>
      </c>
      <c r="J726">
        <v>5.0564</v>
      </c>
      <c r="K726">
        <v>1.48038</v>
      </c>
    </row>
    <row r="727" spans="1:11">
      <c r="A727">
        <v>1.50702</v>
      </c>
      <c r="B727">
        <f t="shared" si="22"/>
        <v>0.92617252000000005</v>
      </c>
      <c r="C727">
        <f t="shared" si="23"/>
        <v>0.60346391200000005</v>
      </c>
      <c r="D727">
        <v>0.370612</v>
      </c>
      <c r="E727">
        <v>0.251971</v>
      </c>
      <c r="F727">
        <v>11.071</v>
      </c>
      <c r="G727">
        <v>17.9023</v>
      </c>
      <c r="H727">
        <v>12.353899999999999</v>
      </c>
      <c r="I727">
        <v>8.1341099999999997</v>
      </c>
      <c r="J727">
        <v>5.0435400000000001</v>
      </c>
      <c r="K727">
        <v>1.47465</v>
      </c>
    </row>
    <row r="728" spans="1:11">
      <c r="A728">
        <v>1.5058</v>
      </c>
      <c r="B728">
        <f t="shared" si="22"/>
        <v>0.92417984499999994</v>
      </c>
      <c r="C728">
        <f t="shared" si="23"/>
        <v>0.60288514399999993</v>
      </c>
      <c r="D728">
        <v>0.37183699999999997</v>
      </c>
      <c r="E728">
        <v>0.25193700000000002</v>
      </c>
      <c r="F728">
        <v>11.025</v>
      </c>
      <c r="G728">
        <v>17.882999999999999</v>
      </c>
      <c r="H728">
        <v>12.391</v>
      </c>
      <c r="I728">
        <v>8.1403599999999994</v>
      </c>
      <c r="J728">
        <v>5.0242500000000003</v>
      </c>
      <c r="K728">
        <v>1.4660500000000001</v>
      </c>
    </row>
    <row r="729" spans="1:11">
      <c r="A729">
        <v>1.50458</v>
      </c>
      <c r="B729">
        <f t="shared" si="22"/>
        <v>0.92618148499999997</v>
      </c>
      <c r="C729">
        <f t="shared" si="23"/>
        <v>0.60220389600000002</v>
      </c>
      <c r="D729">
        <v>0.36816100000000002</v>
      </c>
      <c r="E729">
        <v>0.25211299999999998</v>
      </c>
      <c r="F729">
        <v>10.9869</v>
      </c>
      <c r="G729">
        <v>17.8705</v>
      </c>
      <c r="H729">
        <v>12.405900000000001</v>
      </c>
      <c r="I729">
        <v>8.1191200000000006</v>
      </c>
      <c r="J729">
        <v>5.0165199999999999</v>
      </c>
      <c r="K729">
        <v>1.4620299999999999</v>
      </c>
    </row>
    <row r="730" spans="1:11">
      <c r="A730">
        <v>1.50458</v>
      </c>
      <c r="B730">
        <f t="shared" si="22"/>
        <v>0.92518229500000004</v>
      </c>
      <c r="C730">
        <f t="shared" si="23"/>
        <v>0.60207799200000001</v>
      </c>
      <c r="D730">
        <v>0.36938700000000002</v>
      </c>
      <c r="E730">
        <v>0.25237100000000001</v>
      </c>
      <c r="F730">
        <v>10.961499999999999</v>
      </c>
      <c r="G730">
        <v>17.862100000000002</v>
      </c>
      <c r="H730">
        <v>12.415900000000001</v>
      </c>
      <c r="I730">
        <v>8.1049600000000002</v>
      </c>
      <c r="J730">
        <v>5.0113700000000003</v>
      </c>
      <c r="K730">
        <v>1.4593400000000001</v>
      </c>
    </row>
    <row r="731" spans="1:11">
      <c r="A731">
        <v>1.50458</v>
      </c>
      <c r="B731">
        <f t="shared" si="22"/>
        <v>0.92618148499999997</v>
      </c>
      <c r="C731">
        <f t="shared" si="23"/>
        <v>0.6019393999999999</v>
      </c>
      <c r="D731">
        <v>0.36816100000000002</v>
      </c>
      <c r="E731">
        <v>0.25265500000000002</v>
      </c>
      <c r="F731">
        <v>10.9499</v>
      </c>
      <c r="G731">
        <v>17.873799999999999</v>
      </c>
      <c r="H731">
        <v>12.428100000000001</v>
      </c>
      <c r="I731">
        <v>8.1049199999999999</v>
      </c>
      <c r="J731">
        <v>5.00814</v>
      </c>
      <c r="K731">
        <v>1.45719</v>
      </c>
    </row>
    <row r="732" spans="1:11">
      <c r="A732">
        <v>1.50458</v>
      </c>
      <c r="B732">
        <f t="shared" si="22"/>
        <v>0.92618148499999997</v>
      </c>
      <c r="C732">
        <f t="shared" si="23"/>
        <v>0.601986248</v>
      </c>
      <c r="D732">
        <v>0.36816100000000002</v>
      </c>
      <c r="E732">
        <v>0.25255899999999998</v>
      </c>
      <c r="F732">
        <v>10.922800000000001</v>
      </c>
      <c r="G732">
        <v>17.901</v>
      </c>
      <c r="H732">
        <v>12.456799999999999</v>
      </c>
      <c r="I732">
        <v>8.1048200000000001</v>
      </c>
      <c r="J732">
        <v>5.00061</v>
      </c>
      <c r="K732">
        <v>1.45218</v>
      </c>
    </row>
    <row r="733" spans="1:11">
      <c r="A733">
        <v>1.50458</v>
      </c>
      <c r="B733">
        <f t="shared" si="22"/>
        <v>0.92618148499999997</v>
      </c>
      <c r="C733">
        <f t="shared" si="23"/>
        <v>0.60206969599999993</v>
      </c>
      <c r="D733">
        <v>0.36816100000000002</v>
      </c>
      <c r="E733">
        <v>0.252388</v>
      </c>
      <c r="F733">
        <v>10.922499999999999</v>
      </c>
      <c r="G733">
        <v>17.937100000000001</v>
      </c>
      <c r="H733">
        <v>12.444900000000001</v>
      </c>
      <c r="I733">
        <v>8.1210799999999992</v>
      </c>
      <c r="J733">
        <v>5.0015400000000003</v>
      </c>
      <c r="K733">
        <v>1.4515800000000001</v>
      </c>
    </row>
    <row r="734" spans="1:11">
      <c r="A734">
        <v>1.50458</v>
      </c>
      <c r="B734">
        <f t="shared" si="22"/>
        <v>0.92638116000000004</v>
      </c>
      <c r="C734">
        <f t="shared" si="23"/>
        <v>0.60211263999999998</v>
      </c>
      <c r="D734">
        <v>0.36791600000000002</v>
      </c>
      <c r="E734">
        <v>0.25230000000000002</v>
      </c>
      <c r="F734">
        <v>10.9221</v>
      </c>
      <c r="G734">
        <v>17.973199999999999</v>
      </c>
      <c r="H734">
        <v>12.433</v>
      </c>
      <c r="I734">
        <v>8.13734</v>
      </c>
      <c r="J734">
        <v>5.0024699999999998</v>
      </c>
      <c r="K734">
        <v>1.4509700000000001</v>
      </c>
    </row>
    <row r="735" spans="1:11">
      <c r="A735">
        <v>1.50458</v>
      </c>
      <c r="B735">
        <f t="shared" si="22"/>
        <v>0.92817823500000007</v>
      </c>
      <c r="C735">
        <f t="shared" si="23"/>
        <v>0.60215802399999996</v>
      </c>
      <c r="D735">
        <v>0.36571100000000001</v>
      </c>
      <c r="E735">
        <v>0.25220700000000001</v>
      </c>
      <c r="F735">
        <v>10.930099999999999</v>
      </c>
      <c r="G735">
        <v>17.9739</v>
      </c>
      <c r="H735">
        <v>12.3973</v>
      </c>
      <c r="I735">
        <v>8.1085700000000003</v>
      </c>
      <c r="J735">
        <v>4.9947299999999997</v>
      </c>
      <c r="K735">
        <v>1.4503299999999999</v>
      </c>
    </row>
    <row r="736" spans="1:11">
      <c r="A736">
        <v>1.50458</v>
      </c>
      <c r="B736">
        <f t="shared" si="22"/>
        <v>0.92757920999999988</v>
      </c>
      <c r="C736">
        <f t="shared" si="23"/>
        <v>0.60214436000000005</v>
      </c>
      <c r="D736">
        <v>0.36644599999999999</v>
      </c>
      <c r="E736">
        <v>0.25223499999999999</v>
      </c>
      <c r="F736">
        <v>10.935499999999999</v>
      </c>
      <c r="G736">
        <v>17.974399999999999</v>
      </c>
      <c r="H736">
        <v>12.3734</v>
      </c>
      <c r="I736">
        <v>8.0893899999999999</v>
      </c>
      <c r="J736">
        <v>4.9895800000000001</v>
      </c>
      <c r="K736">
        <v>1.4499</v>
      </c>
    </row>
    <row r="737" spans="1:11">
      <c r="A737">
        <v>1.50458</v>
      </c>
      <c r="B737">
        <f t="shared" si="22"/>
        <v>0.92698018500000001</v>
      </c>
      <c r="C737">
        <f t="shared" si="23"/>
        <v>0.60207604000000003</v>
      </c>
      <c r="D737">
        <v>0.36718099999999998</v>
      </c>
      <c r="E737">
        <v>0.25237500000000002</v>
      </c>
      <c r="F737">
        <v>10.94</v>
      </c>
      <c r="G737">
        <v>17.973199999999999</v>
      </c>
      <c r="H737">
        <v>12.337199999999999</v>
      </c>
      <c r="I737">
        <v>8.0868599999999997</v>
      </c>
      <c r="J737">
        <v>5.0013699999999996</v>
      </c>
      <c r="K737">
        <v>1.4584900000000001</v>
      </c>
    </row>
    <row r="738" spans="1:11">
      <c r="A738">
        <v>1.50458</v>
      </c>
      <c r="B738">
        <f t="shared" si="22"/>
        <v>0.92438359499999989</v>
      </c>
      <c r="C738">
        <f t="shared" si="23"/>
        <v>0.60205993599999996</v>
      </c>
      <c r="D738">
        <v>0.370367</v>
      </c>
      <c r="E738">
        <v>0.25240800000000002</v>
      </c>
      <c r="F738">
        <v>10.9468</v>
      </c>
      <c r="G738">
        <v>17.971399999999999</v>
      </c>
      <c r="H738">
        <v>12.2829</v>
      </c>
      <c r="I738">
        <v>8.0830800000000007</v>
      </c>
      <c r="J738">
        <v>5.0190599999999996</v>
      </c>
      <c r="K738">
        <v>1.4713799999999999</v>
      </c>
    </row>
    <row r="739" spans="1:11">
      <c r="A739">
        <v>1.50458</v>
      </c>
      <c r="B739">
        <f t="shared" si="22"/>
        <v>0.92418392000000005</v>
      </c>
      <c r="C739">
        <f t="shared" si="23"/>
        <v>0.60210629599999999</v>
      </c>
      <c r="D739">
        <v>0.370612</v>
      </c>
      <c r="E739">
        <v>0.25231300000000001</v>
      </c>
      <c r="F739">
        <v>10.9428</v>
      </c>
      <c r="G739">
        <v>17.998999999999999</v>
      </c>
      <c r="H739">
        <v>12.2859</v>
      </c>
      <c r="I739">
        <v>8.0701000000000001</v>
      </c>
      <c r="J739">
        <v>5.0189700000000004</v>
      </c>
      <c r="K739">
        <v>1.4800500000000001</v>
      </c>
    </row>
    <row r="740" spans="1:11">
      <c r="A740">
        <v>1.5050699999999999</v>
      </c>
      <c r="B740">
        <f t="shared" si="22"/>
        <v>0.92458326999999996</v>
      </c>
      <c r="C740">
        <f t="shared" si="23"/>
        <v>0.60237518400000001</v>
      </c>
      <c r="D740">
        <v>0.370612</v>
      </c>
      <c r="E740">
        <v>0.25225199999999998</v>
      </c>
      <c r="F740">
        <v>10.9389</v>
      </c>
      <c r="G740">
        <v>18.026599999999998</v>
      </c>
      <c r="H740">
        <v>12.2889</v>
      </c>
      <c r="I740">
        <v>8.0571099999999998</v>
      </c>
      <c r="J740">
        <v>5.0188699999999997</v>
      </c>
      <c r="K740">
        <v>1.48872</v>
      </c>
    </row>
    <row r="741" spans="1:11">
      <c r="A741">
        <v>1.50702</v>
      </c>
      <c r="B741">
        <f t="shared" si="22"/>
        <v>0.92617252000000005</v>
      </c>
      <c r="C741">
        <f t="shared" si="23"/>
        <v>0.60335752799999998</v>
      </c>
      <c r="D741">
        <v>0.370612</v>
      </c>
      <c r="E741">
        <v>0.252189</v>
      </c>
      <c r="F741">
        <v>10.9115</v>
      </c>
      <c r="G741">
        <v>18.0959</v>
      </c>
      <c r="H741">
        <v>12.303800000000001</v>
      </c>
      <c r="I741">
        <v>8.0557200000000009</v>
      </c>
      <c r="J741">
        <v>5.0273000000000003</v>
      </c>
      <c r="K741">
        <v>1.49037</v>
      </c>
    </row>
    <row r="742" spans="1:11">
      <c r="A742">
        <v>1.50702</v>
      </c>
      <c r="B742">
        <f t="shared" si="22"/>
        <v>0.92677154499999992</v>
      </c>
      <c r="C742">
        <f t="shared" si="23"/>
        <v>0.603379</v>
      </c>
      <c r="D742">
        <v>0.36987700000000001</v>
      </c>
      <c r="E742">
        <v>0.25214500000000001</v>
      </c>
      <c r="F742">
        <v>10.899800000000001</v>
      </c>
      <c r="G742">
        <v>18.125599999999999</v>
      </c>
      <c r="H742">
        <v>12.3102</v>
      </c>
      <c r="I742">
        <v>8.0551200000000005</v>
      </c>
      <c r="J742">
        <v>5.0309100000000004</v>
      </c>
      <c r="K742">
        <v>1.49108</v>
      </c>
    </row>
    <row r="743" spans="1:11">
      <c r="A743">
        <v>1.50702</v>
      </c>
      <c r="B743">
        <f t="shared" si="22"/>
        <v>0.92817008499999998</v>
      </c>
      <c r="C743">
        <f t="shared" si="23"/>
        <v>0.60342779999999996</v>
      </c>
      <c r="D743">
        <v>0.36816100000000002</v>
      </c>
      <c r="E743">
        <v>0.25204500000000002</v>
      </c>
      <c r="F743">
        <v>10.879799999999999</v>
      </c>
      <c r="G743">
        <v>18.136399999999998</v>
      </c>
      <c r="H743">
        <v>12.3306</v>
      </c>
      <c r="I743">
        <v>8.0424500000000005</v>
      </c>
      <c r="J743">
        <v>5.0336800000000004</v>
      </c>
      <c r="K743">
        <v>1.4906900000000001</v>
      </c>
    </row>
    <row r="744" spans="1:11">
      <c r="A744">
        <v>1.5058</v>
      </c>
      <c r="B744">
        <f t="shared" si="22"/>
        <v>0.92517822000000005</v>
      </c>
      <c r="C744">
        <f t="shared" si="23"/>
        <v>0.60279876799999998</v>
      </c>
      <c r="D744">
        <v>0.370612</v>
      </c>
      <c r="E744">
        <v>0.252114</v>
      </c>
      <c r="F744">
        <v>10.8498</v>
      </c>
      <c r="G744">
        <v>18.1526</v>
      </c>
      <c r="H744">
        <v>12.3612</v>
      </c>
      <c r="I744">
        <v>8.0234400000000008</v>
      </c>
      <c r="J744">
        <v>5.0378400000000001</v>
      </c>
      <c r="K744">
        <v>1.49011</v>
      </c>
    </row>
    <row r="745" spans="1:11">
      <c r="A745">
        <v>1.5043299999999999</v>
      </c>
      <c r="B745">
        <f t="shared" si="22"/>
        <v>0.92417984499999994</v>
      </c>
      <c r="C745">
        <f t="shared" si="23"/>
        <v>0.60204431999999986</v>
      </c>
      <c r="D745">
        <v>0.370367</v>
      </c>
      <c r="E745">
        <v>0.25219000000000003</v>
      </c>
      <c r="F745">
        <v>10.812799999999999</v>
      </c>
      <c r="G745">
        <v>18.194800000000001</v>
      </c>
      <c r="H745">
        <v>12.3459</v>
      </c>
      <c r="I745">
        <v>8.0499899999999993</v>
      </c>
      <c r="J745">
        <v>5.04434</v>
      </c>
      <c r="K745">
        <v>1.49017</v>
      </c>
    </row>
    <row r="746" spans="1:11">
      <c r="A746">
        <v>1.5038499999999999</v>
      </c>
      <c r="B746">
        <f t="shared" si="22"/>
        <v>0.92418799499999982</v>
      </c>
      <c r="C746">
        <f t="shared" si="23"/>
        <v>0.60175493599999996</v>
      </c>
      <c r="D746">
        <v>0.36987700000000001</v>
      </c>
      <c r="E746">
        <v>0.252303</v>
      </c>
      <c r="F746">
        <v>10.7881</v>
      </c>
      <c r="G746">
        <v>18.222899999999999</v>
      </c>
      <c r="H746">
        <v>12.335699999999999</v>
      </c>
      <c r="I746">
        <v>8.0676900000000007</v>
      </c>
      <c r="J746">
        <v>5.0486700000000004</v>
      </c>
      <c r="K746">
        <v>1.49021</v>
      </c>
    </row>
    <row r="747" spans="1:11">
      <c r="A747">
        <v>1.5053099999999999</v>
      </c>
      <c r="B747">
        <f t="shared" si="22"/>
        <v>0.92477886999999992</v>
      </c>
      <c r="C747">
        <f t="shared" si="23"/>
        <v>0.602364448</v>
      </c>
      <c r="D747">
        <v>0.370612</v>
      </c>
      <c r="E747">
        <v>0.25251400000000002</v>
      </c>
      <c r="F747">
        <v>10.769500000000001</v>
      </c>
      <c r="G747">
        <v>18.237500000000001</v>
      </c>
      <c r="H747">
        <v>12.3278</v>
      </c>
      <c r="I747">
        <v>8.0648400000000002</v>
      </c>
      <c r="J747">
        <v>5.06107</v>
      </c>
      <c r="K747">
        <v>1.48942</v>
      </c>
    </row>
    <row r="748" spans="1:11">
      <c r="A748">
        <v>1.508</v>
      </c>
      <c r="B748">
        <f t="shared" si="22"/>
        <v>0.92776992000000003</v>
      </c>
      <c r="C748">
        <f t="shared" si="23"/>
        <v>0.6036044559999999</v>
      </c>
      <c r="D748">
        <v>0.36963200000000002</v>
      </c>
      <c r="E748">
        <v>0.25266300000000003</v>
      </c>
      <c r="F748">
        <v>10.7262</v>
      </c>
      <c r="G748">
        <v>18.271599999999999</v>
      </c>
      <c r="H748">
        <v>12.309200000000001</v>
      </c>
      <c r="I748">
        <v>8.0581899999999997</v>
      </c>
      <c r="J748">
        <v>5.09</v>
      </c>
      <c r="K748">
        <v>1.4875700000000001</v>
      </c>
    </row>
    <row r="749" spans="1:11">
      <c r="A749">
        <v>1.5094700000000001</v>
      </c>
      <c r="B749">
        <f t="shared" si="22"/>
        <v>0.92816927000000005</v>
      </c>
      <c r="C749">
        <f t="shared" si="23"/>
        <v>0.60434279999999996</v>
      </c>
      <c r="D749">
        <v>0.370612</v>
      </c>
      <c r="E749">
        <v>0.25262000000000001</v>
      </c>
      <c r="F749">
        <v>10.706099999999999</v>
      </c>
      <c r="G749">
        <v>18.323799999999999</v>
      </c>
      <c r="H749">
        <v>12.292</v>
      </c>
      <c r="I749">
        <v>8.07517</v>
      </c>
      <c r="J749">
        <v>5.0920100000000001</v>
      </c>
      <c r="K749">
        <v>1.47712</v>
      </c>
    </row>
    <row r="750" spans="1:11">
      <c r="A750">
        <v>1.5094700000000001</v>
      </c>
      <c r="B750">
        <f t="shared" si="22"/>
        <v>0.92816927000000005</v>
      </c>
      <c r="C750">
        <f t="shared" si="23"/>
        <v>0.60433303999999999</v>
      </c>
      <c r="D750">
        <v>0.370612</v>
      </c>
      <c r="E750">
        <v>0.25263999999999998</v>
      </c>
      <c r="F750">
        <v>10.686</v>
      </c>
      <c r="G750">
        <v>18.376100000000001</v>
      </c>
      <c r="H750">
        <v>12.274699999999999</v>
      </c>
      <c r="I750">
        <v>8.0921400000000006</v>
      </c>
      <c r="J750">
        <v>5.0940200000000004</v>
      </c>
      <c r="K750">
        <v>1.4666699999999999</v>
      </c>
    </row>
    <row r="751" spans="1:11">
      <c r="A751">
        <v>1.5094700000000001</v>
      </c>
      <c r="B751">
        <f t="shared" si="22"/>
        <v>0.92816927000000005</v>
      </c>
      <c r="C751">
        <f t="shared" si="23"/>
        <v>0.60426130400000011</v>
      </c>
      <c r="D751">
        <v>0.370612</v>
      </c>
      <c r="E751">
        <v>0.25278699999999998</v>
      </c>
      <c r="F751">
        <v>10.687099999999999</v>
      </c>
      <c r="G751">
        <v>18.3963</v>
      </c>
      <c r="H751">
        <v>12.2545</v>
      </c>
      <c r="I751">
        <v>8.0800999999999998</v>
      </c>
      <c r="J751">
        <v>5.11395</v>
      </c>
      <c r="K751">
        <v>1.4600500000000001</v>
      </c>
    </row>
    <row r="752" spans="1:11">
      <c r="A752">
        <v>1.51118</v>
      </c>
      <c r="B752">
        <f t="shared" si="22"/>
        <v>0.92956291999999996</v>
      </c>
      <c r="C752">
        <f t="shared" si="23"/>
        <v>0.604911808</v>
      </c>
      <c r="D752">
        <v>0.370612</v>
      </c>
      <c r="E752">
        <v>0.253164</v>
      </c>
      <c r="F752">
        <v>10.687799999999999</v>
      </c>
      <c r="G752">
        <v>18.409700000000001</v>
      </c>
      <c r="H752">
        <v>12.241099999999999</v>
      </c>
      <c r="I752">
        <v>8.0720700000000001</v>
      </c>
      <c r="J752">
        <v>5.1272399999999996</v>
      </c>
      <c r="K752">
        <v>1.45563</v>
      </c>
    </row>
    <row r="753" spans="1:11">
      <c r="A753">
        <v>1.50996</v>
      </c>
      <c r="B753">
        <f t="shared" si="22"/>
        <v>0.92856861999999996</v>
      </c>
      <c r="C753">
        <f t="shared" si="23"/>
        <v>0.60413198400000001</v>
      </c>
      <c r="D753">
        <v>0.370612</v>
      </c>
      <c r="E753">
        <v>0.25354199999999999</v>
      </c>
      <c r="F753">
        <v>10.6988</v>
      </c>
      <c r="G753">
        <v>18.4194</v>
      </c>
      <c r="H753">
        <v>12.2287</v>
      </c>
      <c r="I753">
        <v>8.08169</v>
      </c>
      <c r="J753">
        <v>5.1254900000000001</v>
      </c>
      <c r="K753">
        <v>1.4571700000000001</v>
      </c>
    </row>
    <row r="754" spans="1:11">
      <c r="A754">
        <v>1.5106900000000001</v>
      </c>
      <c r="B754">
        <f t="shared" si="22"/>
        <v>0.92996227000000009</v>
      </c>
      <c r="C754">
        <f t="shared" si="23"/>
        <v>0.60451359999999998</v>
      </c>
      <c r="D754">
        <v>0.36963200000000002</v>
      </c>
      <c r="E754">
        <v>0.25348999999999999</v>
      </c>
      <c r="F754">
        <v>10.715400000000001</v>
      </c>
      <c r="G754">
        <v>18.433800000000002</v>
      </c>
      <c r="H754">
        <v>12.210100000000001</v>
      </c>
      <c r="I754">
        <v>8.0961200000000009</v>
      </c>
      <c r="J754">
        <v>5.1228699999999998</v>
      </c>
      <c r="K754">
        <v>1.45947</v>
      </c>
    </row>
    <row r="755" spans="1:11">
      <c r="A755">
        <v>1.5094700000000001</v>
      </c>
      <c r="B755">
        <f t="shared" si="22"/>
        <v>0.93016683500000008</v>
      </c>
      <c r="C755">
        <f t="shared" si="23"/>
        <v>0.60408367200000002</v>
      </c>
      <c r="D755">
        <v>0.36816100000000002</v>
      </c>
      <c r="E755">
        <v>0.25315100000000001</v>
      </c>
      <c r="F755">
        <v>10.7141</v>
      </c>
      <c r="G755">
        <v>18.440799999999999</v>
      </c>
      <c r="H755">
        <v>12.2301</v>
      </c>
      <c r="I755">
        <v>8.1111900000000006</v>
      </c>
      <c r="J755">
        <v>5.1070099999999998</v>
      </c>
      <c r="K755">
        <v>1.46763</v>
      </c>
    </row>
    <row r="756" spans="1:11">
      <c r="A756">
        <v>1.5094700000000001</v>
      </c>
      <c r="B756">
        <f t="shared" si="22"/>
        <v>0.93016683500000008</v>
      </c>
      <c r="C756">
        <f t="shared" si="23"/>
        <v>0.60417688000000003</v>
      </c>
      <c r="D756">
        <v>0.36816100000000002</v>
      </c>
      <c r="E756">
        <v>0.25296000000000002</v>
      </c>
      <c r="F756">
        <v>10.7128</v>
      </c>
      <c r="G756">
        <v>18.447800000000001</v>
      </c>
      <c r="H756">
        <v>12.25</v>
      </c>
      <c r="I756">
        <v>8.1262600000000003</v>
      </c>
      <c r="J756">
        <v>5.0911600000000004</v>
      </c>
      <c r="K756">
        <v>1.4757899999999999</v>
      </c>
    </row>
    <row r="757" spans="1:11">
      <c r="A757">
        <v>1.5094700000000001</v>
      </c>
      <c r="B757">
        <f t="shared" si="22"/>
        <v>0.93056618499999999</v>
      </c>
      <c r="C757">
        <f t="shared" si="23"/>
        <v>0.60430083199999995</v>
      </c>
      <c r="D757">
        <v>0.36767100000000003</v>
      </c>
      <c r="E757">
        <v>0.25270599999999999</v>
      </c>
      <c r="F757">
        <v>10.6898</v>
      </c>
      <c r="G757">
        <v>18.454499999999999</v>
      </c>
      <c r="H757">
        <v>12.262700000000001</v>
      </c>
      <c r="I757">
        <v>8.1232100000000003</v>
      </c>
      <c r="J757">
        <v>5.0854900000000001</v>
      </c>
      <c r="K757">
        <v>1.4799500000000001</v>
      </c>
    </row>
    <row r="758" spans="1:11">
      <c r="A758">
        <v>1.5102</v>
      </c>
      <c r="B758">
        <f t="shared" si="22"/>
        <v>0.93215950999999986</v>
      </c>
      <c r="C758">
        <f t="shared" si="23"/>
        <v>0.60480981600000006</v>
      </c>
      <c r="D758">
        <v>0.36644599999999999</v>
      </c>
      <c r="E758">
        <v>0.25239299999999998</v>
      </c>
      <c r="F758">
        <v>10.68</v>
      </c>
      <c r="G758">
        <v>18.4573</v>
      </c>
      <c r="H758">
        <v>12.2682</v>
      </c>
      <c r="I758">
        <v>8.1219000000000001</v>
      </c>
      <c r="J758">
        <v>5.0830599999999997</v>
      </c>
      <c r="K758">
        <v>1.4817400000000001</v>
      </c>
    </row>
    <row r="759" spans="1:11">
      <c r="A759">
        <v>1.5106900000000001</v>
      </c>
      <c r="B759">
        <f t="shared" si="22"/>
        <v>0.93116113500000008</v>
      </c>
      <c r="C759">
        <f t="shared" si="23"/>
        <v>0.60510993600000007</v>
      </c>
      <c r="D759">
        <v>0.36816100000000002</v>
      </c>
      <c r="E759">
        <v>0.25226799999999999</v>
      </c>
      <c r="F759">
        <v>10.6663</v>
      </c>
      <c r="G759">
        <v>18.4665</v>
      </c>
      <c r="H759">
        <v>12.261900000000001</v>
      </c>
      <c r="I759">
        <v>8.1298399999999997</v>
      </c>
      <c r="J759">
        <v>5.0887500000000001</v>
      </c>
      <c r="K759">
        <v>1.4784600000000001</v>
      </c>
    </row>
    <row r="760" spans="1:11">
      <c r="A760">
        <v>1.5106900000000001</v>
      </c>
      <c r="B760">
        <f t="shared" si="22"/>
        <v>0.93116113500000008</v>
      </c>
      <c r="C760">
        <f t="shared" si="23"/>
        <v>0.60512701600000007</v>
      </c>
      <c r="D760">
        <v>0.36816100000000002</v>
      </c>
      <c r="E760">
        <v>0.25223299999999998</v>
      </c>
      <c r="F760">
        <v>10.6456</v>
      </c>
      <c r="G760">
        <v>18.4802</v>
      </c>
      <c r="H760">
        <v>12.2525</v>
      </c>
      <c r="I760">
        <v>8.1417400000000004</v>
      </c>
      <c r="J760">
        <v>5.09727</v>
      </c>
      <c r="K760">
        <v>1.47353</v>
      </c>
    </row>
    <row r="761" spans="1:11">
      <c r="A761">
        <v>1.5092300000000001</v>
      </c>
      <c r="B761">
        <f t="shared" si="22"/>
        <v>0.92997123500000001</v>
      </c>
      <c r="C761">
        <f t="shared" si="23"/>
        <v>0.60447846399999994</v>
      </c>
      <c r="D761">
        <v>0.36816100000000002</v>
      </c>
      <c r="E761">
        <v>0.25210199999999999</v>
      </c>
      <c r="F761">
        <v>10.6358</v>
      </c>
      <c r="G761">
        <v>18.442900000000002</v>
      </c>
      <c r="H761">
        <v>12.289099999999999</v>
      </c>
      <c r="I761">
        <v>8.1426400000000001</v>
      </c>
      <c r="J761">
        <v>5.0872799999999998</v>
      </c>
      <c r="K761">
        <v>1.46729</v>
      </c>
    </row>
    <row r="762" spans="1:11">
      <c r="A762">
        <v>1.50702</v>
      </c>
      <c r="B762">
        <f t="shared" si="22"/>
        <v>0.92677154499999992</v>
      </c>
      <c r="C762">
        <f t="shared" si="23"/>
        <v>0.60339022399999998</v>
      </c>
      <c r="D762">
        <v>0.36987700000000001</v>
      </c>
      <c r="E762">
        <v>0.25212200000000001</v>
      </c>
      <c r="F762">
        <v>10.629300000000001</v>
      </c>
      <c r="G762">
        <v>18.418099999999999</v>
      </c>
      <c r="H762">
        <v>12.313499999999999</v>
      </c>
      <c r="I762">
        <v>8.1432400000000005</v>
      </c>
      <c r="J762">
        <v>5.0806199999999997</v>
      </c>
      <c r="K762">
        <v>1.46312</v>
      </c>
    </row>
    <row r="763" spans="1:11">
      <c r="A763">
        <v>1.50702</v>
      </c>
      <c r="B763">
        <f t="shared" si="22"/>
        <v>0.92617252000000005</v>
      </c>
      <c r="C763">
        <f t="shared" si="23"/>
        <v>0.60326919999999995</v>
      </c>
      <c r="D763">
        <v>0.370612</v>
      </c>
      <c r="E763">
        <v>0.25236999999999998</v>
      </c>
      <c r="F763">
        <v>10.6303</v>
      </c>
      <c r="G763">
        <v>18.398199999999999</v>
      </c>
      <c r="H763">
        <v>12.315099999999999</v>
      </c>
      <c r="I763">
        <v>8.1465800000000002</v>
      </c>
      <c r="J763">
        <v>5.0796000000000001</v>
      </c>
      <c r="K763">
        <v>1.4588099999999999</v>
      </c>
    </row>
    <row r="764" spans="1:11">
      <c r="A764">
        <v>1.50702</v>
      </c>
      <c r="B764">
        <f t="shared" si="22"/>
        <v>0.92617252000000005</v>
      </c>
      <c r="C764">
        <f t="shared" si="23"/>
        <v>0.60307302399999996</v>
      </c>
      <c r="D764">
        <v>0.370612</v>
      </c>
      <c r="E764">
        <v>0.252772</v>
      </c>
      <c r="F764">
        <v>10.632899999999999</v>
      </c>
      <c r="G764">
        <v>18.351800000000001</v>
      </c>
      <c r="H764">
        <v>12.3187</v>
      </c>
      <c r="I764">
        <v>8.1543899999999994</v>
      </c>
      <c r="J764">
        <v>5.0772000000000004</v>
      </c>
      <c r="K764">
        <v>1.44876</v>
      </c>
    </row>
    <row r="765" spans="1:11">
      <c r="A765">
        <v>1.5092300000000001</v>
      </c>
      <c r="B765">
        <f t="shared" si="22"/>
        <v>0.92897204499999986</v>
      </c>
      <c r="C765">
        <f t="shared" si="23"/>
        <v>0.603996808</v>
      </c>
      <c r="D765">
        <v>0.36938700000000002</v>
      </c>
      <c r="E765">
        <v>0.25308900000000001</v>
      </c>
      <c r="F765">
        <v>10.6402</v>
      </c>
      <c r="G765">
        <v>18.337399999999999</v>
      </c>
      <c r="H765">
        <v>12.351000000000001</v>
      </c>
      <c r="I765">
        <v>8.1457800000000002</v>
      </c>
      <c r="J765">
        <v>5.07883</v>
      </c>
      <c r="K765">
        <v>1.4442299999999999</v>
      </c>
    </row>
    <row r="766" spans="1:11">
      <c r="A766">
        <v>1.5094700000000001</v>
      </c>
      <c r="B766">
        <f t="shared" si="22"/>
        <v>0.92816927000000005</v>
      </c>
      <c r="C766">
        <f t="shared" si="23"/>
        <v>0.60408220800000001</v>
      </c>
      <c r="D766">
        <v>0.370612</v>
      </c>
      <c r="E766">
        <v>0.25315399999999999</v>
      </c>
      <c r="F766">
        <v>10.647500000000001</v>
      </c>
      <c r="G766">
        <v>18.323</v>
      </c>
      <c r="H766">
        <v>12.3833</v>
      </c>
      <c r="I766">
        <v>8.1371800000000007</v>
      </c>
      <c r="J766">
        <v>5.0804600000000004</v>
      </c>
      <c r="K766">
        <v>1.4396899999999999</v>
      </c>
    </row>
    <row r="767" spans="1:11">
      <c r="A767">
        <v>1.5094700000000001</v>
      </c>
      <c r="B767">
        <f t="shared" si="22"/>
        <v>0.92916764500000004</v>
      </c>
      <c r="C767">
        <f t="shared" si="23"/>
        <v>0.60416419200000004</v>
      </c>
      <c r="D767">
        <v>0.36938700000000002</v>
      </c>
      <c r="E767">
        <v>0.25298599999999999</v>
      </c>
      <c r="F767">
        <v>10.6487</v>
      </c>
      <c r="G767">
        <v>18.3095</v>
      </c>
      <c r="H767">
        <v>12.3804</v>
      </c>
      <c r="I767">
        <v>8.1419599999999992</v>
      </c>
      <c r="J767">
        <v>5.0860000000000003</v>
      </c>
      <c r="K767">
        <v>1.4450499999999999</v>
      </c>
    </row>
    <row r="768" spans="1:11">
      <c r="A768">
        <v>1.5084900000000001</v>
      </c>
      <c r="B768">
        <f t="shared" si="22"/>
        <v>0.92936813500000004</v>
      </c>
      <c r="C768">
        <f t="shared" si="23"/>
        <v>0.60377525599999993</v>
      </c>
      <c r="D768">
        <v>0.36816100000000002</v>
      </c>
      <c r="E768">
        <v>0.252803</v>
      </c>
      <c r="F768">
        <v>10.649900000000001</v>
      </c>
      <c r="G768">
        <v>18.296099999999999</v>
      </c>
      <c r="H768">
        <v>12.377599999999999</v>
      </c>
      <c r="I768">
        <v>8.1467500000000008</v>
      </c>
      <c r="J768">
        <v>5.0915400000000002</v>
      </c>
      <c r="K768">
        <v>1.45041</v>
      </c>
    </row>
    <row r="769" spans="1:11">
      <c r="A769">
        <v>1.50776</v>
      </c>
      <c r="B769">
        <f t="shared" si="22"/>
        <v>0.92877318499999995</v>
      </c>
      <c r="C769">
        <f t="shared" si="23"/>
        <v>0.60357566400000007</v>
      </c>
      <c r="D769">
        <v>0.36816100000000002</v>
      </c>
      <c r="E769">
        <v>0.25248199999999998</v>
      </c>
      <c r="F769">
        <v>10.6465</v>
      </c>
      <c r="G769">
        <v>18.297499999999999</v>
      </c>
      <c r="H769">
        <v>12.364699999999999</v>
      </c>
      <c r="I769">
        <v>8.14377</v>
      </c>
      <c r="J769">
        <v>5.0928599999999999</v>
      </c>
      <c r="K769">
        <v>1.4550000000000001</v>
      </c>
    </row>
    <row r="770" spans="1:11">
      <c r="A770">
        <v>1.5050699999999999</v>
      </c>
      <c r="B770">
        <f t="shared" si="22"/>
        <v>0.92658083499999988</v>
      </c>
      <c r="C770">
        <f t="shared" si="23"/>
        <v>0.60231174399999998</v>
      </c>
      <c r="D770">
        <v>0.36816100000000002</v>
      </c>
      <c r="E770">
        <v>0.252382</v>
      </c>
      <c r="F770">
        <v>10.632899999999999</v>
      </c>
      <c r="G770">
        <v>18.303100000000001</v>
      </c>
      <c r="H770">
        <v>12.3131</v>
      </c>
      <c r="I770">
        <v>8.1318300000000008</v>
      </c>
      <c r="J770">
        <v>5.0981300000000003</v>
      </c>
      <c r="K770">
        <v>1.4734</v>
      </c>
    </row>
    <row r="771" spans="1:11">
      <c r="A771">
        <v>1.50458</v>
      </c>
      <c r="B771">
        <f t="shared" ref="B771:B834" si="24">(A771-D771)*0.815</f>
        <v>0.92618148499999997</v>
      </c>
      <c r="C771">
        <f t="shared" ref="C771:C834" si="25">(A771-E771)*0.488 - 0.009</f>
        <v>0.60206384000000002</v>
      </c>
      <c r="D771">
        <v>0.36816100000000002</v>
      </c>
      <c r="E771">
        <v>0.25240000000000001</v>
      </c>
      <c r="F771">
        <v>10.631399999999999</v>
      </c>
      <c r="G771">
        <v>18.3078</v>
      </c>
      <c r="H771">
        <v>12.2773</v>
      </c>
      <c r="I771">
        <v>8.1415000000000006</v>
      </c>
      <c r="J771">
        <v>5.1092899999999997</v>
      </c>
      <c r="K771">
        <v>1.4834499999999999</v>
      </c>
    </row>
    <row r="772" spans="1:11">
      <c r="A772">
        <v>1.50458</v>
      </c>
      <c r="B772">
        <f t="shared" si="24"/>
        <v>0.92418392000000005</v>
      </c>
      <c r="C772">
        <f t="shared" si="25"/>
        <v>0.60207750399999993</v>
      </c>
      <c r="D772">
        <v>0.370612</v>
      </c>
      <c r="E772">
        <v>0.25237199999999999</v>
      </c>
      <c r="F772">
        <v>10.629099999999999</v>
      </c>
      <c r="G772">
        <v>18.314800000000002</v>
      </c>
      <c r="H772">
        <v>12.223699999999999</v>
      </c>
      <c r="I772">
        <v>8.1559899999999992</v>
      </c>
      <c r="J772">
        <v>5.1260300000000001</v>
      </c>
      <c r="K772">
        <v>1.49854</v>
      </c>
    </row>
    <row r="773" spans="1:11">
      <c r="A773">
        <v>1.50702</v>
      </c>
      <c r="B773">
        <f t="shared" si="24"/>
        <v>0.92617252000000005</v>
      </c>
      <c r="C773">
        <f t="shared" si="25"/>
        <v>0.60329262400000006</v>
      </c>
      <c r="D773">
        <v>0.370612</v>
      </c>
      <c r="E773">
        <v>0.25232199999999999</v>
      </c>
      <c r="F773">
        <v>10.6325</v>
      </c>
      <c r="G773">
        <v>18.313400000000001</v>
      </c>
      <c r="H773">
        <v>12.2171</v>
      </c>
      <c r="I773">
        <v>8.1432000000000002</v>
      </c>
      <c r="J773">
        <v>5.1500199999999996</v>
      </c>
      <c r="K773">
        <v>1.50213</v>
      </c>
    </row>
    <row r="774" spans="1:11">
      <c r="A774">
        <v>1.5082500000000001</v>
      </c>
      <c r="B774">
        <f t="shared" si="24"/>
        <v>0.92717497000000004</v>
      </c>
      <c r="C774">
        <f t="shared" si="25"/>
        <v>0.60384113600000011</v>
      </c>
      <c r="D774">
        <v>0.370612</v>
      </c>
      <c r="E774">
        <v>0.25242799999999999</v>
      </c>
      <c r="F774">
        <v>10.6348</v>
      </c>
      <c r="G774">
        <v>18.3126</v>
      </c>
      <c r="H774">
        <v>12.2126</v>
      </c>
      <c r="I774">
        <v>8.1346699999999998</v>
      </c>
      <c r="J774">
        <v>5.1660199999999996</v>
      </c>
      <c r="K774">
        <v>1.5045299999999999</v>
      </c>
    </row>
    <row r="775" spans="1:11">
      <c r="A775">
        <v>1.50898</v>
      </c>
      <c r="B775">
        <f t="shared" si="24"/>
        <v>0.92776992000000003</v>
      </c>
      <c r="C775">
        <f t="shared" si="25"/>
        <v>0.60412710399999991</v>
      </c>
      <c r="D775">
        <v>0.370612</v>
      </c>
      <c r="E775">
        <v>0.25257200000000002</v>
      </c>
      <c r="F775">
        <v>10.6386</v>
      </c>
      <c r="G775">
        <v>18.328800000000001</v>
      </c>
      <c r="H775">
        <v>12.215</v>
      </c>
      <c r="I775">
        <v>8.1322500000000009</v>
      </c>
      <c r="J775">
        <v>5.1651999999999996</v>
      </c>
      <c r="K775">
        <v>1.5009300000000001</v>
      </c>
    </row>
    <row r="776" spans="1:11">
      <c r="A776">
        <v>1.5094700000000001</v>
      </c>
      <c r="B776">
        <f t="shared" si="24"/>
        <v>0.92816927000000005</v>
      </c>
      <c r="C776">
        <f t="shared" si="25"/>
        <v>0.60432718399999996</v>
      </c>
      <c r="D776">
        <v>0.370612</v>
      </c>
      <c r="E776">
        <v>0.25265199999999999</v>
      </c>
      <c r="F776">
        <v>10.647600000000001</v>
      </c>
      <c r="G776">
        <v>18.366700000000002</v>
      </c>
      <c r="H776">
        <v>12.220599999999999</v>
      </c>
      <c r="I776">
        <v>8.1265999999999998</v>
      </c>
      <c r="J776">
        <v>5.1632899999999999</v>
      </c>
      <c r="K776">
        <v>1.4925200000000001</v>
      </c>
    </row>
    <row r="777" spans="1:11">
      <c r="A777">
        <v>1.5094700000000001</v>
      </c>
      <c r="B777">
        <f t="shared" si="24"/>
        <v>0.92816927000000005</v>
      </c>
      <c r="C777">
        <f t="shared" si="25"/>
        <v>0.60433401600000003</v>
      </c>
      <c r="D777">
        <v>0.370612</v>
      </c>
      <c r="E777">
        <v>0.25263799999999997</v>
      </c>
      <c r="F777">
        <v>10.670199999999999</v>
      </c>
      <c r="G777">
        <v>18.376899999999999</v>
      </c>
      <c r="H777">
        <v>12.262700000000001</v>
      </c>
      <c r="I777">
        <v>8.1511200000000006</v>
      </c>
      <c r="J777">
        <v>5.1542599999999998</v>
      </c>
      <c r="K777">
        <v>1.48498</v>
      </c>
    </row>
    <row r="778" spans="1:11">
      <c r="A778">
        <v>1.5119199999999999</v>
      </c>
      <c r="B778">
        <f t="shared" si="24"/>
        <v>0.93016601999999993</v>
      </c>
      <c r="C778">
        <f t="shared" si="25"/>
        <v>0.60561013600000002</v>
      </c>
      <c r="D778">
        <v>0.370612</v>
      </c>
      <c r="E778">
        <v>0.252473</v>
      </c>
      <c r="F778">
        <v>10.6929</v>
      </c>
      <c r="G778">
        <v>18.3872</v>
      </c>
      <c r="H778">
        <v>12.3047</v>
      </c>
      <c r="I778">
        <v>8.1756499999999992</v>
      </c>
      <c r="J778">
        <v>5.1452200000000001</v>
      </c>
      <c r="K778">
        <v>1.4774499999999999</v>
      </c>
    </row>
    <row r="779" spans="1:11">
      <c r="A779">
        <v>1.5119199999999999</v>
      </c>
      <c r="B779">
        <f t="shared" si="24"/>
        <v>0.93016601999999993</v>
      </c>
      <c r="C779">
        <f t="shared" si="25"/>
        <v>0.60565015199999994</v>
      </c>
      <c r="D779">
        <v>0.370612</v>
      </c>
      <c r="E779">
        <v>0.25239099999999998</v>
      </c>
      <c r="F779">
        <v>10.7264</v>
      </c>
      <c r="G779">
        <v>18.3931</v>
      </c>
      <c r="H779">
        <v>12.3048</v>
      </c>
      <c r="I779">
        <v>8.1793999999999993</v>
      </c>
      <c r="J779">
        <v>5.1442899999999998</v>
      </c>
      <c r="K779">
        <v>1.4707600000000001</v>
      </c>
    </row>
    <row r="780" spans="1:11">
      <c r="A780">
        <v>1.5126500000000001</v>
      </c>
      <c r="B780">
        <f t="shared" si="24"/>
        <v>0.93076097000000002</v>
      </c>
      <c r="C780">
        <f t="shared" si="25"/>
        <v>0.60604933599999999</v>
      </c>
      <c r="D780">
        <v>0.370612</v>
      </c>
      <c r="E780">
        <v>0.252303</v>
      </c>
      <c r="F780">
        <v>10.748699999999999</v>
      </c>
      <c r="G780">
        <v>18.397099999999998</v>
      </c>
      <c r="H780">
        <v>12.3048</v>
      </c>
      <c r="I780">
        <v>8.1819000000000006</v>
      </c>
      <c r="J780">
        <v>5.1436799999999998</v>
      </c>
      <c r="K780">
        <v>1.46631</v>
      </c>
    </row>
    <row r="781" spans="1:11">
      <c r="A781">
        <v>1.5133799999999999</v>
      </c>
      <c r="B781">
        <f t="shared" si="24"/>
        <v>0.93215461999999993</v>
      </c>
      <c r="C781">
        <f t="shared" si="25"/>
        <v>0.60646511199999997</v>
      </c>
      <c r="D781">
        <v>0.36963200000000002</v>
      </c>
      <c r="E781">
        <v>0.25218099999999999</v>
      </c>
      <c r="F781">
        <v>10.7599</v>
      </c>
      <c r="G781">
        <v>18.430499999999999</v>
      </c>
      <c r="H781">
        <v>12.2951</v>
      </c>
      <c r="I781">
        <v>8.1760999999999999</v>
      </c>
      <c r="J781">
        <v>5.1369800000000003</v>
      </c>
      <c r="K781">
        <v>1.46597</v>
      </c>
    </row>
    <row r="782" spans="1:11">
      <c r="A782">
        <v>1.5143599999999999</v>
      </c>
      <c r="B782">
        <f t="shared" si="24"/>
        <v>0.93215461999999993</v>
      </c>
      <c r="C782">
        <f t="shared" si="25"/>
        <v>0.60695067199999997</v>
      </c>
      <c r="D782">
        <v>0.370612</v>
      </c>
      <c r="E782">
        <v>0.252166</v>
      </c>
      <c r="F782">
        <v>10.7766</v>
      </c>
      <c r="G782">
        <v>18.480699999999999</v>
      </c>
      <c r="H782">
        <v>12.2806</v>
      </c>
      <c r="I782">
        <v>8.1674100000000003</v>
      </c>
      <c r="J782">
        <v>5.1269400000000003</v>
      </c>
      <c r="K782">
        <v>1.4654700000000001</v>
      </c>
    </row>
    <row r="783" spans="1:11">
      <c r="A783">
        <v>1.5143599999999999</v>
      </c>
      <c r="B783">
        <f t="shared" si="24"/>
        <v>0.93115624499999994</v>
      </c>
      <c r="C783">
        <f t="shared" si="25"/>
        <v>0.60695701599999996</v>
      </c>
      <c r="D783">
        <v>0.37183699999999997</v>
      </c>
      <c r="E783">
        <v>0.25215300000000002</v>
      </c>
      <c r="F783">
        <v>10.784000000000001</v>
      </c>
      <c r="G783">
        <v>18.543700000000001</v>
      </c>
      <c r="H783">
        <v>12.2654</v>
      </c>
      <c r="I783">
        <v>8.19679</v>
      </c>
      <c r="J783">
        <v>5.12758</v>
      </c>
      <c r="K783">
        <v>1.4670799999999999</v>
      </c>
    </row>
    <row r="784" spans="1:11">
      <c r="A784">
        <v>1.5143599999999999</v>
      </c>
      <c r="B784">
        <f t="shared" si="24"/>
        <v>0.93055721999999996</v>
      </c>
      <c r="C784">
        <f t="shared" si="25"/>
        <v>0.60701752799999986</v>
      </c>
      <c r="D784">
        <v>0.37257200000000001</v>
      </c>
      <c r="E784">
        <v>0.252029</v>
      </c>
      <c r="F784">
        <v>10.791399999999999</v>
      </c>
      <c r="G784">
        <v>18.6068</v>
      </c>
      <c r="H784">
        <v>12.2501</v>
      </c>
      <c r="I784">
        <v>8.2261799999999994</v>
      </c>
      <c r="J784">
        <v>5.1282199999999998</v>
      </c>
      <c r="K784">
        <v>1.46868</v>
      </c>
    </row>
    <row r="785" spans="1:11">
      <c r="A785">
        <v>1.5143599999999999</v>
      </c>
      <c r="B785">
        <f t="shared" si="24"/>
        <v>0.93115624499999994</v>
      </c>
      <c r="C785">
        <f t="shared" si="25"/>
        <v>0.60710390399999992</v>
      </c>
      <c r="D785">
        <v>0.37183699999999997</v>
      </c>
      <c r="E785">
        <v>0.25185200000000002</v>
      </c>
      <c r="F785">
        <v>10.802899999999999</v>
      </c>
      <c r="G785">
        <v>18.676300000000001</v>
      </c>
      <c r="H785">
        <v>12.2384</v>
      </c>
      <c r="I785">
        <v>8.2067099999999993</v>
      </c>
      <c r="J785">
        <v>5.1348900000000004</v>
      </c>
      <c r="K785">
        <v>1.4644200000000001</v>
      </c>
    </row>
    <row r="786" spans="1:11">
      <c r="A786">
        <v>1.51509</v>
      </c>
      <c r="B786">
        <f t="shared" si="24"/>
        <v>0.93274957000000003</v>
      </c>
      <c r="C786">
        <f t="shared" si="25"/>
        <v>0.60737328000000002</v>
      </c>
      <c r="D786">
        <v>0.370612</v>
      </c>
      <c r="E786">
        <v>0.25202999999999998</v>
      </c>
      <c r="F786">
        <v>10.8079</v>
      </c>
      <c r="G786">
        <v>18.706</v>
      </c>
      <c r="H786">
        <v>12.2334</v>
      </c>
      <c r="I786">
        <v>8.1983599999999992</v>
      </c>
      <c r="J786">
        <v>5.1377499999999996</v>
      </c>
      <c r="K786">
        <v>1.4625999999999999</v>
      </c>
    </row>
    <row r="787" spans="1:11">
      <c r="A787">
        <v>1.51681</v>
      </c>
      <c r="B787">
        <f t="shared" si="24"/>
        <v>0.93415136999999993</v>
      </c>
      <c r="C787">
        <f t="shared" si="25"/>
        <v>0.60804818399999994</v>
      </c>
      <c r="D787">
        <v>0.370612</v>
      </c>
      <c r="E787">
        <v>0.25236700000000001</v>
      </c>
      <c r="F787">
        <v>10.8103</v>
      </c>
      <c r="G787">
        <v>18.7258</v>
      </c>
      <c r="H787">
        <v>12.234</v>
      </c>
      <c r="I787">
        <v>8.1978299999999997</v>
      </c>
      <c r="J787">
        <v>5.1434100000000003</v>
      </c>
      <c r="K787">
        <v>1.4638100000000001</v>
      </c>
    </row>
    <row r="788" spans="1:11">
      <c r="A788">
        <v>1.51681</v>
      </c>
      <c r="B788">
        <f t="shared" si="24"/>
        <v>0.93415136999999993</v>
      </c>
      <c r="C788">
        <f t="shared" si="25"/>
        <v>0.60785640000000007</v>
      </c>
      <c r="D788">
        <v>0.370612</v>
      </c>
      <c r="E788">
        <v>0.25275999999999998</v>
      </c>
      <c r="F788">
        <v>10.8139</v>
      </c>
      <c r="G788">
        <v>18.755500000000001</v>
      </c>
      <c r="H788">
        <v>12.2348</v>
      </c>
      <c r="I788">
        <v>8.1970299999999998</v>
      </c>
      <c r="J788">
        <v>5.15191</v>
      </c>
      <c r="K788">
        <v>1.46563</v>
      </c>
    </row>
    <row r="789" spans="1:11">
      <c r="A789">
        <v>1.5165599999999999</v>
      </c>
      <c r="B789">
        <f t="shared" si="24"/>
        <v>0.93215054499999994</v>
      </c>
      <c r="C789">
        <f t="shared" si="25"/>
        <v>0.60761825599999986</v>
      </c>
      <c r="D789">
        <v>0.37281700000000001</v>
      </c>
      <c r="E789">
        <v>0.252998</v>
      </c>
      <c r="F789">
        <v>10.824400000000001</v>
      </c>
      <c r="G789">
        <v>18.738800000000001</v>
      </c>
      <c r="H789">
        <v>12.2591</v>
      </c>
      <c r="I789">
        <v>8.2038499999999992</v>
      </c>
      <c r="J789">
        <v>5.1466200000000004</v>
      </c>
      <c r="K789">
        <v>1.46726</v>
      </c>
    </row>
    <row r="790" spans="1:11">
      <c r="A790">
        <v>1.51485</v>
      </c>
      <c r="B790">
        <f t="shared" si="24"/>
        <v>0.93255397000000007</v>
      </c>
      <c r="C790">
        <f t="shared" si="25"/>
        <v>0.60673448799999996</v>
      </c>
      <c r="D790">
        <v>0.370612</v>
      </c>
      <c r="E790">
        <v>0.25309900000000002</v>
      </c>
      <c r="F790">
        <v>10.8314</v>
      </c>
      <c r="G790">
        <v>18.727699999999999</v>
      </c>
      <c r="H790">
        <v>12.2752</v>
      </c>
      <c r="I790">
        <v>8.2083999999999993</v>
      </c>
      <c r="J790">
        <v>5.1430999999999996</v>
      </c>
      <c r="K790">
        <v>1.46835</v>
      </c>
    </row>
    <row r="791" spans="1:11">
      <c r="A791">
        <v>1.51681</v>
      </c>
      <c r="B791">
        <f t="shared" si="24"/>
        <v>0.9347503949999999</v>
      </c>
      <c r="C791">
        <f t="shared" si="25"/>
        <v>0.60775831199999997</v>
      </c>
      <c r="D791">
        <v>0.36987700000000001</v>
      </c>
      <c r="E791">
        <v>0.25296099999999999</v>
      </c>
      <c r="F791">
        <v>10.843299999999999</v>
      </c>
      <c r="G791">
        <v>18.721499999999999</v>
      </c>
      <c r="H791">
        <v>12.280099999999999</v>
      </c>
      <c r="I791">
        <v>8.2067899999999998</v>
      </c>
      <c r="J791">
        <v>5.1309899999999997</v>
      </c>
      <c r="K791">
        <v>1.46648</v>
      </c>
    </row>
    <row r="792" spans="1:11">
      <c r="A792">
        <v>1.51779</v>
      </c>
      <c r="B792">
        <f t="shared" si="24"/>
        <v>0.936947635</v>
      </c>
      <c r="C792">
        <f t="shared" si="25"/>
        <v>0.60833073599999998</v>
      </c>
      <c r="D792">
        <v>0.36816100000000002</v>
      </c>
      <c r="E792">
        <v>0.25276799999999999</v>
      </c>
      <c r="F792">
        <v>10.8711</v>
      </c>
      <c r="G792">
        <v>18.707000000000001</v>
      </c>
      <c r="H792">
        <v>12.291399999999999</v>
      </c>
      <c r="I792">
        <v>8.2030399999999997</v>
      </c>
      <c r="J792">
        <v>5.1027500000000003</v>
      </c>
      <c r="K792">
        <v>1.4621200000000001</v>
      </c>
    </row>
    <row r="793" spans="1:11">
      <c r="A793">
        <v>1.52145</v>
      </c>
      <c r="B793">
        <f t="shared" si="24"/>
        <v>0.94172760999999994</v>
      </c>
      <c r="C793">
        <f t="shared" si="25"/>
        <v>0.61017976799999996</v>
      </c>
      <c r="D793">
        <v>0.365956</v>
      </c>
      <c r="E793">
        <v>0.252639</v>
      </c>
      <c r="F793">
        <v>10.8987</v>
      </c>
      <c r="G793">
        <v>18.703700000000001</v>
      </c>
      <c r="H793">
        <v>12.3024</v>
      </c>
      <c r="I793">
        <v>8.1799800000000005</v>
      </c>
      <c r="J793">
        <v>5.1059900000000003</v>
      </c>
      <c r="K793">
        <v>1.4606399999999999</v>
      </c>
    </row>
    <row r="794" spans="1:11">
      <c r="A794">
        <v>1.51925</v>
      </c>
      <c r="B794">
        <f t="shared" si="24"/>
        <v>0.94013428499999985</v>
      </c>
      <c r="C794">
        <f t="shared" si="25"/>
        <v>0.60920669599999999</v>
      </c>
      <c r="D794">
        <v>0.36571100000000001</v>
      </c>
      <c r="E794">
        <v>0.25243300000000002</v>
      </c>
      <c r="F794">
        <v>10.9262</v>
      </c>
      <c r="G794">
        <v>18.700399999999998</v>
      </c>
      <c r="H794">
        <v>12.313499999999999</v>
      </c>
      <c r="I794">
        <v>8.1569199999999995</v>
      </c>
      <c r="J794">
        <v>5.1092199999999997</v>
      </c>
      <c r="K794">
        <v>1.45916</v>
      </c>
    </row>
    <row r="795" spans="1:11">
      <c r="A795">
        <v>1.5207200000000001</v>
      </c>
      <c r="B795">
        <f t="shared" si="24"/>
        <v>0.94013428499999996</v>
      </c>
      <c r="C795">
        <f t="shared" si="25"/>
        <v>0.61007387199999996</v>
      </c>
      <c r="D795">
        <v>0.36718099999999998</v>
      </c>
      <c r="E795">
        <v>0.25212600000000002</v>
      </c>
      <c r="F795">
        <v>10.9697</v>
      </c>
      <c r="G795">
        <v>18.673300000000001</v>
      </c>
      <c r="H795">
        <v>12.3268</v>
      </c>
      <c r="I795">
        <v>8.1816499999999994</v>
      </c>
      <c r="J795">
        <v>5.1062500000000002</v>
      </c>
      <c r="K795">
        <v>1.46258</v>
      </c>
    </row>
    <row r="796" spans="1:11">
      <c r="A796">
        <v>1.5209600000000001</v>
      </c>
      <c r="B796">
        <f t="shared" si="24"/>
        <v>0.93953118499999999</v>
      </c>
      <c r="C796">
        <f t="shared" si="25"/>
        <v>0.61029249600000013</v>
      </c>
      <c r="D796">
        <v>0.36816100000000002</v>
      </c>
      <c r="E796">
        <v>0.25191799999999998</v>
      </c>
      <c r="F796">
        <v>10.9986</v>
      </c>
      <c r="G796">
        <v>18.6553</v>
      </c>
      <c r="H796">
        <v>12.335599999999999</v>
      </c>
      <c r="I796">
        <v>8.1981300000000008</v>
      </c>
      <c r="J796">
        <v>5.1042699999999996</v>
      </c>
      <c r="K796">
        <v>1.46485</v>
      </c>
    </row>
    <row r="797" spans="1:11">
      <c r="A797">
        <v>1.52023</v>
      </c>
      <c r="B797">
        <f t="shared" si="24"/>
        <v>0.9389362349999999</v>
      </c>
      <c r="C797">
        <f t="shared" si="25"/>
        <v>0.60987769599999997</v>
      </c>
      <c r="D797">
        <v>0.36816100000000002</v>
      </c>
      <c r="E797">
        <v>0.25203799999999998</v>
      </c>
      <c r="F797">
        <v>11.035299999999999</v>
      </c>
      <c r="G797">
        <v>18.641500000000001</v>
      </c>
      <c r="H797">
        <v>12.3621</v>
      </c>
      <c r="I797">
        <v>8.1977899999999995</v>
      </c>
      <c r="J797">
        <v>5.1036200000000003</v>
      </c>
      <c r="K797">
        <v>1.4682900000000001</v>
      </c>
    </row>
    <row r="798" spans="1:11">
      <c r="A798">
        <v>1.51925</v>
      </c>
      <c r="B798">
        <f t="shared" si="24"/>
        <v>0.93993461</v>
      </c>
      <c r="C798">
        <f t="shared" si="25"/>
        <v>0.60926379200000003</v>
      </c>
      <c r="D798">
        <v>0.365956</v>
      </c>
      <c r="E798">
        <v>0.25231599999999998</v>
      </c>
      <c r="F798">
        <v>11.090400000000001</v>
      </c>
      <c r="G798">
        <v>18.620799999999999</v>
      </c>
      <c r="H798">
        <v>12.4018</v>
      </c>
      <c r="I798">
        <v>8.1972799999999992</v>
      </c>
      <c r="J798">
        <v>5.1026400000000001</v>
      </c>
      <c r="K798">
        <v>1.47346</v>
      </c>
    </row>
    <row r="799" spans="1:11">
      <c r="A799">
        <v>1.51925</v>
      </c>
      <c r="B799">
        <f t="shared" si="24"/>
        <v>0.93913590999999996</v>
      </c>
      <c r="C799">
        <f t="shared" si="25"/>
        <v>0.60908518399999989</v>
      </c>
      <c r="D799">
        <v>0.36693599999999998</v>
      </c>
      <c r="E799">
        <v>0.25268200000000002</v>
      </c>
      <c r="F799">
        <v>11.126300000000001</v>
      </c>
      <c r="G799">
        <v>18.575399999999998</v>
      </c>
      <c r="H799">
        <v>12.396000000000001</v>
      </c>
      <c r="I799">
        <v>8.1913199999999993</v>
      </c>
      <c r="J799">
        <v>5.1104900000000004</v>
      </c>
      <c r="K799">
        <v>1.4732000000000001</v>
      </c>
    </row>
    <row r="800" spans="1:11">
      <c r="A800">
        <v>1.51925</v>
      </c>
      <c r="B800">
        <f t="shared" si="24"/>
        <v>0.93973493499999994</v>
      </c>
      <c r="C800">
        <f t="shared" si="25"/>
        <v>0.60900905599999988</v>
      </c>
      <c r="D800">
        <v>0.366201</v>
      </c>
      <c r="E800">
        <v>0.25283800000000001</v>
      </c>
      <c r="F800">
        <v>11.1623</v>
      </c>
      <c r="G800">
        <v>18.53</v>
      </c>
      <c r="H800">
        <v>12.3901</v>
      </c>
      <c r="I800">
        <v>8.1853499999999997</v>
      </c>
      <c r="J800">
        <v>5.1183399999999999</v>
      </c>
      <c r="K800">
        <v>1.4729399999999999</v>
      </c>
    </row>
    <row r="801" spans="1:11">
      <c r="A801">
        <v>1.51925</v>
      </c>
      <c r="B801">
        <f t="shared" si="24"/>
        <v>0.93813753499999997</v>
      </c>
      <c r="C801">
        <f t="shared" si="25"/>
        <v>0.60894122399999995</v>
      </c>
      <c r="D801">
        <v>0.36816100000000002</v>
      </c>
      <c r="E801">
        <v>0.25297700000000001</v>
      </c>
      <c r="F801">
        <v>11.1683</v>
      </c>
      <c r="G801">
        <v>18.528300000000002</v>
      </c>
      <c r="H801">
        <v>12.4054</v>
      </c>
      <c r="I801">
        <v>8.1909100000000006</v>
      </c>
      <c r="J801">
        <v>5.1185099999999997</v>
      </c>
      <c r="K801">
        <v>1.4747300000000001</v>
      </c>
    </row>
    <row r="802" spans="1:11">
      <c r="A802">
        <v>1.5173000000000001</v>
      </c>
      <c r="B802">
        <f t="shared" si="24"/>
        <v>0.93654828500000009</v>
      </c>
      <c r="C802">
        <f t="shared" si="25"/>
        <v>0.6080272000000001</v>
      </c>
      <c r="D802">
        <v>0.36816100000000002</v>
      </c>
      <c r="E802">
        <v>0.25290000000000001</v>
      </c>
      <c r="F802">
        <v>11.192600000000001</v>
      </c>
      <c r="G802">
        <v>18.5214</v>
      </c>
      <c r="H802">
        <v>12.4663</v>
      </c>
      <c r="I802">
        <v>8.2131399999999992</v>
      </c>
      <c r="J802">
        <v>5.1191800000000001</v>
      </c>
      <c r="K802">
        <v>1.48186</v>
      </c>
    </row>
    <row r="803" spans="1:11">
      <c r="A803">
        <v>1.51461</v>
      </c>
      <c r="B803">
        <f t="shared" si="24"/>
        <v>0.93435593500000003</v>
      </c>
      <c r="C803">
        <f t="shared" si="25"/>
        <v>0.60676328000000002</v>
      </c>
      <c r="D803">
        <v>0.36816100000000002</v>
      </c>
      <c r="E803">
        <v>0.25280000000000002</v>
      </c>
      <c r="F803">
        <v>11.1882</v>
      </c>
      <c r="G803">
        <v>18.483599999999999</v>
      </c>
      <c r="H803">
        <v>12.4476</v>
      </c>
      <c r="I803">
        <v>8.2188700000000008</v>
      </c>
      <c r="J803">
        <v>5.1197299999999997</v>
      </c>
      <c r="K803">
        <v>1.4842500000000001</v>
      </c>
    </row>
    <row r="804" spans="1:11">
      <c r="A804">
        <v>1.5131399999999999</v>
      </c>
      <c r="B804">
        <f t="shared" si="24"/>
        <v>0.93515463499999973</v>
      </c>
      <c r="C804">
        <f t="shared" si="25"/>
        <v>0.60608203199999999</v>
      </c>
      <c r="D804">
        <v>0.36571100000000001</v>
      </c>
      <c r="E804">
        <v>0.25272600000000001</v>
      </c>
      <c r="F804">
        <v>11.181699999999999</v>
      </c>
      <c r="G804">
        <v>18.427</v>
      </c>
      <c r="H804">
        <v>12.419499999999999</v>
      </c>
      <c r="I804">
        <v>8.2274700000000003</v>
      </c>
      <c r="J804">
        <v>5.1205600000000002</v>
      </c>
      <c r="K804">
        <v>1.4878199999999999</v>
      </c>
    </row>
    <row r="805" spans="1:11">
      <c r="A805">
        <v>1.5143599999999999</v>
      </c>
      <c r="B805">
        <f t="shared" si="24"/>
        <v>0.93435185999999981</v>
      </c>
      <c r="C805">
        <f t="shared" si="25"/>
        <v>0.60668861600000001</v>
      </c>
      <c r="D805">
        <v>0.36791600000000002</v>
      </c>
      <c r="E805">
        <v>0.25270300000000001</v>
      </c>
      <c r="F805">
        <v>11.1633</v>
      </c>
      <c r="G805">
        <v>18.3659</v>
      </c>
      <c r="H805">
        <v>12.379300000000001</v>
      </c>
      <c r="I805">
        <v>8.1982099999999996</v>
      </c>
      <c r="J805">
        <v>5.1262999999999996</v>
      </c>
      <c r="K805">
        <v>1.4960899999999999</v>
      </c>
    </row>
    <row r="806" spans="1:11">
      <c r="A806">
        <v>1.5143599999999999</v>
      </c>
      <c r="B806">
        <f t="shared" si="24"/>
        <v>0.93574958499999983</v>
      </c>
      <c r="C806">
        <f t="shared" si="25"/>
        <v>0.60671643200000003</v>
      </c>
      <c r="D806">
        <v>0.366201</v>
      </c>
      <c r="E806">
        <v>0.25264599999999998</v>
      </c>
      <c r="F806">
        <v>11.151</v>
      </c>
      <c r="G806">
        <v>18.325199999999999</v>
      </c>
      <c r="H806">
        <v>12.352399999999999</v>
      </c>
      <c r="I806">
        <v>8.1787100000000006</v>
      </c>
      <c r="J806">
        <v>5.1301300000000003</v>
      </c>
      <c r="K806">
        <v>1.5016</v>
      </c>
    </row>
    <row r="807" spans="1:11">
      <c r="A807">
        <v>1.5163199999999999</v>
      </c>
      <c r="B807">
        <f t="shared" si="24"/>
        <v>0.93574958499999983</v>
      </c>
      <c r="C807">
        <f t="shared" si="25"/>
        <v>0.60775733599999993</v>
      </c>
      <c r="D807">
        <v>0.36816100000000002</v>
      </c>
      <c r="E807">
        <v>0.252473</v>
      </c>
      <c r="F807">
        <v>11.142099999999999</v>
      </c>
      <c r="G807">
        <v>18.289899999999999</v>
      </c>
      <c r="H807">
        <v>12.3314</v>
      </c>
      <c r="I807">
        <v>8.1705299999999994</v>
      </c>
      <c r="J807">
        <v>5.1401500000000002</v>
      </c>
      <c r="K807">
        <v>1.5042899999999999</v>
      </c>
    </row>
    <row r="808" spans="1:11">
      <c r="A808">
        <v>1.5187600000000001</v>
      </c>
      <c r="B808">
        <f t="shared" si="24"/>
        <v>0.9385368850000001</v>
      </c>
      <c r="C808">
        <f t="shared" si="25"/>
        <v>0.60893195199999994</v>
      </c>
      <c r="D808">
        <v>0.36718099999999998</v>
      </c>
      <c r="E808">
        <v>0.25250600000000001</v>
      </c>
      <c r="F808">
        <v>11.1213</v>
      </c>
      <c r="G808">
        <v>18.2075</v>
      </c>
      <c r="H808">
        <v>12.282299999999999</v>
      </c>
      <c r="I808">
        <v>8.1514399999999991</v>
      </c>
      <c r="J808">
        <v>5.1635400000000002</v>
      </c>
      <c r="K808">
        <v>1.5105599999999999</v>
      </c>
    </row>
    <row r="809" spans="1:11">
      <c r="A809">
        <v>1.52023</v>
      </c>
      <c r="B809">
        <f t="shared" si="24"/>
        <v>0.9389362349999999</v>
      </c>
      <c r="C809">
        <f t="shared" si="25"/>
        <v>0.6094741199999999</v>
      </c>
      <c r="D809">
        <v>0.36816100000000002</v>
      </c>
      <c r="E809">
        <v>0.25286500000000001</v>
      </c>
      <c r="F809">
        <v>11.1234</v>
      </c>
      <c r="G809">
        <v>18.169499999999999</v>
      </c>
      <c r="H809">
        <v>12.271599999999999</v>
      </c>
      <c r="I809">
        <v>8.1458100000000009</v>
      </c>
      <c r="J809">
        <v>5.1737299999999999</v>
      </c>
      <c r="K809">
        <v>1.5064500000000001</v>
      </c>
    </row>
    <row r="810" spans="1:11">
      <c r="A810">
        <v>1.5217000000000001</v>
      </c>
      <c r="B810">
        <f t="shared" si="24"/>
        <v>0.94213103499999984</v>
      </c>
      <c r="C810">
        <f t="shared" si="25"/>
        <v>0.61001335999999995</v>
      </c>
      <c r="D810">
        <v>0.36571100000000001</v>
      </c>
      <c r="E810">
        <v>0.25323000000000001</v>
      </c>
      <c r="F810">
        <v>11.1256</v>
      </c>
      <c r="G810">
        <v>18.131599999999999</v>
      </c>
      <c r="H810">
        <v>12.260899999999999</v>
      </c>
      <c r="I810">
        <v>8.1401699999999995</v>
      </c>
      <c r="J810">
        <v>5.1839300000000001</v>
      </c>
      <c r="K810">
        <v>1.5023500000000001</v>
      </c>
    </row>
    <row r="811" spans="1:11">
      <c r="A811">
        <v>1.5217000000000001</v>
      </c>
      <c r="B811">
        <f t="shared" si="24"/>
        <v>0.94213103499999984</v>
      </c>
      <c r="C811">
        <f t="shared" si="25"/>
        <v>0.60996797599999997</v>
      </c>
      <c r="D811">
        <v>0.36571100000000001</v>
      </c>
      <c r="E811">
        <v>0.25332300000000002</v>
      </c>
      <c r="F811">
        <v>11.1616</v>
      </c>
      <c r="G811">
        <v>18.107600000000001</v>
      </c>
      <c r="H811">
        <v>12.274800000000001</v>
      </c>
      <c r="I811">
        <v>8.1335999999999995</v>
      </c>
      <c r="J811">
        <v>5.1869399999999999</v>
      </c>
      <c r="K811">
        <v>1.49305</v>
      </c>
    </row>
    <row r="812" spans="1:11">
      <c r="A812">
        <v>1.5217000000000001</v>
      </c>
      <c r="B812">
        <f t="shared" si="24"/>
        <v>0.94213103499999984</v>
      </c>
      <c r="C812">
        <f t="shared" si="25"/>
        <v>0.6100109199999999</v>
      </c>
      <c r="D812">
        <v>0.36571100000000001</v>
      </c>
      <c r="E812">
        <v>0.25323499999999999</v>
      </c>
      <c r="F812">
        <v>11.185600000000001</v>
      </c>
      <c r="G812">
        <v>18.0916</v>
      </c>
      <c r="H812">
        <v>12.2841</v>
      </c>
      <c r="I812">
        <v>8.1292100000000005</v>
      </c>
      <c r="J812">
        <v>5.1889399999999997</v>
      </c>
      <c r="K812">
        <v>1.48685</v>
      </c>
    </row>
    <row r="813" spans="1:11">
      <c r="A813">
        <v>1.5217000000000001</v>
      </c>
      <c r="B813">
        <f t="shared" si="24"/>
        <v>0.94053363499999987</v>
      </c>
      <c r="C813">
        <f t="shared" si="25"/>
        <v>0.61005874400000004</v>
      </c>
      <c r="D813">
        <v>0.36767100000000003</v>
      </c>
      <c r="E813">
        <v>0.253137</v>
      </c>
      <c r="F813">
        <v>11.216799999999999</v>
      </c>
      <c r="G813">
        <v>18.041399999999999</v>
      </c>
      <c r="H813">
        <v>12.293200000000001</v>
      </c>
      <c r="I813">
        <v>8.1219199999999994</v>
      </c>
      <c r="J813">
        <v>5.1961399999999998</v>
      </c>
      <c r="K813">
        <v>1.4788399999999999</v>
      </c>
    </row>
    <row r="814" spans="1:11">
      <c r="A814">
        <v>1.5217000000000001</v>
      </c>
      <c r="B814">
        <f t="shared" si="24"/>
        <v>0.94013428499999996</v>
      </c>
      <c r="C814">
        <f t="shared" si="25"/>
        <v>0.61010266400000002</v>
      </c>
      <c r="D814">
        <v>0.36816100000000002</v>
      </c>
      <c r="E814">
        <v>0.25304700000000002</v>
      </c>
      <c r="F814">
        <v>11.2637</v>
      </c>
      <c r="G814">
        <v>17.965900000000001</v>
      </c>
      <c r="H814">
        <v>12.306900000000001</v>
      </c>
      <c r="I814">
        <v>8.1109899999999993</v>
      </c>
      <c r="J814">
        <v>5.2069299999999998</v>
      </c>
      <c r="K814">
        <v>1.4668099999999999</v>
      </c>
    </row>
    <row r="815" spans="1:11">
      <c r="A815">
        <v>1.51925</v>
      </c>
      <c r="B815">
        <f t="shared" si="24"/>
        <v>0.93813753499999997</v>
      </c>
      <c r="C815">
        <f t="shared" si="25"/>
        <v>0.60890901600000003</v>
      </c>
      <c r="D815">
        <v>0.36816100000000002</v>
      </c>
      <c r="E815">
        <v>0.25304300000000002</v>
      </c>
      <c r="F815">
        <v>11.2986</v>
      </c>
      <c r="G815">
        <v>17.916</v>
      </c>
      <c r="H815">
        <v>12.2889</v>
      </c>
      <c r="I815">
        <v>8.1005299999999991</v>
      </c>
      <c r="J815">
        <v>5.2004700000000001</v>
      </c>
      <c r="K815">
        <v>1.46035</v>
      </c>
    </row>
    <row r="816" spans="1:11">
      <c r="A816">
        <v>1.51779</v>
      </c>
      <c r="B816">
        <f t="shared" si="24"/>
        <v>0.936947635</v>
      </c>
      <c r="C816">
        <f t="shared" si="25"/>
        <v>0.60817213599999997</v>
      </c>
      <c r="D816">
        <v>0.36816100000000002</v>
      </c>
      <c r="E816">
        <v>0.25309300000000001</v>
      </c>
      <c r="F816">
        <v>11.333500000000001</v>
      </c>
      <c r="G816">
        <v>17.866099999999999</v>
      </c>
      <c r="H816">
        <v>12.270799999999999</v>
      </c>
      <c r="I816">
        <v>8.0900800000000004</v>
      </c>
      <c r="J816">
        <v>5.194</v>
      </c>
      <c r="K816">
        <v>1.4538899999999999</v>
      </c>
    </row>
    <row r="817" spans="1:11">
      <c r="A817">
        <v>1.5165599999999999</v>
      </c>
      <c r="B817">
        <f t="shared" si="24"/>
        <v>0.9359451849999999</v>
      </c>
      <c r="C817">
        <f t="shared" si="25"/>
        <v>0.60755432799999998</v>
      </c>
      <c r="D817">
        <v>0.36816100000000002</v>
      </c>
      <c r="E817">
        <v>0.25312899999999999</v>
      </c>
      <c r="F817">
        <v>11.339600000000001</v>
      </c>
      <c r="G817">
        <v>17.861599999999999</v>
      </c>
      <c r="H817">
        <v>12.2645</v>
      </c>
      <c r="I817">
        <v>8.0929000000000002</v>
      </c>
      <c r="J817">
        <v>5.1934800000000001</v>
      </c>
      <c r="K817">
        <v>1.45286</v>
      </c>
    </row>
    <row r="818" spans="1:11">
      <c r="A818">
        <v>1.5155799999999999</v>
      </c>
      <c r="B818">
        <f t="shared" si="24"/>
        <v>0.93514648499999986</v>
      </c>
      <c r="C818">
        <f t="shared" si="25"/>
        <v>0.60722200000000004</v>
      </c>
      <c r="D818">
        <v>0.36816100000000002</v>
      </c>
      <c r="E818">
        <v>0.25283</v>
      </c>
      <c r="F818">
        <v>11.3947</v>
      </c>
      <c r="G818">
        <v>17.820399999999999</v>
      </c>
      <c r="H818">
        <v>12.207700000000001</v>
      </c>
      <c r="I818">
        <v>8.1182599999999994</v>
      </c>
      <c r="J818">
        <v>5.1887600000000003</v>
      </c>
      <c r="K818">
        <v>1.4435800000000001</v>
      </c>
    </row>
    <row r="819" spans="1:11">
      <c r="A819">
        <v>1.51509</v>
      </c>
      <c r="B819">
        <f t="shared" si="24"/>
        <v>0.93414810999999986</v>
      </c>
      <c r="C819">
        <f t="shared" si="25"/>
        <v>0.60725030400000002</v>
      </c>
      <c r="D819">
        <v>0.368896</v>
      </c>
      <c r="E819">
        <v>0.25228200000000001</v>
      </c>
      <c r="F819">
        <v>11.405099999999999</v>
      </c>
      <c r="G819">
        <v>17.809699999999999</v>
      </c>
      <c r="H819">
        <v>12.1973</v>
      </c>
      <c r="I819">
        <v>8.1067900000000002</v>
      </c>
      <c r="J819">
        <v>5.1757999999999997</v>
      </c>
      <c r="K819">
        <v>1.4401600000000001</v>
      </c>
    </row>
    <row r="820" spans="1:11">
      <c r="A820">
        <v>1.51583</v>
      </c>
      <c r="B820">
        <f t="shared" si="24"/>
        <v>0.9349508849999999</v>
      </c>
      <c r="C820">
        <f t="shared" si="25"/>
        <v>0.60775928800000001</v>
      </c>
      <c r="D820">
        <v>0.36865100000000001</v>
      </c>
      <c r="E820">
        <v>0.25197900000000001</v>
      </c>
      <c r="F820">
        <v>11.429500000000001</v>
      </c>
      <c r="G820">
        <v>17.7849</v>
      </c>
      <c r="H820">
        <v>12.1732</v>
      </c>
      <c r="I820">
        <v>8.0800199999999993</v>
      </c>
      <c r="J820">
        <v>5.1455700000000002</v>
      </c>
      <c r="K820">
        <v>1.4321699999999999</v>
      </c>
    </row>
    <row r="821" spans="1:11">
      <c r="A821">
        <v>1.51583</v>
      </c>
      <c r="B821">
        <f t="shared" si="24"/>
        <v>0.93535023500000003</v>
      </c>
      <c r="C821">
        <f t="shared" si="25"/>
        <v>0.60774611200000006</v>
      </c>
      <c r="D821">
        <v>0.36816100000000002</v>
      </c>
      <c r="E821">
        <v>0.25200600000000001</v>
      </c>
      <c r="F821">
        <v>11.4276</v>
      </c>
      <c r="G821">
        <v>17.794899999999998</v>
      </c>
      <c r="H821">
        <v>12.159599999999999</v>
      </c>
      <c r="I821">
        <v>8.0891999999999999</v>
      </c>
      <c r="J821">
        <v>5.1394399999999996</v>
      </c>
      <c r="K821">
        <v>1.4345699999999999</v>
      </c>
    </row>
    <row r="822" spans="1:11">
      <c r="A822">
        <v>1.5143599999999999</v>
      </c>
      <c r="B822">
        <f t="shared" si="24"/>
        <v>0.93435185999999981</v>
      </c>
      <c r="C822">
        <f t="shared" si="25"/>
        <v>0.60692480799999993</v>
      </c>
      <c r="D822">
        <v>0.36791600000000002</v>
      </c>
      <c r="E822">
        <v>0.25221900000000003</v>
      </c>
      <c r="F822">
        <v>11.425700000000001</v>
      </c>
      <c r="G822">
        <v>17.805</v>
      </c>
      <c r="H822">
        <v>12.146000000000001</v>
      </c>
      <c r="I822">
        <v>8.0983800000000006</v>
      </c>
      <c r="J822">
        <v>5.1333099999999998</v>
      </c>
      <c r="K822">
        <v>1.43696</v>
      </c>
    </row>
    <row r="823" spans="1:11">
      <c r="A823">
        <v>1.5143599999999999</v>
      </c>
      <c r="B823">
        <f t="shared" si="24"/>
        <v>0.93574958499999983</v>
      </c>
      <c r="C823">
        <f t="shared" si="25"/>
        <v>0.60680036800000003</v>
      </c>
      <c r="D823">
        <v>0.366201</v>
      </c>
      <c r="E823">
        <v>0.25247399999999998</v>
      </c>
      <c r="F823">
        <v>11.417199999999999</v>
      </c>
      <c r="G823">
        <v>17.7806</v>
      </c>
      <c r="H823">
        <v>12.1708</v>
      </c>
      <c r="I823">
        <v>8.1013699999999993</v>
      </c>
      <c r="J823">
        <v>5.1268399999999996</v>
      </c>
      <c r="K823">
        <v>1.44377</v>
      </c>
    </row>
    <row r="824" spans="1:11">
      <c r="A824">
        <v>1.5133799999999999</v>
      </c>
      <c r="B824">
        <f t="shared" si="24"/>
        <v>0.93335348499999993</v>
      </c>
      <c r="C824">
        <f t="shared" si="25"/>
        <v>0.60622843199999987</v>
      </c>
      <c r="D824">
        <v>0.36816100000000002</v>
      </c>
      <c r="E824">
        <v>0.252666</v>
      </c>
      <c r="F824">
        <v>11.4116</v>
      </c>
      <c r="G824">
        <v>17.764299999999999</v>
      </c>
      <c r="H824">
        <v>12.1873</v>
      </c>
      <c r="I824">
        <v>8.10337</v>
      </c>
      <c r="J824">
        <v>5.1225199999999997</v>
      </c>
      <c r="K824">
        <v>1.4482999999999999</v>
      </c>
    </row>
    <row r="825" spans="1:11">
      <c r="A825">
        <v>1.5133799999999999</v>
      </c>
      <c r="B825">
        <f t="shared" si="24"/>
        <v>0.9349508849999999</v>
      </c>
      <c r="C825">
        <f t="shared" si="25"/>
        <v>0.60624258399999997</v>
      </c>
      <c r="D825">
        <v>0.366201</v>
      </c>
      <c r="E825">
        <v>0.252637</v>
      </c>
      <c r="F825">
        <v>11.3992</v>
      </c>
      <c r="G825">
        <v>17.7577</v>
      </c>
      <c r="H825">
        <v>12.1974</v>
      </c>
      <c r="I825">
        <v>8.0949100000000005</v>
      </c>
      <c r="J825">
        <v>5.1056400000000002</v>
      </c>
      <c r="K825">
        <v>1.4533499999999999</v>
      </c>
    </row>
    <row r="826" spans="1:11">
      <c r="A826">
        <v>1.5143599999999999</v>
      </c>
      <c r="B826">
        <f t="shared" si="24"/>
        <v>0.93614893499999974</v>
      </c>
      <c r="C826">
        <f t="shared" si="25"/>
        <v>0.60665835999999984</v>
      </c>
      <c r="D826">
        <v>0.36571100000000001</v>
      </c>
      <c r="E826">
        <v>0.25276500000000002</v>
      </c>
      <c r="F826">
        <v>11.380699999999999</v>
      </c>
      <c r="G826">
        <v>17.747900000000001</v>
      </c>
      <c r="H826">
        <v>12.2126</v>
      </c>
      <c r="I826">
        <v>8.0822099999999999</v>
      </c>
      <c r="J826">
        <v>5.0803000000000003</v>
      </c>
      <c r="K826">
        <v>1.4609300000000001</v>
      </c>
    </row>
    <row r="827" spans="1:11">
      <c r="A827">
        <v>1.51681</v>
      </c>
      <c r="B827">
        <f t="shared" si="24"/>
        <v>0.93814568499999984</v>
      </c>
      <c r="C827">
        <f t="shared" si="25"/>
        <v>0.60773976799999996</v>
      </c>
      <c r="D827">
        <v>0.36571100000000001</v>
      </c>
      <c r="E827">
        <v>0.25299899999999997</v>
      </c>
      <c r="F827">
        <v>11.3505</v>
      </c>
      <c r="G827">
        <v>17.735800000000001</v>
      </c>
      <c r="H827">
        <v>12.238</v>
      </c>
      <c r="I827">
        <v>8.0793599999999994</v>
      </c>
      <c r="J827">
        <v>5.0810899999999997</v>
      </c>
      <c r="K827">
        <v>1.45932</v>
      </c>
    </row>
    <row r="828" spans="1:11">
      <c r="A828">
        <v>1.51681</v>
      </c>
      <c r="B828">
        <f t="shared" si="24"/>
        <v>0.93854503499999997</v>
      </c>
      <c r="C828">
        <f t="shared" si="25"/>
        <v>0.6076782799999999</v>
      </c>
      <c r="D828">
        <v>0.36522100000000002</v>
      </c>
      <c r="E828">
        <v>0.25312499999999999</v>
      </c>
      <c r="F828">
        <v>11.320399999999999</v>
      </c>
      <c r="G828">
        <v>17.723600000000001</v>
      </c>
      <c r="H828">
        <v>12.263500000000001</v>
      </c>
      <c r="I828">
        <v>8.0765200000000004</v>
      </c>
      <c r="J828">
        <v>5.08188</v>
      </c>
      <c r="K828">
        <v>1.4577100000000001</v>
      </c>
    </row>
    <row r="829" spans="1:11">
      <c r="A829">
        <v>1.5185200000000001</v>
      </c>
      <c r="B829">
        <f t="shared" si="24"/>
        <v>0.93973900999999993</v>
      </c>
      <c r="C829">
        <f t="shared" si="25"/>
        <v>0.60847420800000007</v>
      </c>
      <c r="D829">
        <v>0.36546600000000001</v>
      </c>
      <c r="E829">
        <v>0.25320399999999998</v>
      </c>
      <c r="F829">
        <v>11.2736</v>
      </c>
      <c r="G829">
        <v>17.711300000000001</v>
      </c>
      <c r="H829">
        <v>12.2591</v>
      </c>
      <c r="I829">
        <v>8.0674200000000003</v>
      </c>
      <c r="J829">
        <v>5.0927199999999999</v>
      </c>
      <c r="K829">
        <v>1.45825</v>
      </c>
    </row>
    <row r="830" spans="1:11">
      <c r="A830">
        <v>1.51925</v>
      </c>
      <c r="B830">
        <f t="shared" si="24"/>
        <v>0.93973493499999994</v>
      </c>
      <c r="C830">
        <f t="shared" si="25"/>
        <v>0.60891145599999996</v>
      </c>
      <c r="D830">
        <v>0.366201</v>
      </c>
      <c r="E830">
        <v>0.25303799999999999</v>
      </c>
      <c r="F830">
        <v>11.253500000000001</v>
      </c>
      <c r="G830">
        <v>17.706</v>
      </c>
      <c r="H830">
        <v>12.257199999999999</v>
      </c>
      <c r="I830">
        <v>8.0635300000000001</v>
      </c>
      <c r="J830">
        <v>5.0973600000000001</v>
      </c>
      <c r="K830">
        <v>1.45848</v>
      </c>
    </row>
    <row r="831" spans="1:11">
      <c r="A831">
        <v>1.51925</v>
      </c>
      <c r="B831">
        <f t="shared" si="24"/>
        <v>0.93833720999999981</v>
      </c>
      <c r="C831">
        <f t="shared" si="25"/>
        <v>0.60904760800000002</v>
      </c>
      <c r="D831">
        <v>0.36791600000000002</v>
      </c>
      <c r="E831">
        <v>0.25275900000000001</v>
      </c>
      <c r="F831">
        <v>11.2232</v>
      </c>
      <c r="G831">
        <v>17.693300000000001</v>
      </c>
      <c r="H831">
        <v>12.250400000000001</v>
      </c>
      <c r="I831">
        <v>8.0535599999999992</v>
      </c>
      <c r="J831">
        <v>5.0893899999999999</v>
      </c>
      <c r="K831">
        <v>1.4623999999999999</v>
      </c>
    </row>
    <row r="832" spans="1:11">
      <c r="A832">
        <v>1.51925</v>
      </c>
      <c r="B832">
        <f t="shared" si="24"/>
        <v>0.93813753499999997</v>
      </c>
      <c r="C832">
        <f t="shared" si="25"/>
        <v>0.609158384</v>
      </c>
      <c r="D832">
        <v>0.36816100000000002</v>
      </c>
      <c r="E832">
        <v>0.25253199999999998</v>
      </c>
      <c r="F832">
        <v>11.1777</v>
      </c>
      <c r="G832">
        <v>17.674199999999999</v>
      </c>
      <c r="H832">
        <v>12.2401</v>
      </c>
      <c r="I832">
        <v>8.0386100000000003</v>
      </c>
      <c r="J832">
        <v>5.0774400000000002</v>
      </c>
      <c r="K832">
        <v>1.46828</v>
      </c>
    </row>
    <row r="833" spans="1:11">
      <c r="A833">
        <v>1.51681</v>
      </c>
      <c r="B833">
        <f t="shared" si="24"/>
        <v>0.93594925999999989</v>
      </c>
      <c r="C833">
        <f t="shared" si="25"/>
        <v>0.60801499999999997</v>
      </c>
      <c r="D833">
        <v>0.36840600000000001</v>
      </c>
      <c r="E833">
        <v>0.25243500000000002</v>
      </c>
      <c r="F833">
        <v>11.1212</v>
      </c>
      <c r="G833">
        <v>17.642900000000001</v>
      </c>
      <c r="H833">
        <v>12.260899999999999</v>
      </c>
      <c r="I833">
        <v>8.0106300000000008</v>
      </c>
      <c r="J833">
        <v>5.0660800000000004</v>
      </c>
      <c r="K833">
        <v>1.47279</v>
      </c>
    </row>
    <row r="834" spans="1:11">
      <c r="A834">
        <v>1.51509</v>
      </c>
      <c r="B834">
        <f t="shared" si="24"/>
        <v>0.93414810999999986</v>
      </c>
      <c r="C834">
        <f t="shared" si="25"/>
        <v>0.60726006399999999</v>
      </c>
      <c r="D834">
        <v>0.368896</v>
      </c>
      <c r="E834">
        <v>0.25226199999999999</v>
      </c>
      <c r="F834">
        <v>11.083500000000001</v>
      </c>
      <c r="G834">
        <v>17.6221</v>
      </c>
      <c r="H834">
        <v>12.274800000000001</v>
      </c>
      <c r="I834">
        <v>7.9919799999999999</v>
      </c>
      <c r="J834">
        <v>5.0585000000000004</v>
      </c>
      <c r="K834">
        <v>1.4757899999999999</v>
      </c>
    </row>
    <row r="835" spans="1:11">
      <c r="A835">
        <v>1.5155799999999999</v>
      </c>
      <c r="B835">
        <f t="shared" ref="B835:B898" si="26">(A835-D835)*0.815</f>
        <v>0.93454746</v>
      </c>
      <c r="C835">
        <f t="shared" ref="C835:C898" si="27">(A835-E835)*0.488 - 0.009</f>
        <v>0.60758751199999994</v>
      </c>
      <c r="D835">
        <v>0.368896</v>
      </c>
      <c r="E835">
        <v>0.252081</v>
      </c>
      <c r="F835">
        <v>11.0632</v>
      </c>
      <c r="G835">
        <v>17.623200000000001</v>
      </c>
      <c r="H835">
        <v>12.2841</v>
      </c>
      <c r="I835">
        <v>8.0012100000000004</v>
      </c>
      <c r="J835">
        <v>5.0575599999999996</v>
      </c>
      <c r="K835">
        <v>1.47685</v>
      </c>
    </row>
    <row r="836" spans="1:11">
      <c r="A836">
        <v>1.5143599999999999</v>
      </c>
      <c r="B836">
        <f t="shared" si="26"/>
        <v>0.93215461999999993</v>
      </c>
      <c r="C836">
        <f t="shared" si="27"/>
        <v>0.60704241599999997</v>
      </c>
      <c r="D836">
        <v>0.370612</v>
      </c>
      <c r="E836">
        <v>0.25197799999999998</v>
      </c>
      <c r="F836">
        <v>11.016</v>
      </c>
      <c r="G836">
        <v>17.625800000000002</v>
      </c>
      <c r="H836">
        <v>12.305899999999999</v>
      </c>
      <c r="I836">
        <v>8.0227599999999999</v>
      </c>
      <c r="J836">
        <v>5.0553499999999998</v>
      </c>
      <c r="K836">
        <v>1.47932</v>
      </c>
    </row>
    <row r="837" spans="1:11">
      <c r="A837">
        <v>1.5143599999999999</v>
      </c>
      <c r="B837">
        <f t="shared" si="26"/>
        <v>0.93215461999999993</v>
      </c>
      <c r="C837">
        <f t="shared" si="27"/>
        <v>0.60705803199999997</v>
      </c>
      <c r="D837">
        <v>0.370612</v>
      </c>
      <c r="E837">
        <v>0.251946</v>
      </c>
      <c r="F837">
        <v>11.0021</v>
      </c>
      <c r="G837">
        <v>17.6357</v>
      </c>
      <c r="H837">
        <v>12.324400000000001</v>
      </c>
      <c r="I837">
        <v>8.0195600000000002</v>
      </c>
      <c r="J837">
        <v>5.0654899999999996</v>
      </c>
      <c r="K837">
        <v>1.4813099999999999</v>
      </c>
    </row>
    <row r="838" spans="1:11">
      <c r="A838">
        <v>1.5141199999999999</v>
      </c>
      <c r="B838">
        <f t="shared" si="26"/>
        <v>0.93395658499999989</v>
      </c>
      <c r="C838">
        <f t="shared" si="27"/>
        <v>0.60691455999999988</v>
      </c>
      <c r="D838">
        <v>0.36816100000000002</v>
      </c>
      <c r="E838">
        <v>0.252</v>
      </c>
      <c r="F838">
        <v>10.988200000000001</v>
      </c>
      <c r="G838">
        <v>17.645600000000002</v>
      </c>
      <c r="H838">
        <v>12.3429</v>
      </c>
      <c r="I838">
        <v>8.0163600000000006</v>
      </c>
      <c r="J838">
        <v>5.0756300000000003</v>
      </c>
      <c r="K838">
        <v>1.48329</v>
      </c>
    </row>
    <row r="839" spans="1:11">
      <c r="A839">
        <v>1.5124</v>
      </c>
      <c r="B839">
        <f t="shared" si="26"/>
        <v>0.93375283500000006</v>
      </c>
      <c r="C839">
        <f t="shared" si="27"/>
        <v>0.60595368799999993</v>
      </c>
      <c r="D839">
        <v>0.36669099999999999</v>
      </c>
      <c r="E839">
        <v>0.252249</v>
      </c>
      <c r="F839">
        <v>10.9819</v>
      </c>
      <c r="G839">
        <v>17.692900000000002</v>
      </c>
      <c r="H839">
        <v>12.3355</v>
      </c>
      <c r="I839">
        <v>7.9961399999999996</v>
      </c>
      <c r="J839">
        <v>5.0766400000000003</v>
      </c>
      <c r="K839">
        <v>1.4920199999999999</v>
      </c>
    </row>
    <row r="840" spans="1:11">
      <c r="A840">
        <v>1.51509</v>
      </c>
      <c r="B840">
        <f t="shared" si="26"/>
        <v>0.93674388500000005</v>
      </c>
      <c r="C840">
        <f t="shared" si="27"/>
        <v>0.60704290400000005</v>
      </c>
      <c r="D840">
        <v>0.36571100000000001</v>
      </c>
      <c r="E840">
        <v>0.25270700000000001</v>
      </c>
      <c r="F840">
        <v>10.9777</v>
      </c>
      <c r="G840">
        <v>17.724399999999999</v>
      </c>
      <c r="H840">
        <v>12.3306</v>
      </c>
      <c r="I840">
        <v>7.9826600000000001</v>
      </c>
      <c r="J840">
        <v>5.0773099999999998</v>
      </c>
      <c r="K840">
        <v>1.4978400000000001</v>
      </c>
    </row>
    <row r="841" spans="1:11">
      <c r="A841">
        <v>1.51583</v>
      </c>
      <c r="B841">
        <f t="shared" si="26"/>
        <v>0.93654828499999987</v>
      </c>
      <c r="C841">
        <f t="shared" si="27"/>
        <v>0.60730691199999998</v>
      </c>
      <c r="D841">
        <v>0.36669099999999999</v>
      </c>
      <c r="E841">
        <v>0.25290600000000002</v>
      </c>
      <c r="F841">
        <v>10.985799999999999</v>
      </c>
      <c r="G841">
        <v>17.7346</v>
      </c>
      <c r="H841">
        <v>12.3103</v>
      </c>
      <c r="I841">
        <v>7.9956500000000004</v>
      </c>
      <c r="J841">
        <v>5.0889899999999999</v>
      </c>
      <c r="K841">
        <v>1.5026299999999999</v>
      </c>
    </row>
    <row r="842" spans="1:11">
      <c r="A842">
        <v>1.5165599999999999</v>
      </c>
      <c r="B842">
        <f t="shared" si="26"/>
        <v>0.93794193499999989</v>
      </c>
      <c r="C842">
        <f t="shared" si="27"/>
        <v>0.6077095119999999</v>
      </c>
      <c r="D842">
        <v>0.36571100000000001</v>
      </c>
      <c r="E842">
        <v>0.25281100000000001</v>
      </c>
      <c r="F842">
        <v>10.998100000000001</v>
      </c>
      <c r="G842">
        <v>17.7499</v>
      </c>
      <c r="H842">
        <v>12.2799</v>
      </c>
      <c r="I842">
        <v>8.0151400000000006</v>
      </c>
      <c r="J842">
        <v>5.1064999999999996</v>
      </c>
      <c r="K842">
        <v>1.5098199999999999</v>
      </c>
    </row>
    <row r="843" spans="1:11">
      <c r="A843">
        <v>1.51681</v>
      </c>
      <c r="B843">
        <f t="shared" si="26"/>
        <v>0.93714730999999996</v>
      </c>
      <c r="C843">
        <f t="shared" si="27"/>
        <v>0.60787103999999992</v>
      </c>
      <c r="D843">
        <v>0.36693599999999998</v>
      </c>
      <c r="E843">
        <v>0.25273000000000001</v>
      </c>
      <c r="F843">
        <v>11.0205</v>
      </c>
      <c r="G843">
        <v>17.753599999999999</v>
      </c>
      <c r="H843">
        <v>12.2545</v>
      </c>
      <c r="I843">
        <v>8.0288900000000005</v>
      </c>
      <c r="J843">
        <v>5.1132299999999997</v>
      </c>
      <c r="K843">
        <v>1.50623</v>
      </c>
    </row>
    <row r="844" spans="1:11">
      <c r="A844">
        <v>1.5173000000000001</v>
      </c>
      <c r="B844">
        <f t="shared" si="26"/>
        <v>0.93654828500000009</v>
      </c>
      <c r="C844">
        <f t="shared" si="27"/>
        <v>0.60806721600000002</v>
      </c>
      <c r="D844">
        <v>0.36816100000000002</v>
      </c>
      <c r="E844">
        <v>0.25281799999999999</v>
      </c>
      <c r="F844">
        <v>11.0428</v>
      </c>
      <c r="G844">
        <v>17.757400000000001</v>
      </c>
      <c r="H844">
        <v>12.228999999999999</v>
      </c>
      <c r="I844">
        <v>8.0426400000000005</v>
      </c>
      <c r="J844">
        <v>5.1199500000000002</v>
      </c>
      <c r="K844">
        <v>1.50264</v>
      </c>
    </row>
    <row r="845" spans="1:11">
      <c r="A845">
        <v>1.51925</v>
      </c>
      <c r="B845">
        <f t="shared" si="26"/>
        <v>0.93813753499999997</v>
      </c>
      <c r="C845">
        <f t="shared" si="27"/>
        <v>0.60896513599999991</v>
      </c>
      <c r="D845">
        <v>0.36816100000000002</v>
      </c>
      <c r="E845">
        <v>0.25292799999999999</v>
      </c>
      <c r="F845">
        <v>11.0664</v>
      </c>
      <c r="G845">
        <v>17.767199999999999</v>
      </c>
      <c r="H845">
        <v>12.213800000000001</v>
      </c>
      <c r="I845">
        <v>8.0144300000000008</v>
      </c>
      <c r="J845">
        <v>5.1195399999999998</v>
      </c>
      <c r="K845">
        <v>1.4879</v>
      </c>
    </row>
    <row r="846" spans="1:11">
      <c r="A846">
        <v>1.5173000000000001</v>
      </c>
      <c r="B846">
        <f t="shared" si="26"/>
        <v>0.93654828500000009</v>
      </c>
      <c r="C846">
        <f t="shared" si="27"/>
        <v>0.608055016</v>
      </c>
      <c r="D846">
        <v>0.36816100000000002</v>
      </c>
      <c r="E846">
        <v>0.25284299999999998</v>
      </c>
      <c r="F846">
        <v>11.076499999999999</v>
      </c>
      <c r="G846">
        <v>17.7714</v>
      </c>
      <c r="H846">
        <v>12.2073</v>
      </c>
      <c r="I846">
        <v>8.0023400000000002</v>
      </c>
      <c r="J846">
        <v>5.1193600000000004</v>
      </c>
      <c r="K846">
        <v>1.4815799999999999</v>
      </c>
    </row>
    <row r="847" spans="1:11">
      <c r="A847">
        <v>1.51681</v>
      </c>
      <c r="B847">
        <f t="shared" si="26"/>
        <v>0.93614893499999996</v>
      </c>
      <c r="C847">
        <f t="shared" si="27"/>
        <v>0.60790812800000005</v>
      </c>
      <c r="D847">
        <v>0.36816100000000002</v>
      </c>
      <c r="E847">
        <v>0.25265399999999999</v>
      </c>
      <c r="F847">
        <v>11.085800000000001</v>
      </c>
      <c r="G847">
        <v>17.764299999999999</v>
      </c>
      <c r="H847">
        <v>12.236800000000001</v>
      </c>
      <c r="I847">
        <v>8.0056200000000004</v>
      </c>
      <c r="J847">
        <v>5.1172300000000002</v>
      </c>
      <c r="K847">
        <v>1.4698899999999999</v>
      </c>
    </row>
    <row r="848" spans="1:11">
      <c r="A848">
        <v>1.5143599999999999</v>
      </c>
      <c r="B848">
        <f t="shared" si="26"/>
        <v>0.93415218499999986</v>
      </c>
      <c r="C848">
        <f t="shared" si="27"/>
        <v>0.60686771199999989</v>
      </c>
      <c r="D848">
        <v>0.36816100000000002</v>
      </c>
      <c r="E848">
        <v>0.252336</v>
      </c>
      <c r="F848">
        <v>11.0997</v>
      </c>
      <c r="G848">
        <v>17.753699999999998</v>
      </c>
      <c r="H848">
        <v>12.2811</v>
      </c>
      <c r="I848">
        <v>8.0105400000000007</v>
      </c>
      <c r="J848">
        <v>5.1140400000000001</v>
      </c>
      <c r="K848">
        <v>1.45235</v>
      </c>
    </row>
    <row r="849" spans="1:11">
      <c r="A849">
        <v>1.5141199999999999</v>
      </c>
      <c r="B849">
        <f t="shared" si="26"/>
        <v>0.93395658499999989</v>
      </c>
      <c r="C849">
        <f t="shared" si="27"/>
        <v>0.60685697599999988</v>
      </c>
      <c r="D849">
        <v>0.36816100000000002</v>
      </c>
      <c r="E849">
        <v>0.25211800000000001</v>
      </c>
      <c r="F849">
        <v>11.099299999999999</v>
      </c>
      <c r="G849">
        <v>17.772500000000001</v>
      </c>
      <c r="H849">
        <v>12.310499999999999</v>
      </c>
      <c r="I849">
        <v>7.9898499999999997</v>
      </c>
      <c r="J849">
        <v>5.1033200000000001</v>
      </c>
      <c r="K849">
        <v>1.44391</v>
      </c>
    </row>
    <row r="850" spans="1:11">
      <c r="A850">
        <v>1.5119199999999999</v>
      </c>
      <c r="B850">
        <f t="shared" si="26"/>
        <v>0.93216358499999996</v>
      </c>
      <c r="C850">
        <f t="shared" si="27"/>
        <v>0.60587804799999989</v>
      </c>
      <c r="D850">
        <v>0.36816100000000002</v>
      </c>
      <c r="E850">
        <v>0.25192399999999998</v>
      </c>
      <c r="F850">
        <v>11.099</v>
      </c>
      <c r="G850">
        <v>17.785</v>
      </c>
      <c r="H850">
        <v>12.33</v>
      </c>
      <c r="I850">
        <v>7.9760499999999999</v>
      </c>
      <c r="J850">
        <v>5.0961800000000004</v>
      </c>
      <c r="K850">
        <v>1.43828</v>
      </c>
    </row>
    <row r="851" spans="1:11">
      <c r="A851">
        <v>1.5119199999999999</v>
      </c>
      <c r="B851">
        <f t="shared" si="26"/>
        <v>0.93216358499999996</v>
      </c>
      <c r="C851">
        <f t="shared" si="27"/>
        <v>0.6058873199999999</v>
      </c>
      <c r="D851">
        <v>0.36816100000000002</v>
      </c>
      <c r="E851">
        <v>0.25190499999999999</v>
      </c>
      <c r="F851">
        <v>11.0822</v>
      </c>
      <c r="G851">
        <v>17.776399999999999</v>
      </c>
      <c r="H851">
        <v>12.327199999999999</v>
      </c>
      <c r="I851">
        <v>7.9916900000000002</v>
      </c>
      <c r="J851">
        <v>5.0880099999999997</v>
      </c>
      <c r="K851">
        <v>1.4389000000000001</v>
      </c>
    </row>
    <row r="852" spans="1:11">
      <c r="A852">
        <v>1.5109399999999999</v>
      </c>
      <c r="B852">
        <f t="shared" si="26"/>
        <v>0.93056618499999999</v>
      </c>
      <c r="C852">
        <f t="shared" si="27"/>
        <v>0.60536515999999996</v>
      </c>
      <c r="D852">
        <v>0.369141</v>
      </c>
      <c r="E852">
        <v>0.25199500000000002</v>
      </c>
      <c r="F852">
        <v>11.043100000000001</v>
      </c>
      <c r="G852">
        <v>17.756399999999999</v>
      </c>
      <c r="H852">
        <v>12.3208</v>
      </c>
      <c r="I852">
        <v>8.0281800000000008</v>
      </c>
      <c r="J852">
        <v>5.0689599999999997</v>
      </c>
      <c r="K852">
        <v>1.4403600000000001</v>
      </c>
    </row>
    <row r="853" spans="1:11">
      <c r="A853">
        <v>1.5106900000000001</v>
      </c>
      <c r="B853">
        <f t="shared" si="26"/>
        <v>0.92916357000000005</v>
      </c>
      <c r="C853">
        <f t="shared" si="27"/>
        <v>0.60531538400000007</v>
      </c>
      <c r="D853">
        <v>0.370612</v>
      </c>
      <c r="E853">
        <v>0.25184699999999999</v>
      </c>
      <c r="F853">
        <v>10.9947</v>
      </c>
      <c r="G853">
        <v>17.799399999999999</v>
      </c>
      <c r="H853">
        <v>12.3125</v>
      </c>
      <c r="I853">
        <v>8.0325699999999998</v>
      </c>
      <c r="J853">
        <v>5.05389</v>
      </c>
      <c r="K853">
        <v>1.4467399999999999</v>
      </c>
    </row>
    <row r="854" spans="1:11">
      <c r="A854">
        <v>1.5072700000000001</v>
      </c>
      <c r="B854">
        <f t="shared" si="26"/>
        <v>0.92637627000000011</v>
      </c>
      <c r="C854">
        <f t="shared" si="27"/>
        <v>0.603724504</v>
      </c>
      <c r="D854">
        <v>0.370612</v>
      </c>
      <c r="E854">
        <v>0.25168699999999999</v>
      </c>
      <c r="F854">
        <v>10.946300000000001</v>
      </c>
      <c r="G854">
        <v>17.842300000000002</v>
      </c>
      <c r="H854">
        <v>12.3042</v>
      </c>
      <c r="I854">
        <v>8.0369499999999992</v>
      </c>
      <c r="J854">
        <v>5.0388099999999998</v>
      </c>
      <c r="K854">
        <v>1.45313</v>
      </c>
    </row>
    <row r="855" spans="1:11">
      <c r="A855">
        <v>1.5094700000000001</v>
      </c>
      <c r="B855">
        <f t="shared" si="26"/>
        <v>0.92816927000000005</v>
      </c>
      <c r="C855">
        <f t="shared" si="27"/>
        <v>0.60484397600000006</v>
      </c>
      <c r="D855">
        <v>0.370612</v>
      </c>
      <c r="E855">
        <v>0.25159300000000001</v>
      </c>
      <c r="F855">
        <v>10.878</v>
      </c>
      <c r="G855">
        <v>17.860399999999998</v>
      </c>
      <c r="H855">
        <v>12.289</v>
      </c>
      <c r="I855">
        <v>8.0661500000000004</v>
      </c>
      <c r="J855">
        <v>5.0315000000000003</v>
      </c>
      <c r="K855">
        <v>1.4611099999999999</v>
      </c>
    </row>
    <row r="856" spans="1:11">
      <c r="A856">
        <v>1.50874</v>
      </c>
      <c r="B856">
        <f t="shared" si="26"/>
        <v>0.92757431999999995</v>
      </c>
      <c r="C856">
        <f t="shared" si="27"/>
        <v>0.60443063999999991</v>
      </c>
      <c r="D856">
        <v>0.370612</v>
      </c>
      <c r="E856">
        <v>0.25170999999999999</v>
      </c>
      <c r="F856">
        <v>10.8324</v>
      </c>
      <c r="G856">
        <v>17.872399999999999</v>
      </c>
      <c r="H856">
        <v>12.2789</v>
      </c>
      <c r="I856">
        <v>8.0856100000000009</v>
      </c>
      <c r="J856">
        <v>5.0266200000000003</v>
      </c>
      <c r="K856">
        <v>1.4664299999999999</v>
      </c>
    </row>
    <row r="857" spans="1:11">
      <c r="A857">
        <v>1.50702</v>
      </c>
      <c r="B857">
        <f t="shared" si="26"/>
        <v>0.92617252000000005</v>
      </c>
      <c r="C857">
        <f t="shared" si="27"/>
        <v>0.60341267200000004</v>
      </c>
      <c r="D857">
        <v>0.370612</v>
      </c>
      <c r="E857">
        <v>0.25207600000000002</v>
      </c>
      <c r="F857">
        <v>10.7881</v>
      </c>
      <c r="G857">
        <v>17.889900000000001</v>
      </c>
      <c r="H857">
        <v>12.2804</v>
      </c>
      <c r="I857">
        <v>8.0955200000000005</v>
      </c>
      <c r="J857">
        <v>5.0403599999999997</v>
      </c>
      <c r="K857">
        <v>1.4731700000000001</v>
      </c>
    </row>
    <row r="858" spans="1:11">
      <c r="A858">
        <v>1.5082500000000001</v>
      </c>
      <c r="B858">
        <f t="shared" si="26"/>
        <v>0.92797367000000008</v>
      </c>
      <c r="C858">
        <f t="shared" si="27"/>
        <v>0.6037386560000001</v>
      </c>
      <c r="D858">
        <v>0.36963200000000002</v>
      </c>
      <c r="E858">
        <v>0.25263799999999997</v>
      </c>
      <c r="F858">
        <v>10.7216</v>
      </c>
      <c r="G858">
        <v>17.9161</v>
      </c>
      <c r="H858">
        <v>12.2826</v>
      </c>
      <c r="I858">
        <v>8.1103699999999996</v>
      </c>
      <c r="J858">
        <v>5.0609700000000002</v>
      </c>
      <c r="K858">
        <v>1.4832700000000001</v>
      </c>
    </row>
    <row r="859" spans="1:11">
      <c r="A859">
        <v>1.5094700000000001</v>
      </c>
      <c r="B859">
        <f t="shared" si="26"/>
        <v>0.92816927000000005</v>
      </c>
      <c r="C859">
        <f t="shared" si="27"/>
        <v>0.60408025600000004</v>
      </c>
      <c r="D859">
        <v>0.370612</v>
      </c>
      <c r="E859">
        <v>0.25315799999999999</v>
      </c>
      <c r="F859">
        <v>10.690300000000001</v>
      </c>
      <c r="G859">
        <v>17.917899999999999</v>
      </c>
      <c r="H859">
        <v>12.308299999999999</v>
      </c>
      <c r="I859">
        <v>8.1116299999999999</v>
      </c>
      <c r="J859">
        <v>5.07355</v>
      </c>
      <c r="K859">
        <v>1.4890000000000001</v>
      </c>
    </row>
    <row r="860" spans="1:11">
      <c r="A860">
        <v>1.5094700000000001</v>
      </c>
      <c r="B860">
        <f t="shared" si="26"/>
        <v>0.92936813500000004</v>
      </c>
      <c r="C860">
        <f t="shared" si="27"/>
        <v>0.60400510400000007</v>
      </c>
      <c r="D860">
        <v>0.369141</v>
      </c>
      <c r="E860">
        <v>0.25331199999999998</v>
      </c>
      <c r="F860">
        <v>10.6591</v>
      </c>
      <c r="G860">
        <v>17.919599999999999</v>
      </c>
      <c r="H860">
        <v>12.334099999999999</v>
      </c>
      <c r="I860">
        <v>8.1128800000000005</v>
      </c>
      <c r="J860">
        <v>5.0861200000000002</v>
      </c>
      <c r="K860">
        <v>1.4947299999999999</v>
      </c>
    </row>
    <row r="861" spans="1:11">
      <c r="A861">
        <v>1.50898</v>
      </c>
      <c r="B861">
        <f t="shared" si="26"/>
        <v>0.92876829500000002</v>
      </c>
      <c r="C861">
        <f t="shared" si="27"/>
        <v>0.60374451200000001</v>
      </c>
      <c r="D861">
        <v>0.36938700000000002</v>
      </c>
      <c r="E861">
        <v>0.25335600000000003</v>
      </c>
      <c r="F861">
        <v>10.658799999999999</v>
      </c>
      <c r="G861">
        <v>17.9316</v>
      </c>
      <c r="H861">
        <v>12.366199999999999</v>
      </c>
      <c r="I861">
        <v>8.1523500000000002</v>
      </c>
      <c r="J861">
        <v>5.0859199999999998</v>
      </c>
      <c r="K861">
        <v>1.4843900000000001</v>
      </c>
    </row>
    <row r="862" spans="1:11">
      <c r="A862">
        <v>1.50702</v>
      </c>
      <c r="B862">
        <f t="shared" si="26"/>
        <v>0.92817008499999998</v>
      </c>
      <c r="C862">
        <f t="shared" si="27"/>
        <v>0.60285830399999996</v>
      </c>
      <c r="D862">
        <v>0.36816100000000002</v>
      </c>
      <c r="E862">
        <v>0.25321199999999999</v>
      </c>
      <c r="F862">
        <v>10.6587</v>
      </c>
      <c r="G862">
        <v>17.936800000000002</v>
      </c>
      <c r="H862">
        <v>12.379899999999999</v>
      </c>
      <c r="I862">
        <v>8.1692699999999991</v>
      </c>
      <c r="J862">
        <v>5.0858400000000001</v>
      </c>
      <c r="K862">
        <v>1.4799500000000001</v>
      </c>
    </row>
    <row r="863" spans="1:11">
      <c r="A863">
        <v>1.50702</v>
      </c>
      <c r="B863">
        <f t="shared" si="26"/>
        <v>0.92817008499999998</v>
      </c>
      <c r="C863">
        <f t="shared" si="27"/>
        <v>0.60291393599999998</v>
      </c>
      <c r="D863">
        <v>0.36816100000000002</v>
      </c>
      <c r="E863">
        <v>0.25309799999999999</v>
      </c>
      <c r="F863">
        <v>10.6661</v>
      </c>
      <c r="G863">
        <v>17.947600000000001</v>
      </c>
      <c r="H863">
        <v>12.386100000000001</v>
      </c>
      <c r="I863">
        <v>8.1624300000000005</v>
      </c>
      <c r="J863">
        <v>5.0806100000000001</v>
      </c>
      <c r="K863">
        <v>1.4759</v>
      </c>
    </row>
    <row r="864" spans="1:11">
      <c r="A864">
        <v>1.5058</v>
      </c>
      <c r="B864">
        <f t="shared" si="26"/>
        <v>0.92617659500000005</v>
      </c>
      <c r="C864">
        <f t="shared" si="27"/>
        <v>0.602348832</v>
      </c>
      <c r="D864">
        <v>0.36938700000000002</v>
      </c>
      <c r="E864">
        <v>0.25303599999999998</v>
      </c>
      <c r="F864">
        <v>10.677099999999999</v>
      </c>
      <c r="G864">
        <v>17.963799999999999</v>
      </c>
      <c r="H864">
        <v>12.3955</v>
      </c>
      <c r="I864">
        <v>8.1521699999999999</v>
      </c>
      <c r="J864">
        <v>5.0727599999999997</v>
      </c>
      <c r="K864">
        <v>1.46983</v>
      </c>
    </row>
    <row r="865" spans="1:11">
      <c r="A865">
        <v>1.50458</v>
      </c>
      <c r="B865">
        <f t="shared" si="26"/>
        <v>0.92418392000000005</v>
      </c>
      <c r="C865">
        <f t="shared" si="27"/>
        <v>0.60185790400000005</v>
      </c>
      <c r="D865">
        <v>0.370612</v>
      </c>
      <c r="E865">
        <v>0.25282199999999999</v>
      </c>
      <c r="F865">
        <v>10.679399999999999</v>
      </c>
      <c r="G865">
        <v>18.030999999999999</v>
      </c>
      <c r="H865">
        <v>12.4009</v>
      </c>
      <c r="I865">
        <v>8.1551799999999997</v>
      </c>
      <c r="J865">
        <v>5.0857200000000002</v>
      </c>
      <c r="K865">
        <v>1.4688300000000001</v>
      </c>
    </row>
    <row r="866" spans="1:11">
      <c r="A866">
        <v>1.5062899999999999</v>
      </c>
      <c r="B866">
        <f t="shared" si="26"/>
        <v>0.92557756999999996</v>
      </c>
      <c r="C866">
        <f t="shared" si="27"/>
        <v>0.6029617599999999</v>
      </c>
      <c r="D866">
        <v>0.370612</v>
      </c>
      <c r="E866">
        <v>0.25226999999999999</v>
      </c>
      <c r="F866">
        <v>10.6808</v>
      </c>
      <c r="G866">
        <v>18.075800000000001</v>
      </c>
      <c r="H866">
        <v>12.404500000000001</v>
      </c>
      <c r="I866">
        <v>8.1571999999999996</v>
      </c>
      <c r="J866">
        <v>5.0943500000000004</v>
      </c>
      <c r="K866">
        <v>1.4681599999999999</v>
      </c>
    </row>
    <row r="867" spans="1:11">
      <c r="A867">
        <v>1.50702</v>
      </c>
      <c r="B867">
        <f t="shared" si="26"/>
        <v>0.92557349500000008</v>
      </c>
      <c r="C867">
        <f t="shared" si="27"/>
        <v>0.60361616799999995</v>
      </c>
      <c r="D867">
        <v>0.37134699999999998</v>
      </c>
      <c r="E867">
        <v>0.25165900000000002</v>
      </c>
      <c r="F867">
        <v>10.6774</v>
      </c>
      <c r="G867">
        <v>18.101099999999999</v>
      </c>
      <c r="H867">
        <v>12.421799999999999</v>
      </c>
      <c r="I867">
        <v>8.1672600000000006</v>
      </c>
      <c r="J867">
        <v>5.0969800000000003</v>
      </c>
      <c r="K867">
        <v>1.4692000000000001</v>
      </c>
    </row>
    <row r="868" spans="1:11">
      <c r="A868">
        <v>1.50702</v>
      </c>
      <c r="B868">
        <f t="shared" si="26"/>
        <v>0.92417576999999995</v>
      </c>
      <c r="C868">
        <f t="shared" si="27"/>
        <v>0.60368839200000002</v>
      </c>
      <c r="D868">
        <v>0.373062</v>
      </c>
      <c r="E868">
        <v>0.25151099999999998</v>
      </c>
      <c r="F868">
        <v>10.6694</v>
      </c>
      <c r="G868">
        <v>18.160299999999999</v>
      </c>
      <c r="H868">
        <v>12.462300000000001</v>
      </c>
      <c r="I868">
        <v>8.1907599999999992</v>
      </c>
      <c r="J868">
        <v>5.10311</v>
      </c>
      <c r="K868">
        <v>1.4716</v>
      </c>
    </row>
    <row r="869" spans="1:11">
      <c r="A869">
        <v>1.508</v>
      </c>
      <c r="B869">
        <f t="shared" si="26"/>
        <v>0.92497446999999999</v>
      </c>
      <c r="C869">
        <f t="shared" si="27"/>
        <v>0.60418127199999994</v>
      </c>
      <c r="D869">
        <v>0.373062</v>
      </c>
      <c r="E869">
        <v>0.25148100000000001</v>
      </c>
      <c r="F869">
        <v>10.664199999999999</v>
      </c>
      <c r="G869">
        <v>18.1814</v>
      </c>
      <c r="H869">
        <v>12.4596</v>
      </c>
      <c r="I869">
        <v>8.1882099999999998</v>
      </c>
      <c r="J869">
        <v>5.1077700000000004</v>
      </c>
      <c r="K869">
        <v>1.4751099999999999</v>
      </c>
    </row>
    <row r="870" spans="1:11">
      <c r="A870">
        <v>1.5094700000000001</v>
      </c>
      <c r="B870">
        <f t="shared" si="26"/>
        <v>0.92697121999999998</v>
      </c>
      <c r="C870">
        <f t="shared" si="27"/>
        <v>0.60485666400000004</v>
      </c>
      <c r="D870">
        <v>0.37208200000000002</v>
      </c>
      <c r="E870">
        <v>0.25156699999999999</v>
      </c>
      <c r="F870">
        <v>10.656499999999999</v>
      </c>
      <c r="G870">
        <v>18.213100000000001</v>
      </c>
      <c r="H870">
        <v>12.455500000000001</v>
      </c>
      <c r="I870">
        <v>8.1843800000000009</v>
      </c>
      <c r="J870">
        <v>5.11477</v>
      </c>
      <c r="K870">
        <v>1.48037</v>
      </c>
    </row>
    <row r="871" spans="1:11">
      <c r="A871">
        <v>1.5094700000000001</v>
      </c>
      <c r="B871">
        <f t="shared" si="26"/>
        <v>0.92617252000000005</v>
      </c>
      <c r="C871">
        <f t="shared" si="27"/>
        <v>0.60478004799999996</v>
      </c>
      <c r="D871">
        <v>0.373062</v>
      </c>
      <c r="E871">
        <v>0.251724</v>
      </c>
      <c r="F871">
        <v>10.652699999999999</v>
      </c>
      <c r="G871">
        <v>18.214099999999998</v>
      </c>
      <c r="H871">
        <v>12.4854</v>
      </c>
      <c r="I871">
        <v>8.1770499999999995</v>
      </c>
      <c r="J871">
        <v>5.1192200000000003</v>
      </c>
      <c r="K871">
        <v>1.4843999999999999</v>
      </c>
    </row>
    <row r="872" spans="1:11">
      <c r="A872">
        <v>1.5109399999999999</v>
      </c>
      <c r="B872">
        <f t="shared" si="26"/>
        <v>0.92737056999999989</v>
      </c>
      <c r="C872">
        <f t="shared" si="27"/>
        <v>0.60542225599999988</v>
      </c>
      <c r="D872">
        <v>0.373062</v>
      </c>
      <c r="E872">
        <v>0.25187799999999999</v>
      </c>
      <c r="F872">
        <v>10.648899999999999</v>
      </c>
      <c r="G872">
        <v>18.2151</v>
      </c>
      <c r="H872">
        <v>12.5153</v>
      </c>
      <c r="I872">
        <v>8.1697100000000002</v>
      </c>
      <c r="J872">
        <v>5.1236600000000001</v>
      </c>
      <c r="K872">
        <v>1.48844</v>
      </c>
    </row>
    <row r="873" spans="1:11">
      <c r="A873">
        <v>1.5124</v>
      </c>
      <c r="B873">
        <f t="shared" si="26"/>
        <v>0.92856046999999986</v>
      </c>
      <c r="C873">
        <f t="shared" si="27"/>
        <v>0.60607178400000006</v>
      </c>
      <c r="D873">
        <v>0.373062</v>
      </c>
      <c r="E873">
        <v>0.25200699999999998</v>
      </c>
      <c r="F873">
        <v>10.647399999999999</v>
      </c>
      <c r="G873">
        <v>18.229399999999998</v>
      </c>
      <c r="H873">
        <v>12.5137</v>
      </c>
      <c r="I873">
        <v>8.1670999999999996</v>
      </c>
      <c r="J873">
        <v>5.1237199999999996</v>
      </c>
      <c r="K873">
        <v>1.49089</v>
      </c>
    </row>
    <row r="874" spans="1:11">
      <c r="A874">
        <v>1.5131399999999999</v>
      </c>
      <c r="B874">
        <f t="shared" si="26"/>
        <v>0.9307609699999998</v>
      </c>
      <c r="C874">
        <f t="shared" si="27"/>
        <v>0.60636116799999995</v>
      </c>
      <c r="D874">
        <v>0.37110199999999999</v>
      </c>
      <c r="E874">
        <v>0.25215399999999999</v>
      </c>
      <c r="F874">
        <v>10.6416</v>
      </c>
      <c r="G874">
        <v>18.2867</v>
      </c>
      <c r="H874">
        <v>12.5075</v>
      </c>
      <c r="I874">
        <v>8.1566399999999994</v>
      </c>
      <c r="J874">
        <v>5.1239400000000002</v>
      </c>
      <c r="K874">
        <v>1.5006900000000001</v>
      </c>
    </row>
    <row r="875" spans="1:11">
      <c r="A875">
        <v>1.5165599999999999</v>
      </c>
      <c r="B875">
        <f t="shared" si="26"/>
        <v>0.93474631999999991</v>
      </c>
      <c r="C875">
        <f t="shared" si="27"/>
        <v>0.60789202399999998</v>
      </c>
      <c r="D875">
        <v>0.36963200000000002</v>
      </c>
      <c r="E875">
        <v>0.25243700000000002</v>
      </c>
      <c r="F875">
        <v>10.642300000000001</v>
      </c>
      <c r="G875">
        <v>18.3155</v>
      </c>
      <c r="H875">
        <v>12.506399999999999</v>
      </c>
      <c r="I875">
        <v>8.1716499999999996</v>
      </c>
      <c r="J875">
        <v>5.1276400000000004</v>
      </c>
      <c r="K875">
        <v>1.50057</v>
      </c>
    </row>
    <row r="876" spans="1:11">
      <c r="A876">
        <v>1.51681</v>
      </c>
      <c r="B876">
        <f t="shared" si="26"/>
        <v>0.93714730999999996</v>
      </c>
      <c r="C876">
        <f t="shared" si="27"/>
        <v>0.60788763199999996</v>
      </c>
      <c r="D876">
        <v>0.36693599999999998</v>
      </c>
      <c r="E876">
        <v>0.25269599999999998</v>
      </c>
      <c r="F876">
        <v>10.6433</v>
      </c>
      <c r="G876">
        <v>18.358699999999999</v>
      </c>
      <c r="H876">
        <v>12.504899999999999</v>
      </c>
      <c r="I876">
        <v>8.1941600000000001</v>
      </c>
      <c r="J876">
        <v>5.1332000000000004</v>
      </c>
      <c r="K876">
        <v>1.5003899999999999</v>
      </c>
    </row>
    <row r="877" spans="1:11">
      <c r="A877">
        <v>1.51681</v>
      </c>
      <c r="B877">
        <f t="shared" si="26"/>
        <v>0.93614893499999996</v>
      </c>
      <c r="C877">
        <f t="shared" si="27"/>
        <v>0.60784371199999998</v>
      </c>
      <c r="D877">
        <v>0.36816100000000002</v>
      </c>
      <c r="E877">
        <v>0.25278600000000001</v>
      </c>
      <c r="F877">
        <v>10.646000000000001</v>
      </c>
      <c r="G877">
        <v>18.3843</v>
      </c>
      <c r="H877">
        <v>12.481999999999999</v>
      </c>
      <c r="I877">
        <v>8.2078399999999991</v>
      </c>
      <c r="J877">
        <v>5.1414900000000001</v>
      </c>
      <c r="K877">
        <v>1.50403</v>
      </c>
    </row>
    <row r="878" spans="1:11">
      <c r="A878">
        <v>1.5163199999999999</v>
      </c>
      <c r="B878">
        <f t="shared" si="26"/>
        <v>0.93574958499999983</v>
      </c>
      <c r="C878">
        <f t="shared" si="27"/>
        <v>0.60761532799999995</v>
      </c>
      <c r="D878">
        <v>0.36816100000000002</v>
      </c>
      <c r="E878">
        <v>0.25276399999999999</v>
      </c>
      <c r="F878">
        <v>10.6478</v>
      </c>
      <c r="G878">
        <v>18.401399999999999</v>
      </c>
      <c r="H878">
        <v>12.466799999999999</v>
      </c>
      <c r="I878">
        <v>8.2169600000000003</v>
      </c>
      <c r="J878">
        <v>5.1470099999999999</v>
      </c>
      <c r="K878">
        <v>1.5064500000000001</v>
      </c>
    </row>
    <row r="879" spans="1:11">
      <c r="A879">
        <v>1.5143599999999999</v>
      </c>
      <c r="B879">
        <f t="shared" si="26"/>
        <v>0.93415218499999986</v>
      </c>
      <c r="C879">
        <f t="shared" si="27"/>
        <v>0.60661443999999987</v>
      </c>
      <c r="D879">
        <v>0.36816100000000002</v>
      </c>
      <c r="E879">
        <v>0.252855</v>
      </c>
      <c r="F879">
        <v>10.652100000000001</v>
      </c>
      <c r="G879">
        <v>18.413599999999999</v>
      </c>
      <c r="H879">
        <v>12.4421</v>
      </c>
      <c r="I879">
        <v>8.2030399999999997</v>
      </c>
      <c r="J879">
        <v>5.1564699999999997</v>
      </c>
      <c r="K879">
        <v>1.5035099999999999</v>
      </c>
    </row>
    <row r="880" spans="1:11">
      <c r="A880">
        <v>1.5133799999999999</v>
      </c>
      <c r="B880">
        <f t="shared" si="26"/>
        <v>0.93335348499999993</v>
      </c>
      <c r="C880">
        <f t="shared" si="27"/>
        <v>0.60606446400000002</v>
      </c>
      <c r="D880">
        <v>0.36816100000000002</v>
      </c>
      <c r="E880">
        <v>0.253002</v>
      </c>
      <c r="F880">
        <v>10.662100000000001</v>
      </c>
      <c r="G880">
        <v>18.4421</v>
      </c>
      <c r="H880">
        <v>12.384499999999999</v>
      </c>
      <c r="I880">
        <v>8.17056</v>
      </c>
      <c r="J880">
        <v>5.1785300000000003</v>
      </c>
      <c r="K880">
        <v>1.4966299999999999</v>
      </c>
    </row>
    <row r="881" spans="1:11">
      <c r="A881">
        <v>1.5109399999999999</v>
      </c>
      <c r="B881">
        <f t="shared" si="26"/>
        <v>0.93136488499999992</v>
      </c>
      <c r="C881">
        <f t="shared" si="27"/>
        <v>0.60476833600000002</v>
      </c>
      <c r="D881">
        <v>0.36816100000000002</v>
      </c>
      <c r="E881">
        <v>0.253218</v>
      </c>
      <c r="F881">
        <v>10.664999999999999</v>
      </c>
      <c r="G881">
        <v>18.4664</v>
      </c>
      <c r="H881">
        <v>12.3712</v>
      </c>
      <c r="I881">
        <v>8.1671499999999995</v>
      </c>
      <c r="J881">
        <v>5.1872400000000001</v>
      </c>
      <c r="K881">
        <v>1.4877499999999999</v>
      </c>
    </row>
    <row r="882" spans="1:11">
      <c r="A882">
        <v>1.5094700000000001</v>
      </c>
      <c r="B882">
        <f t="shared" si="26"/>
        <v>0.93016683500000008</v>
      </c>
      <c r="C882">
        <f t="shared" si="27"/>
        <v>0.60397192000000011</v>
      </c>
      <c r="D882">
        <v>0.36816100000000002</v>
      </c>
      <c r="E882">
        <v>0.25337999999999999</v>
      </c>
      <c r="F882">
        <v>10.667899999999999</v>
      </c>
      <c r="G882">
        <v>18.4907</v>
      </c>
      <c r="H882">
        <v>12.357900000000001</v>
      </c>
      <c r="I882">
        <v>8.1637500000000003</v>
      </c>
      <c r="J882">
        <v>5.1959400000000002</v>
      </c>
      <c r="K882">
        <v>1.4788699999999999</v>
      </c>
    </row>
    <row r="883" spans="1:11">
      <c r="A883">
        <v>1.5094700000000001</v>
      </c>
      <c r="B883">
        <f t="shared" si="26"/>
        <v>0.93016683500000008</v>
      </c>
      <c r="C883">
        <f t="shared" si="27"/>
        <v>0.60394312800000005</v>
      </c>
      <c r="D883">
        <v>0.36816100000000002</v>
      </c>
      <c r="E883">
        <v>0.25343900000000003</v>
      </c>
      <c r="F883">
        <v>10.655200000000001</v>
      </c>
      <c r="G883">
        <v>18.525099999999998</v>
      </c>
      <c r="H883">
        <v>12.365500000000001</v>
      </c>
      <c r="I883">
        <v>8.1802299999999999</v>
      </c>
      <c r="J883">
        <v>5.1861100000000002</v>
      </c>
      <c r="K883">
        <v>1.4677800000000001</v>
      </c>
    </row>
    <row r="884" spans="1:11">
      <c r="A884">
        <v>1.51118</v>
      </c>
      <c r="B884">
        <f t="shared" si="26"/>
        <v>0.93096146000000002</v>
      </c>
      <c r="C884">
        <f t="shared" si="27"/>
        <v>0.60482543199999994</v>
      </c>
      <c r="D884">
        <v>0.368896</v>
      </c>
      <c r="E884">
        <v>0.25334099999999998</v>
      </c>
      <c r="F884">
        <v>10.646699999999999</v>
      </c>
      <c r="G884">
        <v>18.548100000000002</v>
      </c>
      <c r="H884">
        <v>12.3705</v>
      </c>
      <c r="I884">
        <v>8.1912199999999995</v>
      </c>
      <c r="J884">
        <v>5.1795499999999999</v>
      </c>
      <c r="K884">
        <v>1.4603900000000001</v>
      </c>
    </row>
    <row r="885" spans="1:11">
      <c r="A885">
        <v>1.51387</v>
      </c>
      <c r="B885">
        <f t="shared" si="26"/>
        <v>0.93335348499999993</v>
      </c>
      <c r="C885">
        <f t="shared" si="27"/>
        <v>0.606288944</v>
      </c>
      <c r="D885">
        <v>0.36865100000000001</v>
      </c>
      <c r="E885">
        <v>0.25303199999999998</v>
      </c>
      <c r="F885">
        <v>10.6279</v>
      </c>
      <c r="G885">
        <v>18.585799999999999</v>
      </c>
      <c r="H885">
        <v>12.385</v>
      </c>
      <c r="I885">
        <v>8.1621400000000008</v>
      </c>
      <c r="J885">
        <v>5.1739899999999999</v>
      </c>
      <c r="K885">
        <v>1.4583999999999999</v>
      </c>
    </row>
    <row r="886" spans="1:11">
      <c r="A886">
        <v>1.5143599999999999</v>
      </c>
      <c r="B886">
        <f t="shared" si="26"/>
        <v>0.93315299499999982</v>
      </c>
      <c r="C886">
        <f t="shared" si="27"/>
        <v>0.60671301599999994</v>
      </c>
      <c r="D886">
        <v>0.36938700000000002</v>
      </c>
      <c r="E886">
        <v>0.25265300000000002</v>
      </c>
      <c r="F886">
        <v>10.5997</v>
      </c>
      <c r="G886">
        <v>18.642399999999999</v>
      </c>
      <c r="H886">
        <v>12.406700000000001</v>
      </c>
      <c r="I886">
        <v>8.1185100000000006</v>
      </c>
      <c r="J886">
        <v>5.1656599999999999</v>
      </c>
      <c r="K886">
        <v>1.4554100000000001</v>
      </c>
    </row>
    <row r="887" spans="1:11">
      <c r="A887">
        <v>1.5155799999999999</v>
      </c>
      <c r="B887">
        <f t="shared" si="26"/>
        <v>0.93514648499999986</v>
      </c>
      <c r="C887">
        <f t="shared" si="27"/>
        <v>0.60744111199999995</v>
      </c>
      <c r="D887">
        <v>0.36816100000000002</v>
      </c>
      <c r="E887">
        <v>0.25238100000000002</v>
      </c>
      <c r="F887">
        <v>10.569000000000001</v>
      </c>
      <c r="G887">
        <v>18.665199999999999</v>
      </c>
      <c r="H887">
        <v>12.405099999999999</v>
      </c>
      <c r="I887">
        <v>8.11435</v>
      </c>
      <c r="J887">
        <v>5.1591399999999998</v>
      </c>
      <c r="K887">
        <v>1.4578899999999999</v>
      </c>
    </row>
    <row r="888" spans="1:11">
      <c r="A888">
        <v>1.5143599999999999</v>
      </c>
      <c r="B888">
        <f t="shared" si="26"/>
        <v>0.93415218499999986</v>
      </c>
      <c r="C888">
        <f t="shared" si="27"/>
        <v>0.60685990399999989</v>
      </c>
      <c r="D888">
        <v>0.36816100000000002</v>
      </c>
      <c r="E888">
        <v>0.25235200000000002</v>
      </c>
      <c r="F888">
        <v>10.538399999999999</v>
      </c>
      <c r="G888">
        <v>18.687999999999999</v>
      </c>
      <c r="H888">
        <v>12.403499999999999</v>
      </c>
      <c r="I888">
        <v>8.1101799999999997</v>
      </c>
      <c r="J888">
        <v>5.1526100000000001</v>
      </c>
      <c r="K888">
        <v>1.4603600000000001</v>
      </c>
    </row>
    <row r="889" spans="1:11">
      <c r="A889">
        <v>1.5126500000000001</v>
      </c>
      <c r="B889">
        <f t="shared" si="26"/>
        <v>0.93275853500000006</v>
      </c>
      <c r="C889">
        <f t="shared" si="27"/>
        <v>0.60602396000000003</v>
      </c>
      <c r="D889">
        <v>0.36816100000000002</v>
      </c>
      <c r="E889">
        <v>0.252355</v>
      </c>
      <c r="F889">
        <v>10.5282</v>
      </c>
      <c r="G889">
        <v>18.6844</v>
      </c>
      <c r="H889">
        <v>12.389799999999999</v>
      </c>
      <c r="I889">
        <v>8.1234199999999994</v>
      </c>
      <c r="J889">
        <v>5.1562799999999998</v>
      </c>
      <c r="K889">
        <v>1.4605699999999999</v>
      </c>
    </row>
    <row r="890" spans="1:11">
      <c r="A890">
        <v>1.5119199999999999</v>
      </c>
      <c r="B890">
        <f t="shared" si="26"/>
        <v>0.93216358499999996</v>
      </c>
      <c r="C890">
        <f t="shared" si="27"/>
        <v>0.60567650399999995</v>
      </c>
      <c r="D890">
        <v>0.36816100000000002</v>
      </c>
      <c r="E890">
        <v>0.25233699999999998</v>
      </c>
      <c r="F890">
        <v>10.4872</v>
      </c>
      <c r="G890">
        <v>18.669899999999998</v>
      </c>
      <c r="H890">
        <v>12.334899999999999</v>
      </c>
      <c r="I890">
        <v>8.1763600000000007</v>
      </c>
      <c r="J890">
        <v>5.17096</v>
      </c>
      <c r="K890">
        <v>1.46139</v>
      </c>
    </row>
    <row r="891" spans="1:11">
      <c r="A891">
        <v>1.5097100000000001</v>
      </c>
      <c r="B891">
        <f t="shared" si="26"/>
        <v>0.93036243500000004</v>
      </c>
      <c r="C891">
        <f t="shared" si="27"/>
        <v>0.60448968800000002</v>
      </c>
      <c r="D891">
        <v>0.36816100000000002</v>
      </c>
      <c r="E891">
        <v>0.25255899999999998</v>
      </c>
      <c r="F891">
        <v>10.478999999999999</v>
      </c>
      <c r="G891">
        <v>18.688199999999998</v>
      </c>
      <c r="H891">
        <v>12.307</v>
      </c>
      <c r="I891">
        <v>8.1731499999999997</v>
      </c>
      <c r="J891">
        <v>5.1723800000000004</v>
      </c>
      <c r="K891">
        <v>1.46435</v>
      </c>
    </row>
    <row r="892" spans="1:11">
      <c r="A892">
        <v>1.5094700000000001</v>
      </c>
      <c r="B892">
        <f t="shared" si="26"/>
        <v>0.93116521000000008</v>
      </c>
      <c r="C892">
        <f t="shared" si="27"/>
        <v>0.604163216</v>
      </c>
      <c r="D892">
        <v>0.36693599999999998</v>
      </c>
      <c r="E892">
        <v>0.25298799999999999</v>
      </c>
      <c r="F892">
        <v>10.466699999999999</v>
      </c>
      <c r="G892">
        <v>18.715599999999998</v>
      </c>
      <c r="H892">
        <v>12.2651</v>
      </c>
      <c r="I892">
        <v>8.1683299999999992</v>
      </c>
      <c r="J892">
        <v>5.1745099999999997</v>
      </c>
      <c r="K892">
        <v>1.46879</v>
      </c>
    </row>
    <row r="893" spans="1:11">
      <c r="A893">
        <v>1.5094700000000001</v>
      </c>
      <c r="B893">
        <f t="shared" si="26"/>
        <v>0.93216358500000007</v>
      </c>
      <c r="C893">
        <f t="shared" si="27"/>
        <v>0.60395240000000006</v>
      </c>
      <c r="D893">
        <v>0.36571100000000001</v>
      </c>
      <c r="E893">
        <v>0.25341999999999998</v>
      </c>
      <c r="F893">
        <v>10.4777</v>
      </c>
      <c r="G893">
        <v>18.743300000000001</v>
      </c>
      <c r="H893">
        <v>12.231999999999999</v>
      </c>
      <c r="I893">
        <v>8.1545199999999998</v>
      </c>
      <c r="J893">
        <v>5.1977900000000004</v>
      </c>
      <c r="K893">
        <v>1.4715499999999999</v>
      </c>
    </row>
    <row r="894" spans="1:11">
      <c r="A894">
        <v>1.5094700000000001</v>
      </c>
      <c r="B894">
        <f t="shared" si="26"/>
        <v>0.93216358500000007</v>
      </c>
      <c r="C894">
        <f t="shared" si="27"/>
        <v>0.60382698400000001</v>
      </c>
      <c r="D894">
        <v>0.36571100000000001</v>
      </c>
      <c r="E894">
        <v>0.25367699999999999</v>
      </c>
      <c r="F894">
        <v>10.485099999999999</v>
      </c>
      <c r="G894">
        <v>18.761800000000001</v>
      </c>
      <c r="H894">
        <v>12.209899999999999</v>
      </c>
      <c r="I894">
        <v>8.1453199999999999</v>
      </c>
      <c r="J894">
        <v>5.2133099999999999</v>
      </c>
      <c r="K894">
        <v>1.47339</v>
      </c>
    </row>
    <row r="895" spans="1:11">
      <c r="A895">
        <v>1.5094700000000001</v>
      </c>
      <c r="B895">
        <f t="shared" si="26"/>
        <v>0.93216358500000007</v>
      </c>
      <c r="C895">
        <f t="shared" si="27"/>
        <v>0.60376208000000009</v>
      </c>
      <c r="D895">
        <v>0.36571100000000001</v>
      </c>
      <c r="E895">
        <v>0.25380999999999998</v>
      </c>
      <c r="F895">
        <v>10.5002</v>
      </c>
      <c r="G895">
        <v>18.7774</v>
      </c>
      <c r="H895">
        <v>12.200200000000001</v>
      </c>
      <c r="I895">
        <v>8.1463300000000007</v>
      </c>
      <c r="J895">
        <v>5.22546</v>
      </c>
      <c r="K895">
        <v>1.4767699999999999</v>
      </c>
    </row>
    <row r="896" spans="1:11">
      <c r="A896">
        <v>1.5094700000000001</v>
      </c>
      <c r="B896">
        <f t="shared" si="26"/>
        <v>0.93056618499999999</v>
      </c>
      <c r="C896">
        <f t="shared" si="27"/>
        <v>0.60361812000000004</v>
      </c>
      <c r="D896">
        <v>0.36767100000000003</v>
      </c>
      <c r="E896">
        <v>0.25410500000000003</v>
      </c>
      <c r="F896">
        <v>10.535399999999999</v>
      </c>
      <c r="G896">
        <v>18.8139</v>
      </c>
      <c r="H896">
        <v>12.177300000000001</v>
      </c>
      <c r="I896">
        <v>8.1486999999999998</v>
      </c>
      <c r="J896">
        <v>5.2538099999999996</v>
      </c>
      <c r="K896">
        <v>1.4846699999999999</v>
      </c>
    </row>
    <row r="897" spans="1:11">
      <c r="A897">
        <v>1.5094700000000001</v>
      </c>
      <c r="B897">
        <f t="shared" si="26"/>
        <v>0.93016683500000008</v>
      </c>
      <c r="C897">
        <f t="shared" si="27"/>
        <v>0.603584448</v>
      </c>
      <c r="D897">
        <v>0.36816100000000002</v>
      </c>
      <c r="E897">
        <v>0.25417400000000001</v>
      </c>
      <c r="F897">
        <v>10.5687</v>
      </c>
      <c r="G897">
        <v>18.8064</v>
      </c>
      <c r="H897">
        <v>12.173</v>
      </c>
      <c r="I897">
        <v>8.1587399999999999</v>
      </c>
      <c r="J897">
        <v>5.2545799999999998</v>
      </c>
      <c r="K897">
        <v>1.4860500000000001</v>
      </c>
    </row>
    <row r="898" spans="1:11">
      <c r="A898">
        <v>1.5094700000000001</v>
      </c>
      <c r="B898">
        <f t="shared" si="26"/>
        <v>0.93016683500000008</v>
      </c>
      <c r="C898">
        <f t="shared" si="27"/>
        <v>0.60363129599999998</v>
      </c>
      <c r="D898">
        <v>0.36816100000000002</v>
      </c>
      <c r="E898">
        <v>0.25407800000000003</v>
      </c>
      <c r="F898">
        <v>10.602</v>
      </c>
      <c r="G898">
        <v>18.7989</v>
      </c>
      <c r="H898">
        <v>12.1686</v>
      </c>
      <c r="I898">
        <v>8.1687700000000003</v>
      </c>
      <c r="J898">
        <v>5.2553400000000003</v>
      </c>
      <c r="K898">
        <v>1.48743</v>
      </c>
    </row>
    <row r="899" spans="1:11">
      <c r="A899">
        <v>1.5094700000000001</v>
      </c>
      <c r="B899">
        <f t="shared" ref="B899:B962" si="28">(A899-D899)*0.815</f>
        <v>0.93016683500000008</v>
      </c>
      <c r="C899">
        <f t="shared" ref="C899:C962" si="29">(A899-E899)*0.488 - 0.009</f>
        <v>0.603724504</v>
      </c>
      <c r="D899">
        <v>0.36816100000000002</v>
      </c>
      <c r="E899">
        <v>0.25388699999999997</v>
      </c>
      <c r="F899">
        <v>10.6418</v>
      </c>
      <c r="G899">
        <v>18.778300000000002</v>
      </c>
      <c r="H899">
        <v>12.1853</v>
      </c>
      <c r="I899">
        <v>8.1430699999999998</v>
      </c>
      <c r="J899">
        <v>5.2520800000000003</v>
      </c>
      <c r="K899">
        <v>1.4817899999999999</v>
      </c>
    </row>
    <row r="900" spans="1:11">
      <c r="A900">
        <v>1.5094700000000001</v>
      </c>
      <c r="B900">
        <f t="shared" si="28"/>
        <v>0.93016683500000008</v>
      </c>
      <c r="C900">
        <f t="shared" si="29"/>
        <v>0.60373572800000008</v>
      </c>
      <c r="D900">
        <v>0.36816100000000002</v>
      </c>
      <c r="E900">
        <v>0.25386399999999998</v>
      </c>
      <c r="F900">
        <v>10.6683</v>
      </c>
      <c r="G900">
        <v>18.764500000000002</v>
      </c>
      <c r="H900">
        <v>12.1965</v>
      </c>
      <c r="I900">
        <v>8.1259300000000003</v>
      </c>
      <c r="J900">
        <v>5.2499099999999999</v>
      </c>
      <c r="K900">
        <v>1.47803</v>
      </c>
    </row>
    <row r="901" spans="1:11">
      <c r="A901">
        <v>1.5084900000000001</v>
      </c>
      <c r="B901">
        <f t="shared" si="28"/>
        <v>0.92856943500000011</v>
      </c>
      <c r="C901">
        <f t="shared" si="29"/>
        <v>0.60335752799999998</v>
      </c>
      <c r="D901">
        <v>0.369141</v>
      </c>
      <c r="E901">
        <v>0.25365900000000002</v>
      </c>
      <c r="F901">
        <v>10.687099999999999</v>
      </c>
      <c r="G901">
        <v>18.7591</v>
      </c>
      <c r="H901">
        <v>12.1914</v>
      </c>
      <c r="I901">
        <v>8.1605699999999999</v>
      </c>
      <c r="J901">
        <v>5.2448499999999996</v>
      </c>
      <c r="K901">
        <v>1.47706</v>
      </c>
    </row>
    <row r="902" spans="1:11">
      <c r="A902">
        <v>1.50702</v>
      </c>
      <c r="B902">
        <f t="shared" si="28"/>
        <v>0.92617252000000005</v>
      </c>
      <c r="C902">
        <f t="shared" si="29"/>
        <v>0.60295541600000002</v>
      </c>
      <c r="D902">
        <v>0.370612</v>
      </c>
      <c r="E902">
        <v>0.25301299999999999</v>
      </c>
      <c r="F902">
        <v>10.715400000000001</v>
      </c>
      <c r="G902">
        <v>18.750900000000001</v>
      </c>
      <c r="H902">
        <v>12.1838</v>
      </c>
      <c r="I902">
        <v>8.2125299999999992</v>
      </c>
      <c r="J902">
        <v>5.23726</v>
      </c>
      <c r="K902">
        <v>1.4756199999999999</v>
      </c>
    </row>
    <row r="903" spans="1:11">
      <c r="A903">
        <v>1.50702</v>
      </c>
      <c r="B903">
        <f t="shared" si="28"/>
        <v>0.92617252000000005</v>
      </c>
      <c r="C903">
        <f t="shared" si="29"/>
        <v>0.60334923200000001</v>
      </c>
      <c r="D903">
        <v>0.370612</v>
      </c>
      <c r="E903">
        <v>0.25220599999999999</v>
      </c>
      <c r="F903">
        <v>10.734299999999999</v>
      </c>
      <c r="G903">
        <v>18.749300000000002</v>
      </c>
      <c r="H903">
        <v>12.200100000000001</v>
      </c>
      <c r="I903">
        <v>8.2295400000000001</v>
      </c>
      <c r="J903">
        <v>5.2336799999999997</v>
      </c>
      <c r="K903">
        <v>1.4787699999999999</v>
      </c>
    </row>
    <row r="904" spans="1:11">
      <c r="A904">
        <v>1.50702</v>
      </c>
      <c r="B904">
        <f t="shared" si="28"/>
        <v>0.92617252000000005</v>
      </c>
      <c r="C904">
        <f t="shared" si="29"/>
        <v>0.60355077600000007</v>
      </c>
      <c r="D904">
        <v>0.370612</v>
      </c>
      <c r="E904">
        <v>0.25179299999999999</v>
      </c>
      <c r="F904">
        <v>10.7532</v>
      </c>
      <c r="G904">
        <v>18.747800000000002</v>
      </c>
      <c r="H904">
        <v>12.2164</v>
      </c>
      <c r="I904">
        <v>8.2465600000000006</v>
      </c>
      <c r="J904">
        <v>5.2301000000000002</v>
      </c>
      <c r="K904">
        <v>1.48193</v>
      </c>
    </row>
    <row r="905" spans="1:11">
      <c r="A905">
        <v>1.50702</v>
      </c>
      <c r="B905">
        <f t="shared" si="28"/>
        <v>0.92617252000000005</v>
      </c>
      <c r="C905">
        <f t="shared" si="29"/>
        <v>0.60372352799999995</v>
      </c>
      <c r="D905">
        <v>0.370612</v>
      </c>
      <c r="E905">
        <v>0.25143900000000002</v>
      </c>
      <c r="F905">
        <v>10.7629</v>
      </c>
      <c r="G905">
        <v>18.738600000000002</v>
      </c>
      <c r="H905">
        <v>12.206300000000001</v>
      </c>
      <c r="I905">
        <v>8.2485199999999992</v>
      </c>
      <c r="J905">
        <v>5.2263599999999997</v>
      </c>
      <c r="K905">
        <v>1.48241</v>
      </c>
    </row>
    <row r="906" spans="1:11">
      <c r="A906">
        <v>1.50702</v>
      </c>
      <c r="B906">
        <f t="shared" si="28"/>
        <v>0.92617252000000005</v>
      </c>
      <c r="C906">
        <f t="shared" si="29"/>
        <v>0.60369034399999999</v>
      </c>
      <c r="D906">
        <v>0.370612</v>
      </c>
      <c r="E906">
        <v>0.25150699999999998</v>
      </c>
      <c r="F906">
        <v>10.801399999999999</v>
      </c>
      <c r="G906">
        <v>18.701599999999999</v>
      </c>
      <c r="H906">
        <v>12.166</v>
      </c>
      <c r="I906">
        <v>8.2563499999999994</v>
      </c>
      <c r="J906">
        <v>5.2113800000000001</v>
      </c>
      <c r="K906">
        <v>1.4843500000000001</v>
      </c>
    </row>
    <row r="907" spans="1:11">
      <c r="A907">
        <v>1.50702</v>
      </c>
      <c r="B907">
        <f t="shared" si="28"/>
        <v>0.92617252000000005</v>
      </c>
      <c r="C907">
        <f t="shared" si="29"/>
        <v>0.60352735199999996</v>
      </c>
      <c r="D907">
        <v>0.370612</v>
      </c>
      <c r="E907">
        <v>0.25184099999999998</v>
      </c>
      <c r="F907">
        <v>10.8247</v>
      </c>
      <c r="G907">
        <v>18.678000000000001</v>
      </c>
      <c r="H907">
        <v>12.176</v>
      </c>
      <c r="I907">
        <v>8.2702200000000001</v>
      </c>
      <c r="J907">
        <v>5.2049799999999999</v>
      </c>
      <c r="K907">
        <v>1.4827300000000001</v>
      </c>
    </row>
    <row r="908" spans="1:11">
      <c r="A908">
        <v>1.50702</v>
      </c>
      <c r="B908">
        <f t="shared" si="28"/>
        <v>0.92517414499999995</v>
      </c>
      <c r="C908">
        <f t="shared" si="29"/>
        <v>0.60334581600000003</v>
      </c>
      <c r="D908">
        <v>0.37183699999999997</v>
      </c>
      <c r="E908">
        <v>0.25221300000000002</v>
      </c>
      <c r="F908">
        <v>10.8596</v>
      </c>
      <c r="G908">
        <v>18.642700000000001</v>
      </c>
      <c r="H908">
        <v>12.191000000000001</v>
      </c>
      <c r="I908">
        <v>8.2910299999999992</v>
      </c>
      <c r="J908">
        <v>5.1953800000000001</v>
      </c>
      <c r="K908">
        <v>1.4802900000000001</v>
      </c>
    </row>
    <row r="909" spans="1:11">
      <c r="A909">
        <v>1.5097100000000001</v>
      </c>
      <c r="B909">
        <f t="shared" si="28"/>
        <v>0.92836487000000012</v>
      </c>
      <c r="C909">
        <f t="shared" si="29"/>
        <v>0.60457704000000001</v>
      </c>
      <c r="D909">
        <v>0.370612</v>
      </c>
      <c r="E909">
        <v>0.25237999999999999</v>
      </c>
      <c r="F909">
        <v>10.8962</v>
      </c>
      <c r="G909">
        <v>18.6127</v>
      </c>
      <c r="H909">
        <v>12.2073</v>
      </c>
      <c r="I909">
        <v>8.3011400000000002</v>
      </c>
      <c r="J909">
        <v>5.1850500000000004</v>
      </c>
      <c r="K909">
        <v>1.4776100000000001</v>
      </c>
    </row>
    <row r="910" spans="1:11">
      <c r="A910">
        <v>1.5119199999999999</v>
      </c>
      <c r="B910">
        <f t="shared" si="28"/>
        <v>0.9297666699999998</v>
      </c>
      <c r="C910">
        <f t="shared" si="29"/>
        <v>0.60558475999999994</v>
      </c>
      <c r="D910">
        <v>0.37110199999999999</v>
      </c>
      <c r="E910">
        <v>0.252525</v>
      </c>
      <c r="F910">
        <v>10.920500000000001</v>
      </c>
      <c r="G910">
        <v>18.592700000000001</v>
      </c>
      <c r="H910">
        <v>12.2181</v>
      </c>
      <c r="I910">
        <v>8.3078900000000004</v>
      </c>
      <c r="J910">
        <v>5.1781600000000001</v>
      </c>
      <c r="K910">
        <v>1.47583</v>
      </c>
    </row>
    <row r="911" spans="1:11">
      <c r="A911">
        <v>1.5106900000000001</v>
      </c>
      <c r="B911">
        <f t="shared" si="28"/>
        <v>0.92776584499999992</v>
      </c>
      <c r="C911">
        <f t="shared" si="29"/>
        <v>0.60495865599999998</v>
      </c>
      <c r="D911">
        <v>0.37232700000000002</v>
      </c>
      <c r="E911">
        <v>0.25257800000000002</v>
      </c>
      <c r="F911">
        <v>10.9353</v>
      </c>
      <c r="G911">
        <v>18.587599999999998</v>
      </c>
      <c r="H911">
        <v>12.2332</v>
      </c>
      <c r="I911">
        <v>8.3120200000000004</v>
      </c>
      <c r="J911">
        <v>5.1809399999999997</v>
      </c>
      <c r="K911">
        <v>1.47245</v>
      </c>
    </row>
    <row r="912" spans="1:11">
      <c r="A912">
        <v>1.5119199999999999</v>
      </c>
      <c r="B912">
        <f t="shared" si="28"/>
        <v>0.93096471999999997</v>
      </c>
      <c r="C912">
        <f t="shared" si="29"/>
        <v>0.60552229599999996</v>
      </c>
      <c r="D912">
        <v>0.36963200000000002</v>
      </c>
      <c r="E912">
        <v>0.25265300000000002</v>
      </c>
      <c r="F912">
        <v>10.969900000000001</v>
      </c>
      <c r="G912">
        <v>18.575600000000001</v>
      </c>
      <c r="H912">
        <v>12.2685</v>
      </c>
      <c r="I912">
        <v>8.3216800000000006</v>
      </c>
      <c r="J912">
        <v>5.1874399999999996</v>
      </c>
      <c r="K912">
        <v>1.4645699999999999</v>
      </c>
    </row>
    <row r="913" spans="1:11">
      <c r="A913">
        <v>1.5097100000000001</v>
      </c>
      <c r="B913">
        <f t="shared" si="28"/>
        <v>0.92956373500000011</v>
      </c>
      <c r="C913">
        <f t="shared" si="29"/>
        <v>0.60441844</v>
      </c>
      <c r="D913">
        <v>0.369141</v>
      </c>
      <c r="E913">
        <v>0.25270500000000001</v>
      </c>
      <c r="F913">
        <v>10.9802</v>
      </c>
      <c r="G913">
        <v>18.581399999999999</v>
      </c>
      <c r="H913">
        <v>12.252000000000001</v>
      </c>
      <c r="I913">
        <v>8.3314199999999996</v>
      </c>
      <c r="J913">
        <v>5.1776200000000001</v>
      </c>
      <c r="K913">
        <v>1.4658</v>
      </c>
    </row>
    <row r="914" spans="1:11">
      <c r="A914">
        <v>1.5094700000000001</v>
      </c>
      <c r="B914">
        <f t="shared" si="28"/>
        <v>0.92816927000000005</v>
      </c>
      <c r="C914">
        <f t="shared" si="29"/>
        <v>0.60430912800000003</v>
      </c>
      <c r="D914">
        <v>0.370612</v>
      </c>
      <c r="E914">
        <v>0.252689</v>
      </c>
      <c r="F914">
        <v>10.990500000000001</v>
      </c>
      <c r="G914">
        <v>18.587299999999999</v>
      </c>
      <c r="H914">
        <v>12.2354</v>
      </c>
      <c r="I914">
        <v>8.3411600000000004</v>
      </c>
      <c r="J914">
        <v>5.1677999999999997</v>
      </c>
      <c r="K914">
        <v>1.4670300000000001</v>
      </c>
    </row>
    <row r="915" spans="1:11">
      <c r="A915">
        <v>1.508</v>
      </c>
      <c r="B915">
        <f t="shared" si="28"/>
        <v>0.92817008499999998</v>
      </c>
      <c r="C915">
        <f t="shared" si="29"/>
        <v>0.60363959199999995</v>
      </c>
      <c r="D915">
        <v>0.369141</v>
      </c>
      <c r="E915">
        <v>0.25259100000000001</v>
      </c>
      <c r="F915">
        <v>10.9899</v>
      </c>
      <c r="G915">
        <v>18.566099999999999</v>
      </c>
      <c r="H915">
        <v>12.2148</v>
      </c>
      <c r="I915">
        <v>8.3256200000000007</v>
      </c>
      <c r="J915">
        <v>5.1534800000000001</v>
      </c>
      <c r="K915">
        <v>1.46288</v>
      </c>
    </row>
    <row r="916" spans="1:11">
      <c r="A916">
        <v>1.50702</v>
      </c>
      <c r="B916">
        <f t="shared" si="28"/>
        <v>0.92677154499999992</v>
      </c>
      <c r="C916">
        <f t="shared" si="29"/>
        <v>0.60329164800000001</v>
      </c>
      <c r="D916">
        <v>0.36987700000000001</v>
      </c>
      <c r="E916">
        <v>0.25232399999999999</v>
      </c>
      <c r="F916">
        <v>10.9894</v>
      </c>
      <c r="G916">
        <v>18.5519</v>
      </c>
      <c r="H916">
        <v>12.2011</v>
      </c>
      <c r="I916">
        <v>8.3152600000000003</v>
      </c>
      <c r="J916">
        <v>5.1439399999999997</v>
      </c>
      <c r="K916">
        <v>1.46011</v>
      </c>
    </row>
    <row r="917" spans="1:11">
      <c r="A917">
        <v>1.50702</v>
      </c>
      <c r="B917">
        <f t="shared" si="28"/>
        <v>0.92617252000000005</v>
      </c>
      <c r="C917">
        <f t="shared" si="29"/>
        <v>0.60339363999999995</v>
      </c>
      <c r="D917">
        <v>0.370612</v>
      </c>
      <c r="E917">
        <v>0.25211499999999998</v>
      </c>
      <c r="F917">
        <v>10.9841</v>
      </c>
      <c r="G917">
        <v>18.5152</v>
      </c>
      <c r="H917">
        <v>12.1736</v>
      </c>
      <c r="I917">
        <v>8.3002599999999997</v>
      </c>
      <c r="J917">
        <v>5.1300999999999997</v>
      </c>
      <c r="K917">
        <v>1.4595199999999999</v>
      </c>
    </row>
    <row r="918" spans="1:11">
      <c r="A918">
        <v>1.508</v>
      </c>
      <c r="B918">
        <f t="shared" si="28"/>
        <v>0.92697121999999998</v>
      </c>
      <c r="C918">
        <f t="shared" si="29"/>
        <v>0.60397728800000006</v>
      </c>
      <c r="D918">
        <v>0.370612</v>
      </c>
      <c r="E918">
        <v>0.25189899999999998</v>
      </c>
      <c r="F918">
        <v>10.976000000000001</v>
      </c>
      <c r="G918">
        <v>18.460100000000001</v>
      </c>
      <c r="H918">
        <v>12.132300000000001</v>
      </c>
      <c r="I918">
        <v>8.2777600000000007</v>
      </c>
      <c r="J918">
        <v>5.1093599999999997</v>
      </c>
      <c r="K918">
        <v>1.45862</v>
      </c>
    </row>
    <row r="919" spans="1:11">
      <c r="A919">
        <v>1.5094700000000001</v>
      </c>
      <c r="B919">
        <f t="shared" si="28"/>
        <v>0.92816927000000005</v>
      </c>
      <c r="C919">
        <f t="shared" si="29"/>
        <v>0.6048200640000001</v>
      </c>
      <c r="D919">
        <v>0.370612</v>
      </c>
      <c r="E919">
        <v>0.25164199999999998</v>
      </c>
      <c r="F919">
        <v>10.969799999999999</v>
      </c>
      <c r="G919">
        <v>18.4465</v>
      </c>
      <c r="H919">
        <v>12.1327</v>
      </c>
      <c r="I919">
        <v>8.2844700000000007</v>
      </c>
      <c r="J919">
        <v>5.0999400000000001</v>
      </c>
      <c r="K919">
        <v>1.46052</v>
      </c>
    </row>
    <row r="920" spans="1:11">
      <c r="A920">
        <v>1.5119199999999999</v>
      </c>
      <c r="B920">
        <f t="shared" si="28"/>
        <v>0.92916764499999993</v>
      </c>
      <c r="C920">
        <f t="shared" si="29"/>
        <v>0.60609569599999991</v>
      </c>
      <c r="D920">
        <v>0.37183699999999997</v>
      </c>
      <c r="E920">
        <v>0.25147799999999998</v>
      </c>
      <c r="F920">
        <v>10.9604</v>
      </c>
      <c r="G920">
        <v>18.425999999999998</v>
      </c>
      <c r="H920">
        <v>12.1333</v>
      </c>
      <c r="I920">
        <v>8.2945499999999992</v>
      </c>
      <c r="J920">
        <v>5.0858100000000004</v>
      </c>
      <c r="K920">
        <v>1.4633700000000001</v>
      </c>
    </row>
    <row r="921" spans="1:11">
      <c r="A921">
        <v>1.5097100000000001</v>
      </c>
      <c r="B921">
        <f t="shared" si="28"/>
        <v>0.92836487000000012</v>
      </c>
      <c r="C921">
        <f t="shared" si="29"/>
        <v>0.60502600000000006</v>
      </c>
      <c r="D921">
        <v>0.370612</v>
      </c>
      <c r="E921">
        <v>0.25146000000000002</v>
      </c>
      <c r="F921">
        <v>10.9552</v>
      </c>
      <c r="G921">
        <v>18.415099999999999</v>
      </c>
      <c r="H921">
        <v>12.1595</v>
      </c>
      <c r="I921">
        <v>8.3078099999999999</v>
      </c>
      <c r="J921">
        <v>5.0710199999999999</v>
      </c>
      <c r="K921">
        <v>1.4681500000000001</v>
      </c>
    </row>
    <row r="922" spans="1:11">
      <c r="A922">
        <v>1.5119199999999999</v>
      </c>
      <c r="B922">
        <f t="shared" si="28"/>
        <v>0.93016601999999993</v>
      </c>
      <c r="C922">
        <f t="shared" si="29"/>
        <v>0.60610545599999999</v>
      </c>
      <c r="D922">
        <v>0.370612</v>
      </c>
      <c r="E922">
        <v>0.25145800000000001</v>
      </c>
      <c r="F922">
        <v>10.951700000000001</v>
      </c>
      <c r="G922">
        <v>18.407800000000002</v>
      </c>
      <c r="H922">
        <v>12.1769</v>
      </c>
      <c r="I922">
        <v>8.3166399999999996</v>
      </c>
      <c r="J922">
        <v>5.0611600000000001</v>
      </c>
      <c r="K922">
        <v>1.4713499999999999</v>
      </c>
    </row>
    <row r="923" spans="1:11">
      <c r="A923">
        <v>1.51387</v>
      </c>
      <c r="B923">
        <f t="shared" si="28"/>
        <v>0.932354295</v>
      </c>
      <c r="C923">
        <f t="shared" si="29"/>
        <v>0.60705852000000005</v>
      </c>
      <c r="D923">
        <v>0.36987700000000001</v>
      </c>
      <c r="E923">
        <v>0.25145499999999998</v>
      </c>
      <c r="F923">
        <v>10.950699999999999</v>
      </c>
      <c r="G923">
        <v>18.3901</v>
      </c>
      <c r="H923">
        <v>12.196899999999999</v>
      </c>
      <c r="I923">
        <v>8.30579</v>
      </c>
      <c r="J923">
        <v>5.0620399999999997</v>
      </c>
      <c r="K923">
        <v>1.4760599999999999</v>
      </c>
    </row>
    <row r="924" spans="1:11">
      <c r="A924">
        <v>1.5143599999999999</v>
      </c>
      <c r="B924">
        <f t="shared" si="28"/>
        <v>0.93415218499999986</v>
      </c>
      <c r="C924">
        <f t="shared" si="29"/>
        <v>0.60713074399999989</v>
      </c>
      <c r="D924">
        <v>0.36816100000000002</v>
      </c>
      <c r="E924">
        <v>0.25179699999999999</v>
      </c>
      <c r="F924">
        <v>10.948399999999999</v>
      </c>
      <c r="G924">
        <v>18.3489</v>
      </c>
      <c r="H924">
        <v>12.243399999999999</v>
      </c>
      <c r="I924">
        <v>8.2804699999999993</v>
      </c>
      <c r="J924">
        <v>5.0640799999999997</v>
      </c>
      <c r="K924">
        <v>1.48705</v>
      </c>
    </row>
    <row r="925" spans="1:11">
      <c r="A925">
        <v>1.5165599999999999</v>
      </c>
      <c r="B925">
        <f t="shared" si="28"/>
        <v>0.9359451849999999</v>
      </c>
      <c r="C925">
        <f t="shared" si="29"/>
        <v>0.60795155999999995</v>
      </c>
      <c r="D925">
        <v>0.36816100000000002</v>
      </c>
      <c r="E925">
        <v>0.25231500000000001</v>
      </c>
      <c r="F925">
        <v>10.956300000000001</v>
      </c>
      <c r="G925">
        <v>18.288399999999999</v>
      </c>
      <c r="H925">
        <v>12.2454</v>
      </c>
      <c r="I925">
        <v>8.2822800000000001</v>
      </c>
      <c r="J925">
        <v>5.0731299999999999</v>
      </c>
      <c r="K925">
        <v>1.4932000000000001</v>
      </c>
    </row>
    <row r="926" spans="1:11">
      <c r="A926">
        <v>1.51681</v>
      </c>
      <c r="B926">
        <f t="shared" si="28"/>
        <v>0.93614893499999996</v>
      </c>
      <c r="C926">
        <f t="shared" si="29"/>
        <v>0.60795692800000001</v>
      </c>
      <c r="D926">
        <v>0.36816100000000002</v>
      </c>
      <c r="E926">
        <v>0.252554</v>
      </c>
      <c r="F926">
        <v>10.9642</v>
      </c>
      <c r="G926">
        <v>18.227799999999998</v>
      </c>
      <c r="H926">
        <v>12.247400000000001</v>
      </c>
      <c r="I926">
        <v>8.2840799999999994</v>
      </c>
      <c r="J926">
        <v>5.0821800000000001</v>
      </c>
      <c r="K926">
        <v>1.49935</v>
      </c>
    </row>
    <row r="927" spans="1:11">
      <c r="A927">
        <v>1.5173000000000001</v>
      </c>
      <c r="B927">
        <f t="shared" si="28"/>
        <v>0.93774633500000015</v>
      </c>
      <c r="C927">
        <f t="shared" si="29"/>
        <v>0.60816920799999996</v>
      </c>
      <c r="D927">
        <v>0.36669099999999999</v>
      </c>
      <c r="E927">
        <v>0.25260899999999997</v>
      </c>
      <c r="F927">
        <v>10.9816</v>
      </c>
      <c r="G927">
        <v>18.198799999999999</v>
      </c>
      <c r="H927">
        <v>12.238300000000001</v>
      </c>
      <c r="I927">
        <v>8.2908200000000001</v>
      </c>
      <c r="J927">
        <v>5.0897399999999999</v>
      </c>
      <c r="K927">
        <v>1.50566</v>
      </c>
    </row>
    <row r="928" spans="1:11">
      <c r="A928">
        <v>1.51827</v>
      </c>
      <c r="B928">
        <f t="shared" si="28"/>
        <v>0.93873655999999994</v>
      </c>
      <c r="C928">
        <f t="shared" si="29"/>
        <v>0.60864305600000002</v>
      </c>
      <c r="D928">
        <v>0.36644599999999999</v>
      </c>
      <c r="E928">
        <v>0.252608</v>
      </c>
      <c r="F928">
        <v>10.9932</v>
      </c>
      <c r="G928">
        <v>18.179400000000001</v>
      </c>
      <c r="H928">
        <v>12.232200000000001</v>
      </c>
      <c r="I928">
        <v>8.2953200000000002</v>
      </c>
      <c r="J928">
        <v>5.0947699999999996</v>
      </c>
      <c r="K928">
        <v>1.50987</v>
      </c>
    </row>
    <row r="929" spans="1:11">
      <c r="A929">
        <v>1.51925</v>
      </c>
      <c r="B929">
        <f t="shared" si="28"/>
        <v>0.9389362349999999</v>
      </c>
      <c r="C929">
        <f t="shared" si="29"/>
        <v>0.60902320799999998</v>
      </c>
      <c r="D929">
        <v>0.36718099999999998</v>
      </c>
      <c r="E929">
        <v>0.25280900000000001</v>
      </c>
      <c r="F929">
        <v>11.0025</v>
      </c>
      <c r="G929">
        <v>18.174700000000001</v>
      </c>
      <c r="H929">
        <v>12.228999999999999</v>
      </c>
      <c r="I929">
        <v>8.2979400000000005</v>
      </c>
      <c r="J929">
        <v>5.09877</v>
      </c>
      <c r="K929">
        <v>1.5115499999999999</v>
      </c>
    </row>
    <row r="930" spans="1:11">
      <c r="A930">
        <v>1.51925</v>
      </c>
      <c r="B930">
        <f t="shared" si="28"/>
        <v>0.94013428499999985</v>
      </c>
      <c r="C930">
        <f t="shared" si="29"/>
        <v>0.60893536800000003</v>
      </c>
      <c r="D930">
        <v>0.36571100000000001</v>
      </c>
      <c r="E930">
        <v>0.25298900000000002</v>
      </c>
      <c r="F930">
        <v>11.016400000000001</v>
      </c>
      <c r="G930">
        <v>18.1676</v>
      </c>
      <c r="H930">
        <v>12.2242</v>
      </c>
      <c r="I930">
        <v>8.3018599999999996</v>
      </c>
      <c r="J930">
        <v>5.1047599999999997</v>
      </c>
      <c r="K930">
        <v>1.5140800000000001</v>
      </c>
    </row>
    <row r="931" spans="1:11">
      <c r="A931">
        <v>1.51681</v>
      </c>
      <c r="B931">
        <f t="shared" si="28"/>
        <v>0.93814568499999984</v>
      </c>
      <c r="C931">
        <f t="shared" si="29"/>
        <v>0.60767974399999991</v>
      </c>
      <c r="D931">
        <v>0.36571100000000001</v>
      </c>
      <c r="E931">
        <v>0.25312200000000001</v>
      </c>
      <c r="F931">
        <v>11.032</v>
      </c>
      <c r="G931">
        <v>18.166</v>
      </c>
      <c r="H931">
        <v>12.2082</v>
      </c>
      <c r="I931">
        <v>8.3135999999999992</v>
      </c>
      <c r="J931">
        <v>5.1209699999999998</v>
      </c>
      <c r="K931">
        <v>1.5197099999999999</v>
      </c>
    </row>
    <row r="932" spans="1:11">
      <c r="A932">
        <v>1.51681</v>
      </c>
      <c r="B932">
        <f t="shared" si="28"/>
        <v>0.93814568499999984</v>
      </c>
      <c r="C932">
        <f t="shared" si="29"/>
        <v>0.60767437599999996</v>
      </c>
      <c r="D932">
        <v>0.36571100000000001</v>
      </c>
      <c r="E932">
        <v>0.253133</v>
      </c>
      <c r="F932">
        <v>11.047499999999999</v>
      </c>
      <c r="G932">
        <v>18.164400000000001</v>
      </c>
      <c r="H932">
        <v>12.1921</v>
      </c>
      <c r="I932">
        <v>8.3253299999999992</v>
      </c>
      <c r="J932">
        <v>5.1371900000000004</v>
      </c>
      <c r="K932">
        <v>1.5253300000000001</v>
      </c>
    </row>
    <row r="933" spans="1:11">
      <c r="A933">
        <v>1.51509</v>
      </c>
      <c r="B933">
        <f t="shared" si="28"/>
        <v>0.93674388500000005</v>
      </c>
      <c r="C933">
        <f t="shared" si="29"/>
        <v>0.606867712</v>
      </c>
      <c r="D933">
        <v>0.36571100000000001</v>
      </c>
      <c r="E933">
        <v>0.25306600000000001</v>
      </c>
      <c r="F933">
        <v>11.054600000000001</v>
      </c>
      <c r="G933">
        <v>18.168700000000001</v>
      </c>
      <c r="H933">
        <v>12.1937</v>
      </c>
      <c r="I933">
        <v>8.3265799999999999</v>
      </c>
      <c r="J933">
        <v>5.1427899999999998</v>
      </c>
      <c r="K933">
        <v>1.5280800000000001</v>
      </c>
    </row>
    <row r="934" spans="1:11">
      <c r="A934">
        <v>1.51363</v>
      </c>
      <c r="B934">
        <f t="shared" si="28"/>
        <v>0.93395658499999989</v>
      </c>
      <c r="C934">
        <f t="shared" si="29"/>
        <v>0.60618207200000007</v>
      </c>
      <c r="D934">
        <v>0.36767100000000003</v>
      </c>
      <c r="E934">
        <v>0.25301099999999999</v>
      </c>
      <c r="F934">
        <v>11.082599999999999</v>
      </c>
      <c r="G934">
        <v>18.1859</v>
      </c>
      <c r="H934">
        <v>12.1998</v>
      </c>
      <c r="I934">
        <v>8.3315599999999996</v>
      </c>
      <c r="J934">
        <v>5.1651800000000003</v>
      </c>
      <c r="K934">
        <v>1.53905</v>
      </c>
    </row>
    <row r="935" spans="1:11">
      <c r="A935">
        <v>1.5141199999999999</v>
      </c>
      <c r="B935">
        <f t="shared" si="28"/>
        <v>0.93575365999999993</v>
      </c>
      <c r="C935">
        <f t="shared" si="29"/>
        <v>0.60647535999999991</v>
      </c>
      <c r="D935">
        <v>0.365956</v>
      </c>
      <c r="E935">
        <v>0.25290000000000001</v>
      </c>
      <c r="F935">
        <v>11.1021</v>
      </c>
      <c r="G935">
        <v>18.165199999999999</v>
      </c>
      <c r="H935">
        <v>12.2097</v>
      </c>
      <c r="I935">
        <v>8.3024400000000007</v>
      </c>
      <c r="J935">
        <v>5.1724100000000002</v>
      </c>
      <c r="K935">
        <v>1.5378400000000001</v>
      </c>
    </row>
    <row r="936" spans="1:11">
      <c r="A936">
        <v>1.5131399999999999</v>
      </c>
      <c r="B936">
        <f t="shared" si="28"/>
        <v>0.93515463499999973</v>
      </c>
      <c r="C936">
        <f t="shared" si="29"/>
        <v>0.60599321599999989</v>
      </c>
      <c r="D936">
        <v>0.36571100000000001</v>
      </c>
      <c r="E936">
        <v>0.25290800000000002</v>
      </c>
      <c r="F936">
        <v>11.131399999999999</v>
      </c>
      <c r="G936">
        <v>18.1342</v>
      </c>
      <c r="H936">
        <v>12.224500000000001</v>
      </c>
      <c r="I936">
        <v>8.2587700000000002</v>
      </c>
      <c r="J936">
        <v>5.1832399999999996</v>
      </c>
      <c r="K936">
        <v>1.53603</v>
      </c>
    </row>
    <row r="937" spans="1:11">
      <c r="A937">
        <v>1.5119199999999999</v>
      </c>
      <c r="B937">
        <f t="shared" si="28"/>
        <v>0.9343600099999998</v>
      </c>
      <c r="C937">
        <f t="shared" si="29"/>
        <v>0.60534563999999991</v>
      </c>
      <c r="D937">
        <v>0.36546600000000001</v>
      </c>
      <c r="E937">
        <v>0.25301499999999999</v>
      </c>
      <c r="F937">
        <v>11.1595</v>
      </c>
      <c r="G937">
        <v>18.126200000000001</v>
      </c>
      <c r="H937">
        <v>12.2377</v>
      </c>
      <c r="I937">
        <v>8.2547599999999992</v>
      </c>
      <c r="J937">
        <v>5.1725099999999999</v>
      </c>
      <c r="K937">
        <v>1.52651</v>
      </c>
    </row>
    <row r="938" spans="1:11">
      <c r="A938">
        <v>1.5141199999999999</v>
      </c>
      <c r="B938">
        <f t="shared" si="28"/>
        <v>0.9375515499999999</v>
      </c>
      <c r="C938">
        <f t="shared" si="29"/>
        <v>0.60636311999999992</v>
      </c>
      <c r="D938">
        <v>0.36375000000000002</v>
      </c>
      <c r="E938">
        <v>0.25313000000000002</v>
      </c>
      <c r="F938">
        <v>11.1783</v>
      </c>
      <c r="G938">
        <v>18.120899999999999</v>
      </c>
      <c r="H938">
        <v>12.246600000000001</v>
      </c>
      <c r="I938">
        <v>8.2520799999999994</v>
      </c>
      <c r="J938">
        <v>5.1653599999999997</v>
      </c>
      <c r="K938">
        <v>1.52017</v>
      </c>
    </row>
    <row r="939" spans="1:11">
      <c r="A939">
        <v>1.51681</v>
      </c>
      <c r="B939">
        <f t="shared" si="28"/>
        <v>0.93914487499999999</v>
      </c>
      <c r="C939">
        <f t="shared" si="29"/>
        <v>0.60767242399999999</v>
      </c>
      <c r="D939">
        <v>0.364485</v>
      </c>
      <c r="E939">
        <v>0.253137</v>
      </c>
      <c r="F939">
        <v>11.189</v>
      </c>
      <c r="G939">
        <v>18.121500000000001</v>
      </c>
      <c r="H939">
        <v>12.266999999999999</v>
      </c>
      <c r="I939">
        <v>8.2400699999999993</v>
      </c>
      <c r="J939">
        <v>5.17157</v>
      </c>
      <c r="K939">
        <v>1.5165599999999999</v>
      </c>
    </row>
    <row r="940" spans="1:11">
      <c r="A940">
        <v>1.51779</v>
      </c>
      <c r="B940">
        <f t="shared" si="28"/>
        <v>0.93894438499999999</v>
      </c>
      <c r="C940">
        <f t="shared" si="29"/>
        <v>0.60829364799999996</v>
      </c>
      <c r="D940">
        <v>0.36571100000000001</v>
      </c>
      <c r="E940">
        <v>0.25284400000000001</v>
      </c>
      <c r="F940">
        <v>11.2141</v>
      </c>
      <c r="G940">
        <v>18.123000000000001</v>
      </c>
      <c r="H940">
        <v>12.3148</v>
      </c>
      <c r="I940">
        <v>8.21204</v>
      </c>
      <c r="J940">
        <v>5.1860600000000003</v>
      </c>
      <c r="K940">
        <v>1.5081199999999999</v>
      </c>
    </row>
    <row r="941" spans="1:11">
      <c r="A941">
        <v>1.51925</v>
      </c>
      <c r="B941">
        <f t="shared" si="28"/>
        <v>0.94013428499999985</v>
      </c>
      <c r="C941">
        <f t="shared" si="29"/>
        <v>0.60922328799999992</v>
      </c>
      <c r="D941">
        <v>0.36571100000000001</v>
      </c>
      <c r="E941">
        <v>0.25239899999999998</v>
      </c>
      <c r="F941">
        <v>11.221500000000001</v>
      </c>
      <c r="G941">
        <v>18.115600000000001</v>
      </c>
      <c r="H941">
        <v>12.341100000000001</v>
      </c>
      <c r="I941">
        <v>8.2091399999999997</v>
      </c>
      <c r="J941">
        <v>5.1978499999999999</v>
      </c>
      <c r="K941">
        <v>1.5055700000000001</v>
      </c>
    </row>
    <row r="942" spans="1:11">
      <c r="A942">
        <v>1.5217000000000001</v>
      </c>
      <c r="B942">
        <f t="shared" si="28"/>
        <v>0.94213103499999984</v>
      </c>
      <c r="C942">
        <f t="shared" si="29"/>
        <v>0.61051795199999992</v>
      </c>
      <c r="D942">
        <v>0.36571100000000001</v>
      </c>
      <c r="E942">
        <v>0.25219599999999998</v>
      </c>
      <c r="F942">
        <v>11.2288</v>
      </c>
      <c r="G942">
        <v>18.1082</v>
      </c>
      <c r="H942">
        <v>12.3674</v>
      </c>
      <c r="I942">
        <v>8.2062399999999993</v>
      </c>
      <c r="J942">
        <v>5.2096400000000003</v>
      </c>
      <c r="K942">
        <v>1.50302</v>
      </c>
    </row>
    <row r="943" spans="1:11">
      <c r="A943">
        <v>1.5217000000000001</v>
      </c>
      <c r="B943">
        <f t="shared" si="28"/>
        <v>0.94213103499999984</v>
      </c>
      <c r="C943">
        <f t="shared" si="29"/>
        <v>0.610487208</v>
      </c>
      <c r="D943">
        <v>0.36571100000000001</v>
      </c>
      <c r="E943">
        <v>0.25225900000000001</v>
      </c>
      <c r="F943">
        <v>11.236499999999999</v>
      </c>
      <c r="G943">
        <v>18.097200000000001</v>
      </c>
      <c r="H943">
        <v>12.4086</v>
      </c>
      <c r="I943">
        <v>8.1882699999999993</v>
      </c>
      <c r="J943">
        <v>5.2155399999999998</v>
      </c>
      <c r="K943">
        <v>1.4957199999999999</v>
      </c>
    </row>
    <row r="944" spans="1:11">
      <c r="A944">
        <v>1.5209600000000001</v>
      </c>
      <c r="B944">
        <f t="shared" si="28"/>
        <v>0.94013020999999997</v>
      </c>
      <c r="C944">
        <f t="shared" si="29"/>
        <v>0.61001824000000004</v>
      </c>
      <c r="D944">
        <v>0.36742599999999997</v>
      </c>
      <c r="E944">
        <v>0.25247999999999998</v>
      </c>
      <c r="F944">
        <v>11.2417</v>
      </c>
      <c r="G944">
        <v>18.0898</v>
      </c>
      <c r="H944">
        <v>12.436</v>
      </c>
      <c r="I944">
        <v>8.1762800000000002</v>
      </c>
      <c r="J944">
        <v>5.2194700000000003</v>
      </c>
      <c r="K944">
        <v>1.49085</v>
      </c>
    </row>
    <row r="945" spans="1:11">
      <c r="A945">
        <v>1.51827</v>
      </c>
      <c r="B945">
        <f t="shared" si="28"/>
        <v>0.93733883499999993</v>
      </c>
      <c r="C945">
        <f t="shared" si="29"/>
        <v>0.60859864799999996</v>
      </c>
      <c r="D945">
        <v>0.36816100000000002</v>
      </c>
      <c r="E945">
        <v>0.25269900000000001</v>
      </c>
      <c r="F945">
        <v>11.2399</v>
      </c>
      <c r="G945">
        <v>18.062999999999999</v>
      </c>
      <c r="H945">
        <v>12.4468</v>
      </c>
      <c r="I945">
        <v>8.1644000000000005</v>
      </c>
      <c r="J945">
        <v>5.2239800000000001</v>
      </c>
      <c r="K945">
        <v>1.48319</v>
      </c>
    </row>
    <row r="946" spans="1:11">
      <c r="A946">
        <v>1.51583</v>
      </c>
      <c r="B946">
        <f t="shared" si="28"/>
        <v>0.93535023500000003</v>
      </c>
      <c r="C946">
        <f t="shared" si="29"/>
        <v>0.60731813599999995</v>
      </c>
      <c r="D946">
        <v>0.36816100000000002</v>
      </c>
      <c r="E946">
        <v>0.25288300000000002</v>
      </c>
      <c r="F946">
        <v>11.2371</v>
      </c>
      <c r="G946">
        <v>18.0229</v>
      </c>
      <c r="H946">
        <v>12.462999999999999</v>
      </c>
      <c r="I946">
        <v>8.1465800000000002</v>
      </c>
      <c r="J946">
        <v>5.2307600000000001</v>
      </c>
      <c r="K946">
        <v>1.4717100000000001</v>
      </c>
    </row>
    <row r="947" spans="1:11">
      <c r="A947">
        <v>1.5106900000000001</v>
      </c>
      <c r="B947">
        <f t="shared" si="28"/>
        <v>0.93116113500000008</v>
      </c>
      <c r="C947">
        <f t="shared" si="29"/>
        <v>0.60476345600000003</v>
      </c>
      <c r="D947">
        <v>0.36816100000000002</v>
      </c>
      <c r="E947">
        <v>0.25297799999999998</v>
      </c>
      <c r="F947">
        <v>11.227399999999999</v>
      </c>
      <c r="G947">
        <v>18.0078</v>
      </c>
      <c r="H947">
        <v>12.4994</v>
      </c>
      <c r="I947">
        <v>8.14344</v>
      </c>
      <c r="J947">
        <v>5.2267200000000003</v>
      </c>
      <c r="K947">
        <v>1.46282</v>
      </c>
    </row>
    <row r="948" spans="1:11">
      <c r="A948">
        <v>1.50898</v>
      </c>
      <c r="B948">
        <f t="shared" si="28"/>
        <v>0.92976748499999995</v>
      </c>
      <c r="C948">
        <f t="shared" si="29"/>
        <v>0.60391628799999997</v>
      </c>
      <c r="D948">
        <v>0.36816100000000002</v>
      </c>
      <c r="E948">
        <v>0.25300400000000001</v>
      </c>
      <c r="F948">
        <v>11.217599999999999</v>
      </c>
      <c r="G948">
        <v>17.992699999999999</v>
      </c>
      <c r="H948">
        <v>12.5357</v>
      </c>
      <c r="I948">
        <v>8.1402900000000002</v>
      </c>
      <c r="J948">
        <v>5.2226800000000004</v>
      </c>
      <c r="K948">
        <v>1.4539299999999999</v>
      </c>
    </row>
    <row r="949" spans="1:11">
      <c r="A949">
        <v>1.50654</v>
      </c>
      <c r="B949">
        <f t="shared" si="28"/>
        <v>0.92917660999999985</v>
      </c>
      <c r="C949">
        <f t="shared" si="29"/>
        <v>0.60264700000000004</v>
      </c>
      <c r="D949">
        <v>0.36644599999999999</v>
      </c>
      <c r="E949">
        <v>0.25316499999999997</v>
      </c>
      <c r="F949">
        <v>11.1959</v>
      </c>
      <c r="G949">
        <v>17.971599999999999</v>
      </c>
      <c r="H949">
        <v>12.516500000000001</v>
      </c>
      <c r="I949">
        <v>8.1705799999999993</v>
      </c>
      <c r="J949">
        <v>5.2146999999999997</v>
      </c>
      <c r="K949">
        <v>1.4500999999999999</v>
      </c>
    </row>
    <row r="950" spans="1:11">
      <c r="A950">
        <v>1.50336</v>
      </c>
      <c r="B950">
        <f t="shared" si="28"/>
        <v>0.92718393500000007</v>
      </c>
      <c r="C950">
        <f t="shared" si="29"/>
        <v>0.60093460799999998</v>
      </c>
      <c r="D950">
        <v>0.36571100000000001</v>
      </c>
      <c r="E950">
        <v>0.253494</v>
      </c>
      <c r="F950">
        <v>11.1866</v>
      </c>
      <c r="G950">
        <v>17.962599999999998</v>
      </c>
      <c r="H950">
        <v>12.5083</v>
      </c>
      <c r="I950">
        <v>8.1835699999999996</v>
      </c>
      <c r="J950">
        <v>5.2112800000000004</v>
      </c>
      <c r="K950">
        <v>1.4484600000000001</v>
      </c>
    </row>
    <row r="951" spans="1:11">
      <c r="A951">
        <v>1.50458</v>
      </c>
      <c r="B951">
        <f t="shared" si="28"/>
        <v>0.92997612500000004</v>
      </c>
      <c r="C951">
        <f t="shared" si="29"/>
        <v>0.60143236799999999</v>
      </c>
      <c r="D951">
        <v>0.36350500000000002</v>
      </c>
      <c r="E951">
        <v>0.25369399999999998</v>
      </c>
      <c r="F951">
        <v>11.1739</v>
      </c>
      <c r="G951">
        <v>17.9696</v>
      </c>
      <c r="H951">
        <v>12.501200000000001</v>
      </c>
      <c r="I951">
        <v>8.1970799999999997</v>
      </c>
      <c r="J951">
        <v>5.1927399999999997</v>
      </c>
      <c r="K951">
        <v>1.4462900000000001</v>
      </c>
    </row>
    <row r="952" spans="1:11">
      <c r="A952">
        <v>1.50213</v>
      </c>
      <c r="B952">
        <f t="shared" si="28"/>
        <v>0.92817904999999978</v>
      </c>
      <c r="C952">
        <f t="shared" si="29"/>
        <v>0.6004051279999999</v>
      </c>
      <c r="D952">
        <v>0.36326000000000003</v>
      </c>
      <c r="E952">
        <v>0.25334899999999999</v>
      </c>
      <c r="F952">
        <v>11.1549</v>
      </c>
      <c r="G952">
        <v>17.9802</v>
      </c>
      <c r="H952">
        <v>12.490600000000001</v>
      </c>
      <c r="I952">
        <v>8.2173499999999997</v>
      </c>
      <c r="J952">
        <v>5.1649399999999996</v>
      </c>
      <c r="K952">
        <v>1.4430499999999999</v>
      </c>
    </row>
    <row r="953" spans="1:11">
      <c r="A953">
        <v>1.50238</v>
      </c>
      <c r="B953">
        <f t="shared" si="28"/>
        <v>0.92638523499999992</v>
      </c>
      <c r="C953">
        <f t="shared" si="29"/>
        <v>0.60068670400000002</v>
      </c>
      <c r="D953">
        <v>0.36571100000000001</v>
      </c>
      <c r="E953">
        <v>0.25302200000000002</v>
      </c>
      <c r="F953">
        <v>11.131399999999999</v>
      </c>
      <c r="G953">
        <v>17.988900000000001</v>
      </c>
      <c r="H953">
        <v>12.4505</v>
      </c>
      <c r="I953">
        <v>8.2151800000000001</v>
      </c>
      <c r="J953">
        <v>5.1472100000000003</v>
      </c>
      <c r="K953">
        <v>1.4419999999999999</v>
      </c>
    </row>
    <row r="954" spans="1:11">
      <c r="A954">
        <v>1.50458</v>
      </c>
      <c r="B954">
        <f t="shared" si="28"/>
        <v>0.92817823500000007</v>
      </c>
      <c r="C954">
        <f t="shared" si="29"/>
        <v>0.60187498400000006</v>
      </c>
      <c r="D954">
        <v>0.36571100000000001</v>
      </c>
      <c r="E954">
        <v>0.25278699999999998</v>
      </c>
      <c r="F954">
        <v>11.1158</v>
      </c>
      <c r="G954">
        <v>17.994700000000002</v>
      </c>
      <c r="H954">
        <v>12.4237</v>
      </c>
      <c r="I954">
        <v>8.21373</v>
      </c>
      <c r="J954">
        <v>5.1353799999999996</v>
      </c>
      <c r="K954">
        <v>1.4413</v>
      </c>
    </row>
    <row r="955" spans="1:11">
      <c r="A955">
        <v>1.5053099999999999</v>
      </c>
      <c r="B955">
        <f t="shared" si="28"/>
        <v>0.92877318499999995</v>
      </c>
      <c r="C955">
        <f t="shared" si="29"/>
        <v>0.602323944</v>
      </c>
      <c r="D955">
        <v>0.36571100000000001</v>
      </c>
      <c r="E955">
        <v>0.25259700000000002</v>
      </c>
      <c r="F955">
        <v>11.103999999999999</v>
      </c>
      <c r="G955">
        <v>17.987400000000001</v>
      </c>
      <c r="H955">
        <v>12.402200000000001</v>
      </c>
      <c r="I955">
        <v>8.2009500000000006</v>
      </c>
      <c r="J955">
        <v>5.1349999999999998</v>
      </c>
      <c r="K955">
        <v>1.4393400000000001</v>
      </c>
    </row>
    <row r="956" spans="1:11">
      <c r="A956">
        <v>1.50702</v>
      </c>
      <c r="B956">
        <f t="shared" si="28"/>
        <v>0.93016683500000008</v>
      </c>
      <c r="C956">
        <f t="shared" si="29"/>
        <v>0.603231136</v>
      </c>
      <c r="D956">
        <v>0.36571100000000001</v>
      </c>
      <c r="E956">
        <v>0.25244800000000001</v>
      </c>
      <c r="F956">
        <v>11.0764</v>
      </c>
      <c r="G956">
        <v>17.970199999999998</v>
      </c>
      <c r="H956">
        <v>12.352</v>
      </c>
      <c r="I956">
        <v>8.1711299999999998</v>
      </c>
      <c r="J956">
        <v>5.1341200000000002</v>
      </c>
      <c r="K956">
        <v>1.4347700000000001</v>
      </c>
    </row>
    <row r="957" spans="1:11">
      <c r="A957">
        <v>1.50702</v>
      </c>
      <c r="B957">
        <f t="shared" si="28"/>
        <v>0.93016683500000008</v>
      </c>
      <c r="C957">
        <f t="shared" si="29"/>
        <v>0.60325114400000002</v>
      </c>
      <c r="D957">
        <v>0.36571100000000001</v>
      </c>
      <c r="E957">
        <v>0.25240699999999999</v>
      </c>
      <c r="F957">
        <v>11.072699999999999</v>
      </c>
      <c r="G957">
        <v>17.947299999999998</v>
      </c>
      <c r="H957">
        <v>12.302199999999999</v>
      </c>
      <c r="I957">
        <v>8.1681100000000004</v>
      </c>
      <c r="J957">
        <v>5.1294899999999997</v>
      </c>
      <c r="K957">
        <v>1.43354</v>
      </c>
    </row>
    <row r="958" spans="1:11">
      <c r="A958">
        <v>1.5072700000000001</v>
      </c>
      <c r="B958">
        <f t="shared" si="28"/>
        <v>0.93017091000000007</v>
      </c>
      <c r="C958">
        <f t="shared" si="29"/>
        <v>0.60329750400000004</v>
      </c>
      <c r="D958">
        <v>0.365956</v>
      </c>
      <c r="E958">
        <v>0.25256200000000001</v>
      </c>
      <c r="F958">
        <v>11.069000000000001</v>
      </c>
      <c r="G958">
        <v>17.924499999999998</v>
      </c>
      <c r="H958">
        <v>12.2525</v>
      </c>
      <c r="I958">
        <v>8.1650899999999993</v>
      </c>
      <c r="J958">
        <v>5.12486</v>
      </c>
      <c r="K958">
        <v>1.43231</v>
      </c>
    </row>
    <row r="959" spans="1:11">
      <c r="A959">
        <v>1.50996</v>
      </c>
      <c r="B959">
        <f t="shared" si="28"/>
        <v>0.93056618499999999</v>
      </c>
      <c r="C959">
        <f t="shared" si="29"/>
        <v>0.60455703199999999</v>
      </c>
      <c r="D959">
        <v>0.36816100000000002</v>
      </c>
      <c r="E959">
        <v>0.25267099999999998</v>
      </c>
      <c r="F959">
        <v>11.069900000000001</v>
      </c>
      <c r="G959">
        <v>17.950500000000002</v>
      </c>
      <c r="H959">
        <v>12.280900000000001</v>
      </c>
      <c r="I959">
        <v>8.2001600000000003</v>
      </c>
      <c r="J959">
        <v>5.1056499999999998</v>
      </c>
      <c r="K959">
        <v>1.4375500000000001</v>
      </c>
    </row>
    <row r="960" spans="1:11">
      <c r="A960">
        <v>1.5126500000000001</v>
      </c>
      <c r="B960">
        <f t="shared" si="28"/>
        <v>0.93275853500000006</v>
      </c>
      <c r="C960">
        <f t="shared" si="29"/>
        <v>0.60593319199999995</v>
      </c>
      <c r="D960">
        <v>0.36816100000000002</v>
      </c>
      <c r="E960">
        <v>0.25254100000000002</v>
      </c>
      <c r="F960">
        <v>11.070499999999999</v>
      </c>
      <c r="G960">
        <v>17.9679</v>
      </c>
      <c r="H960">
        <v>12.299799999999999</v>
      </c>
      <c r="I960">
        <v>8.2235399999999998</v>
      </c>
      <c r="J960">
        <v>5.0928399999999998</v>
      </c>
      <c r="K960">
        <v>1.4410499999999999</v>
      </c>
    </row>
    <row r="961" spans="1:11">
      <c r="A961">
        <v>1.5143599999999999</v>
      </c>
      <c r="B961">
        <f t="shared" si="28"/>
        <v>0.93415218499999986</v>
      </c>
      <c r="C961">
        <f t="shared" si="29"/>
        <v>0.60684819199999995</v>
      </c>
      <c r="D961">
        <v>0.36816100000000002</v>
      </c>
      <c r="E961">
        <v>0.25237599999999999</v>
      </c>
      <c r="F961">
        <v>11.075699999999999</v>
      </c>
      <c r="G961">
        <v>17.962</v>
      </c>
      <c r="H961">
        <v>12.319900000000001</v>
      </c>
      <c r="I961">
        <v>8.1892600000000009</v>
      </c>
      <c r="J961">
        <v>5.0914999999999999</v>
      </c>
      <c r="K961">
        <v>1.4456599999999999</v>
      </c>
    </row>
    <row r="962" spans="1:11">
      <c r="A962">
        <v>1.5131399999999999</v>
      </c>
      <c r="B962">
        <f t="shared" si="28"/>
        <v>0.93315788499999996</v>
      </c>
      <c r="C962">
        <f t="shared" si="29"/>
        <v>0.60629138399999993</v>
      </c>
      <c r="D962">
        <v>0.36816100000000002</v>
      </c>
      <c r="E962">
        <v>0.25229699999999999</v>
      </c>
      <c r="F962">
        <v>11.083500000000001</v>
      </c>
      <c r="G962">
        <v>17.953299999999999</v>
      </c>
      <c r="H962">
        <v>12.35</v>
      </c>
      <c r="I962">
        <v>8.1378500000000003</v>
      </c>
      <c r="J962">
        <v>5.08948</v>
      </c>
      <c r="K962">
        <v>1.4525699999999999</v>
      </c>
    </row>
    <row r="963" spans="1:11">
      <c r="A963">
        <v>1.5143599999999999</v>
      </c>
      <c r="B963">
        <f t="shared" ref="B963:B1026" si="30">(A963-D963)*0.815</f>
        <v>0.93315299499999982</v>
      </c>
      <c r="C963">
        <f t="shared" ref="C963:C1026" si="31">(A963-E963)*0.488 - 0.009</f>
        <v>0.60693847199999995</v>
      </c>
      <c r="D963">
        <v>0.36938700000000002</v>
      </c>
      <c r="E963">
        <v>0.252191</v>
      </c>
      <c r="F963">
        <v>11.0839</v>
      </c>
      <c r="G963">
        <v>17.932500000000001</v>
      </c>
      <c r="H963">
        <v>12.3622</v>
      </c>
      <c r="I963">
        <v>8.1377000000000006</v>
      </c>
      <c r="J963">
        <v>5.0787599999999999</v>
      </c>
      <c r="K963">
        <v>1.46245</v>
      </c>
    </row>
    <row r="964" spans="1:11">
      <c r="A964">
        <v>1.5128900000000001</v>
      </c>
      <c r="B964">
        <f t="shared" si="30"/>
        <v>0.93215543500000009</v>
      </c>
      <c r="C964">
        <f t="shared" si="31"/>
        <v>0.60626747200000008</v>
      </c>
      <c r="D964">
        <v>0.369141</v>
      </c>
      <c r="E964">
        <v>0.25209599999999999</v>
      </c>
      <c r="F964">
        <v>11.0844</v>
      </c>
      <c r="G964">
        <v>17.911799999999999</v>
      </c>
      <c r="H964">
        <v>12.374499999999999</v>
      </c>
      <c r="I964">
        <v>8.1375499999999992</v>
      </c>
      <c r="J964">
        <v>5.0680500000000004</v>
      </c>
      <c r="K964">
        <v>1.47234</v>
      </c>
    </row>
    <row r="965" spans="1:11">
      <c r="A965">
        <v>1.5114300000000001</v>
      </c>
      <c r="B965">
        <f t="shared" si="30"/>
        <v>0.93176423500000005</v>
      </c>
      <c r="C965">
        <f t="shared" si="31"/>
        <v>0.60562233600000004</v>
      </c>
      <c r="D965">
        <v>0.36816100000000002</v>
      </c>
      <c r="E965">
        <v>0.25195800000000002</v>
      </c>
      <c r="F965">
        <v>11.073700000000001</v>
      </c>
      <c r="G965">
        <v>17.892299999999999</v>
      </c>
      <c r="H965">
        <v>12.3506</v>
      </c>
      <c r="I965">
        <v>8.1656099999999991</v>
      </c>
      <c r="J965">
        <v>5.0726899999999997</v>
      </c>
      <c r="K965">
        <v>1.4866600000000001</v>
      </c>
    </row>
    <row r="966" spans="1:11">
      <c r="A966">
        <v>1.5094700000000001</v>
      </c>
      <c r="B966">
        <f t="shared" si="30"/>
        <v>0.93016683500000008</v>
      </c>
      <c r="C966">
        <f t="shared" si="31"/>
        <v>0.60467805600000002</v>
      </c>
      <c r="D966">
        <v>0.36816100000000002</v>
      </c>
      <c r="E966">
        <v>0.25193300000000002</v>
      </c>
      <c r="F966">
        <v>11.0692</v>
      </c>
      <c r="G966">
        <v>17.884</v>
      </c>
      <c r="H966">
        <v>12.340299999999999</v>
      </c>
      <c r="I966">
        <v>8.1776300000000006</v>
      </c>
      <c r="J966">
        <v>5.0746799999999999</v>
      </c>
      <c r="K966">
        <v>1.4927999999999999</v>
      </c>
    </row>
    <row r="967" spans="1:11">
      <c r="A967">
        <v>1.5082500000000001</v>
      </c>
      <c r="B967">
        <f t="shared" si="30"/>
        <v>0.92817334500000004</v>
      </c>
      <c r="C967">
        <f t="shared" si="31"/>
        <v>0.60408172000000004</v>
      </c>
      <c r="D967">
        <v>0.36938700000000002</v>
      </c>
      <c r="E967">
        <v>0.25193500000000002</v>
      </c>
      <c r="F967">
        <v>11.050700000000001</v>
      </c>
      <c r="G967">
        <v>17.868400000000001</v>
      </c>
      <c r="H967">
        <v>12.3279</v>
      </c>
      <c r="I967">
        <v>8.1735399999999991</v>
      </c>
      <c r="J967">
        <v>5.0732999999999997</v>
      </c>
      <c r="K967">
        <v>1.49708</v>
      </c>
    </row>
    <row r="968" spans="1:11">
      <c r="A968">
        <v>1.5082500000000001</v>
      </c>
      <c r="B968">
        <f t="shared" si="30"/>
        <v>0.92917253500000008</v>
      </c>
      <c r="C968">
        <f t="shared" si="31"/>
        <v>0.60406415200000008</v>
      </c>
      <c r="D968">
        <v>0.36816100000000002</v>
      </c>
      <c r="E968">
        <v>0.251971</v>
      </c>
      <c r="F968">
        <v>11.0229</v>
      </c>
      <c r="G968">
        <v>17.844899999999999</v>
      </c>
      <c r="H968">
        <v>12.309200000000001</v>
      </c>
      <c r="I968">
        <v>8.1674000000000007</v>
      </c>
      <c r="J968">
        <v>5.0712200000000003</v>
      </c>
      <c r="K968">
        <v>1.5035099999999999</v>
      </c>
    </row>
    <row r="969" spans="1:11">
      <c r="A969">
        <v>1.5097100000000001</v>
      </c>
      <c r="B969">
        <f t="shared" si="30"/>
        <v>0.93036243500000004</v>
      </c>
      <c r="C969">
        <f t="shared" si="31"/>
        <v>0.60475125600000013</v>
      </c>
      <c r="D969">
        <v>0.36816100000000002</v>
      </c>
      <c r="E969">
        <v>0.252023</v>
      </c>
      <c r="F969">
        <v>11.001300000000001</v>
      </c>
      <c r="G969">
        <v>17.847100000000001</v>
      </c>
      <c r="H969">
        <v>12.2759</v>
      </c>
      <c r="I969">
        <v>8.1619100000000007</v>
      </c>
      <c r="J969">
        <v>5.0827999999999998</v>
      </c>
      <c r="K969">
        <v>1.4998100000000001</v>
      </c>
    </row>
    <row r="970" spans="1:11">
      <c r="A970">
        <v>1.5119199999999999</v>
      </c>
      <c r="B970">
        <f t="shared" si="30"/>
        <v>0.93216358499999996</v>
      </c>
      <c r="C970">
        <f t="shared" si="31"/>
        <v>0.60583900800000001</v>
      </c>
      <c r="D970">
        <v>0.36816100000000002</v>
      </c>
      <c r="E970">
        <v>0.25200400000000001</v>
      </c>
      <c r="F970">
        <v>10.9869</v>
      </c>
      <c r="G970">
        <v>17.848600000000001</v>
      </c>
      <c r="H970">
        <v>12.2537</v>
      </c>
      <c r="I970">
        <v>8.1582500000000007</v>
      </c>
      <c r="J970">
        <v>5.0905199999999997</v>
      </c>
      <c r="K970">
        <v>1.4973399999999999</v>
      </c>
    </row>
    <row r="971" spans="1:11">
      <c r="A971">
        <v>1.5119199999999999</v>
      </c>
      <c r="B971">
        <f t="shared" si="30"/>
        <v>0.93216358499999996</v>
      </c>
      <c r="C971">
        <f t="shared" si="31"/>
        <v>0.60582339200000002</v>
      </c>
      <c r="D971">
        <v>0.36816100000000002</v>
      </c>
      <c r="E971">
        <v>0.25203599999999998</v>
      </c>
      <c r="F971">
        <v>10.967700000000001</v>
      </c>
      <c r="G971">
        <v>17.8611</v>
      </c>
      <c r="H971">
        <v>12.244400000000001</v>
      </c>
      <c r="I971">
        <v>8.1676000000000002</v>
      </c>
      <c r="J971">
        <v>5.1027199999999997</v>
      </c>
      <c r="K971">
        <v>1.4945999999999999</v>
      </c>
    </row>
    <row r="972" spans="1:11">
      <c r="A972">
        <v>1.5128900000000001</v>
      </c>
      <c r="B972">
        <f t="shared" si="30"/>
        <v>0.93295413500000002</v>
      </c>
      <c r="C972">
        <f t="shared" si="31"/>
        <v>0.60624990400000001</v>
      </c>
      <c r="D972">
        <v>0.36816100000000002</v>
      </c>
      <c r="E972">
        <v>0.25213200000000002</v>
      </c>
      <c r="F972">
        <v>10.954800000000001</v>
      </c>
      <c r="G972">
        <v>17.869499999999999</v>
      </c>
      <c r="H972">
        <v>12.238200000000001</v>
      </c>
      <c r="I972">
        <v>8.1738400000000002</v>
      </c>
      <c r="J972">
        <v>5.1108500000000001</v>
      </c>
      <c r="K972">
        <v>1.4927699999999999</v>
      </c>
    </row>
    <row r="973" spans="1:11">
      <c r="A973">
        <v>1.5119199999999999</v>
      </c>
      <c r="B973">
        <f t="shared" si="30"/>
        <v>0.93216358499999996</v>
      </c>
      <c r="C973">
        <f t="shared" si="31"/>
        <v>0.6056335599999999</v>
      </c>
      <c r="D973">
        <v>0.36816100000000002</v>
      </c>
      <c r="E973">
        <v>0.25242500000000001</v>
      </c>
      <c r="F973">
        <v>10.945499999999999</v>
      </c>
      <c r="G973">
        <v>17.860099999999999</v>
      </c>
      <c r="H973">
        <v>12.244300000000001</v>
      </c>
      <c r="I973">
        <v>8.1842900000000007</v>
      </c>
      <c r="J973">
        <v>5.1084800000000001</v>
      </c>
      <c r="K973">
        <v>1.4895099999999999</v>
      </c>
    </row>
    <row r="974" spans="1:11">
      <c r="A974">
        <v>1.5119199999999999</v>
      </c>
      <c r="B974">
        <f t="shared" si="30"/>
        <v>0.93216358499999996</v>
      </c>
      <c r="C974">
        <f t="shared" si="31"/>
        <v>0.605538888</v>
      </c>
      <c r="D974">
        <v>0.36816100000000002</v>
      </c>
      <c r="E974">
        <v>0.25261899999999998</v>
      </c>
      <c r="F974">
        <v>10.9315</v>
      </c>
      <c r="G974">
        <v>17.8461</v>
      </c>
      <c r="H974">
        <v>12.253299999999999</v>
      </c>
      <c r="I974">
        <v>8.1999700000000004</v>
      </c>
      <c r="J974">
        <v>5.1049199999999999</v>
      </c>
      <c r="K974">
        <v>1.48461</v>
      </c>
    </row>
    <row r="975" spans="1:11">
      <c r="A975">
        <v>1.5131399999999999</v>
      </c>
      <c r="B975">
        <f t="shared" si="30"/>
        <v>0.93415625999999996</v>
      </c>
      <c r="C975">
        <f t="shared" si="31"/>
        <v>0.60610691999999999</v>
      </c>
      <c r="D975">
        <v>0.36693599999999998</v>
      </c>
      <c r="E975">
        <v>0.25267499999999998</v>
      </c>
      <c r="F975">
        <v>10.9247</v>
      </c>
      <c r="G975">
        <v>17.836600000000001</v>
      </c>
      <c r="H975">
        <v>12.244999999999999</v>
      </c>
      <c r="I975">
        <v>8.1820699999999995</v>
      </c>
      <c r="J975">
        <v>5.0972400000000002</v>
      </c>
      <c r="K975">
        <v>1.48075</v>
      </c>
    </row>
    <row r="976" spans="1:11">
      <c r="A976">
        <v>1.5143599999999999</v>
      </c>
      <c r="B976">
        <f t="shared" si="30"/>
        <v>0.93614893499999974</v>
      </c>
      <c r="C976">
        <f t="shared" si="31"/>
        <v>0.60670862399999992</v>
      </c>
      <c r="D976">
        <v>0.36571100000000001</v>
      </c>
      <c r="E976">
        <v>0.252662</v>
      </c>
      <c r="F976">
        <v>10.917899999999999</v>
      </c>
      <c r="G976">
        <v>17.827100000000002</v>
      </c>
      <c r="H976">
        <v>12.236800000000001</v>
      </c>
      <c r="I976">
        <v>8.1641700000000004</v>
      </c>
      <c r="J976">
        <v>5.08955</v>
      </c>
      <c r="K976">
        <v>1.47689</v>
      </c>
    </row>
    <row r="977" spans="1:11">
      <c r="A977">
        <v>1.5143599999999999</v>
      </c>
      <c r="B977">
        <f t="shared" si="30"/>
        <v>0.93614893499999974</v>
      </c>
      <c r="C977">
        <f t="shared" si="31"/>
        <v>0.60682964799999994</v>
      </c>
      <c r="D977">
        <v>0.36571100000000001</v>
      </c>
      <c r="E977">
        <v>0.25241400000000003</v>
      </c>
      <c r="F977">
        <v>10.9191</v>
      </c>
      <c r="G977">
        <v>17.825199999999999</v>
      </c>
      <c r="H977">
        <v>12.248900000000001</v>
      </c>
      <c r="I977">
        <v>8.1554800000000007</v>
      </c>
      <c r="J977">
        <v>5.0864799999999999</v>
      </c>
      <c r="K977">
        <v>1.47519</v>
      </c>
    </row>
    <row r="978" spans="1:11">
      <c r="A978">
        <v>1.5143599999999999</v>
      </c>
      <c r="B978">
        <f t="shared" si="30"/>
        <v>0.93455153499999977</v>
      </c>
      <c r="C978">
        <f t="shared" si="31"/>
        <v>0.60700337599999998</v>
      </c>
      <c r="D978">
        <v>0.36767100000000003</v>
      </c>
      <c r="E978">
        <v>0.252058</v>
      </c>
      <c r="F978">
        <v>10.923999999999999</v>
      </c>
      <c r="G978">
        <v>17.817699999999999</v>
      </c>
      <c r="H978">
        <v>12.297000000000001</v>
      </c>
      <c r="I978">
        <v>8.12073</v>
      </c>
      <c r="J978">
        <v>5.0742200000000004</v>
      </c>
      <c r="K978">
        <v>1.4683999999999999</v>
      </c>
    </row>
    <row r="979" spans="1:11">
      <c r="A979">
        <v>1.5143599999999999</v>
      </c>
      <c r="B979">
        <f t="shared" si="30"/>
        <v>0.93415218499999986</v>
      </c>
      <c r="C979">
        <f t="shared" si="31"/>
        <v>0.60715758399999986</v>
      </c>
      <c r="D979">
        <v>0.36816100000000002</v>
      </c>
      <c r="E979">
        <v>0.25174200000000002</v>
      </c>
      <c r="F979">
        <v>10.920199999999999</v>
      </c>
      <c r="G979">
        <v>17.8187</v>
      </c>
      <c r="H979">
        <v>12.2934</v>
      </c>
      <c r="I979">
        <v>8.1350300000000004</v>
      </c>
      <c r="J979">
        <v>5.0711599999999999</v>
      </c>
      <c r="K979">
        <v>1.4675800000000001</v>
      </c>
    </row>
    <row r="980" spans="1:11">
      <c r="A980">
        <v>1.5143599999999999</v>
      </c>
      <c r="B980">
        <f t="shared" si="30"/>
        <v>0.93415218499999986</v>
      </c>
      <c r="C980">
        <f t="shared" si="31"/>
        <v>0.60725176799999991</v>
      </c>
      <c r="D980">
        <v>0.36816100000000002</v>
      </c>
      <c r="E980">
        <v>0.25154900000000002</v>
      </c>
      <c r="F980">
        <v>10.9146</v>
      </c>
      <c r="G980">
        <v>17.8202</v>
      </c>
      <c r="H980">
        <v>12.2879</v>
      </c>
      <c r="I980">
        <v>8.1564800000000002</v>
      </c>
      <c r="J980">
        <v>5.0665699999999996</v>
      </c>
      <c r="K980">
        <v>1.46634</v>
      </c>
    </row>
    <row r="981" spans="1:11">
      <c r="A981">
        <v>1.5143599999999999</v>
      </c>
      <c r="B981">
        <f t="shared" si="30"/>
        <v>0.93415218499999986</v>
      </c>
      <c r="C981">
        <f t="shared" si="31"/>
        <v>0.60728836799999997</v>
      </c>
      <c r="D981">
        <v>0.36816100000000002</v>
      </c>
      <c r="E981">
        <v>0.25147399999999998</v>
      </c>
      <c r="F981">
        <v>10.908899999999999</v>
      </c>
      <c r="G981">
        <v>17.817799999999998</v>
      </c>
      <c r="H981">
        <v>12.3028</v>
      </c>
      <c r="I981">
        <v>8.1669599999999996</v>
      </c>
      <c r="J981">
        <v>5.0571099999999998</v>
      </c>
      <c r="K981">
        <v>1.4712000000000001</v>
      </c>
    </row>
    <row r="982" spans="1:11">
      <c r="A982">
        <v>1.5143599999999999</v>
      </c>
      <c r="B982">
        <f t="shared" si="30"/>
        <v>0.93415218499999986</v>
      </c>
      <c r="C982">
        <f t="shared" si="31"/>
        <v>0.60728983199999997</v>
      </c>
      <c r="D982">
        <v>0.36816100000000002</v>
      </c>
      <c r="E982">
        <v>0.251471</v>
      </c>
      <c r="F982">
        <v>10.904999999999999</v>
      </c>
      <c r="G982">
        <v>17.816299999999998</v>
      </c>
      <c r="H982">
        <v>12.3127</v>
      </c>
      <c r="I982">
        <v>8.1739499999999996</v>
      </c>
      <c r="J982">
        <v>5.0508100000000002</v>
      </c>
      <c r="K982">
        <v>1.4744299999999999</v>
      </c>
    </row>
    <row r="983" spans="1:11">
      <c r="A983">
        <v>1.51363</v>
      </c>
      <c r="B983">
        <f t="shared" si="30"/>
        <v>0.93295821000000001</v>
      </c>
      <c r="C983">
        <f t="shared" si="31"/>
        <v>0.60681403199999995</v>
      </c>
      <c r="D983">
        <v>0.368896</v>
      </c>
      <c r="E983">
        <v>0.251716</v>
      </c>
      <c r="F983">
        <v>10.893700000000001</v>
      </c>
      <c r="G983">
        <v>17.7988</v>
      </c>
      <c r="H983">
        <v>12.3324</v>
      </c>
      <c r="I983">
        <v>8.1741100000000007</v>
      </c>
      <c r="J983">
        <v>5.0525000000000002</v>
      </c>
      <c r="K983">
        <v>1.47506</v>
      </c>
    </row>
    <row r="984" spans="1:11">
      <c r="A984">
        <v>1.5109399999999999</v>
      </c>
      <c r="B984">
        <f t="shared" si="30"/>
        <v>0.92936732</v>
      </c>
      <c r="C984">
        <f t="shared" si="31"/>
        <v>0.60531050399999986</v>
      </c>
      <c r="D984">
        <v>0.370612</v>
      </c>
      <c r="E984">
        <v>0.25210700000000003</v>
      </c>
      <c r="F984">
        <v>10.8674</v>
      </c>
      <c r="G984">
        <v>17.758099999999999</v>
      </c>
      <c r="H984">
        <v>12.3781</v>
      </c>
      <c r="I984">
        <v>8.1744800000000009</v>
      </c>
      <c r="J984">
        <v>5.05647</v>
      </c>
      <c r="K984">
        <v>1.4765299999999999</v>
      </c>
    </row>
    <row r="985" spans="1:11">
      <c r="A985">
        <v>1.5082500000000001</v>
      </c>
      <c r="B985">
        <f t="shared" si="30"/>
        <v>0.92717497000000004</v>
      </c>
      <c r="C985">
        <f t="shared" si="31"/>
        <v>0.603939224</v>
      </c>
      <c r="D985">
        <v>0.370612</v>
      </c>
      <c r="E985">
        <v>0.25222699999999998</v>
      </c>
      <c r="F985">
        <v>10.833399999999999</v>
      </c>
      <c r="G985">
        <v>17.718399999999999</v>
      </c>
      <c r="H985">
        <v>12.3919</v>
      </c>
      <c r="I985">
        <v>8.1783099999999997</v>
      </c>
      <c r="J985">
        <v>5.0529000000000002</v>
      </c>
      <c r="K985">
        <v>1.47862</v>
      </c>
    </row>
    <row r="986" spans="1:11">
      <c r="A986">
        <v>1.50702</v>
      </c>
      <c r="B986">
        <f t="shared" si="30"/>
        <v>0.92617252000000005</v>
      </c>
      <c r="C986">
        <f t="shared" si="31"/>
        <v>0.60336289600000004</v>
      </c>
      <c r="D986">
        <v>0.370612</v>
      </c>
      <c r="E986">
        <v>0.25217800000000001</v>
      </c>
      <c r="F986">
        <v>10.799300000000001</v>
      </c>
      <c r="G986">
        <v>17.678699999999999</v>
      </c>
      <c r="H986">
        <v>12.4056</v>
      </c>
      <c r="I986">
        <v>8.1821400000000004</v>
      </c>
      <c r="J986">
        <v>5.0493300000000003</v>
      </c>
      <c r="K986">
        <v>1.48071</v>
      </c>
    </row>
    <row r="987" spans="1:11">
      <c r="A987">
        <v>1.5075099999999999</v>
      </c>
      <c r="B987">
        <f t="shared" si="30"/>
        <v>0.92657186999999996</v>
      </c>
      <c r="C987">
        <f t="shared" si="31"/>
        <v>0.60359469599999993</v>
      </c>
      <c r="D987">
        <v>0.370612</v>
      </c>
      <c r="E987">
        <v>0.252193</v>
      </c>
      <c r="F987">
        <v>10.7554</v>
      </c>
      <c r="G987">
        <v>17.647099999999998</v>
      </c>
      <c r="H987">
        <v>12.434900000000001</v>
      </c>
      <c r="I987">
        <v>8.1907200000000007</v>
      </c>
      <c r="J987">
        <v>5.0555599999999998</v>
      </c>
      <c r="K987">
        <v>1.47678</v>
      </c>
    </row>
    <row r="988" spans="1:11">
      <c r="A988">
        <v>1.50776</v>
      </c>
      <c r="B988">
        <f t="shared" si="30"/>
        <v>0.92677562000000002</v>
      </c>
      <c r="C988">
        <f t="shared" si="31"/>
        <v>0.6036464239999999</v>
      </c>
      <c r="D988">
        <v>0.370612</v>
      </c>
      <c r="E988">
        <v>0.25233699999999998</v>
      </c>
      <c r="F988">
        <v>10.726100000000001</v>
      </c>
      <c r="G988">
        <v>17.626000000000001</v>
      </c>
      <c r="H988">
        <v>12.4544</v>
      </c>
      <c r="I988">
        <v>8.1964400000000008</v>
      </c>
      <c r="J988">
        <v>5.0597099999999999</v>
      </c>
      <c r="K988">
        <v>1.47417</v>
      </c>
    </row>
    <row r="989" spans="1:11">
      <c r="A989">
        <v>1.50702</v>
      </c>
      <c r="B989">
        <f t="shared" si="30"/>
        <v>0.92617252000000005</v>
      </c>
      <c r="C989">
        <f t="shared" si="31"/>
        <v>0.60326139199999995</v>
      </c>
      <c r="D989">
        <v>0.370612</v>
      </c>
      <c r="E989">
        <v>0.252386</v>
      </c>
      <c r="F989">
        <v>10.698700000000001</v>
      </c>
      <c r="G989">
        <v>17.625</v>
      </c>
      <c r="H989">
        <v>12.450900000000001</v>
      </c>
      <c r="I989">
        <v>8.2020800000000005</v>
      </c>
      <c r="J989">
        <v>5.0548000000000002</v>
      </c>
      <c r="K989">
        <v>1.47583</v>
      </c>
    </row>
    <row r="990" spans="1:11">
      <c r="A990">
        <v>1.50702</v>
      </c>
      <c r="B990">
        <f t="shared" si="30"/>
        <v>0.92617252000000005</v>
      </c>
      <c r="C990">
        <f t="shared" si="31"/>
        <v>0.60330823999999994</v>
      </c>
      <c r="D990">
        <v>0.370612</v>
      </c>
      <c r="E990">
        <v>0.25229000000000001</v>
      </c>
      <c r="F990">
        <v>10.657500000000001</v>
      </c>
      <c r="G990">
        <v>17.6236</v>
      </c>
      <c r="H990">
        <v>12.4457</v>
      </c>
      <c r="I990">
        <v>8.2105300000000003</v>
      </c>
      <c r="J990">
        <v>5.0474399999999999</v>
      </c>
      <c r="K990">
        <v>1.4783299999999999</v>
      </c>
    </row>
    <row r="991" spans="1:11">
      <c r="A991">
        <v>1.50702</v>
      </c>
      <c r="B991">
        <f t="shared" si="30"/>
        <v>0.92617252000000005</v>
      </c>
      <c r="C991">
        <f t="shared" si="31"/>
        <v>0.60331946400000003</v>
      </c>
      <c r="D991">
        <v>0.370612</v>
      </c>
      <c r="E991">
        <v>0.25226700000000002</v>
      </c>
      <c r="F991">
        <v>10.6371</v>
      </c>
      <c r="G991">
        <v>17.630700000000001</v>
      </c>
      <c r="H991">
        <v>12.4338</v>
      </c>
      <c r="I991">
        <v>8.2143899999999999</v>
      </c>
      <c r="J991">
        <v>5.0538600000000002</v>
      </c>
      <c r="K991">
        <v>1.4809399999999999</v>
      </c>
    </row>
    <row r="992" spans="1:11">
      <c r="A992">
        <v>1.50556</v>
      </c>
      <c r="B992">
        <f t="shared" si="30"/>
        <v>0.92498261999999998</v>
      </c>
      <c r="C992">
        <f t="shared" si="31"/>
        <v>0.60258404799999998</v>
      </c>
      <c r="D992">
        <v>0.370612</v>
      </c>
      <c r="E992">
        <v>0.25231399999999998</v>
      </c>
      <c r="F992">
        <v>10.6167</v>
      </c>
      <c r="G992">
        <v>17.637899999999998</v>
      </c>
      <c r="H992">
        <v>12.422000000000001</v>
      </c>
      <c r="I992">
        <v>8.2182399999999998</v>
      </c>
      <c r="J992">
        <v>5.0602900000000002</v>
      </c>
      <c r="K992">
        <v>1.48356</v>
      </c>
    </row>
    <row r="993" spans="1:11">
      <c r="A993">
        <v>1.50458</v>
      </c>
      <c r="B993">
        <f t="shared" si="30"/>
        <v>0.92418392000000005</v>
      </c>
      <c r="C993">
        <f t="shared" si="31"/>
        <v>0.60207457600000003</v>
      </c>
      <c r="D993">
        <v>0.370612</v>
      </c>
      <c r="E993">
        <v>0.25237799999999999</v>
      </c>
      <c r="F993">
        <v>10.6128</v>
      </c>
      <c r="G993">
        <v>17.6493</v>
      </c>
      <c r="H993">
        <v>12.4001</v>
      </c>
      <c r="I993">
        <v>8.2225199999999994</v>
      </c>
      <c r="J993">
        <v>5.06297</v>
      </c>
      <c r="K993">
        <v>1.4834799999999999</v>
      </c>
    </row>
    <row r="994" spans="1:11">
      <c r="A994">
        <v>1.5058</v>
      </c>
      <c r="B994">
        <f t="shared" si="30"/>
        <v>0.92517822000000005</v>
      </c>
      <c r="C994">
        <f t="shared" si="31"/>
        <v>0.60265920000000006</v>
      </c>
      <c r="D994">
        <v>0.370612</v>
      </c>
      <c r="E994">
        <v>0.25240000000000001</v>
      </c>
      <c r="F994">
        <v>10.597300000000001</v>
      </c>
      <c r="G994">
        <v>17.694600000000001</v>
      </c>
      <c r="H994">
        <v>12.312900000000001</v>
      </c>
      <c r="I994">
        <v>8.23963</v>
      </c>
      <c r="J994">
        <v>5.0736800000000004</v>
      </c>
      <c r="K994">
        <v>1.48316</v>
      </c>
    </row>
    <row r="995" spans="1:11">
      <c r="A995">
        <v>1.50678</v>
      </c>
      <c r="B995">
        <f t="shared" si="30"/>
        <v>0.92597691999999998</v>
      </c>
      <c r="C995">
        <f t="shared" si="31"/>
        <v>0.60309547200000002</v>
      </c>
      <c r="D995">
        <v>0.370612</v>
      </c>
      <c r="E995">
        <v>0.25248599999999999</v>
      </c>
      <c r="F995">
        <v>10.6036</v>
      </c>
      <c r="G995">
        <v>17.688700000000001</v>
      </c>
      <c r="H995">
        <v>12.268700000000001</v>
      </c>
      <c r="I995">
        <v>8.2531099999999995</v>
      </c>
      <c r="J995">
        <v>5.0837599999999998</v>
      </c>
      <c r="K995">
        <v>1.4851099999999999</v>
      </c>
    </row>
    <row r="996" spans="1:11">
      <c r="A996">
        <v>1.50702</v>
      </c>
      <c r="B996">
        <f t="shared" si="30"/>
        <v>0.92617252000000005</v>
      </c>
      <c r="C996">
        <f t="shared" si="31"/>
        <v>0.60321161599999995</v>
      </c>
      <c r="D996">
        <v>0.370612</v>
      </c>
      <c r="E996">
        <v>0.25248799999999999</v>
      </c>
      <c r="F996">
        <v>10.613200000000001</v>
      </c>
      <c r="G996">
        <v>17.6798</v>
      </c>
      <c r="H996">
        <v>12.202500000000001</v>
      </c>
      <c r="I996">
        <v>8.27332</v>
      </c>
      <c r="J996">
        <v>5.0988800000000003</v>
      </c>
      <c r="K996">
        <v>1.48804</v>
      </c>
    </row>
    <row r="997" spans="1:11">
      <c r="A997">
        <v>1.5092300000000001</v>
      </c>
      <c r="B997">
        <f t="shared" si="30"/>
        <v>0.92797367000000008</v>
      </c>
      <c r="C997">
        <f t="shared" si="31"/>
        <v>0.60441258399999997</v>
      </c>
      <c r="D997">
        <v>0.370612</v>
      </c>
      <c r="E997">
        <v>0.25223699999999999</v>
      </c>
      <c r="F997">
        <v>10.6275</v>
      </c>
      <c r="G997">
        <v>17.701499999999999</v>
      </c>
      <c r="H997">
        <v>12.2003</v>
      </c>
      <c r="I997">
        <v>8.2505699999999997</v>
      </c>
      <c r="J997">
        <v>5.1008699999999996</v>
      </c>
      <c r="K997">
        <v>1.48692</v>
      </c>
    </row>
    <row r="998" spans="1:11">
      <c r="A998">
        <v>1.50874</v>
      </c>
      <c r="B998">
        <f t="shared" si="30"/>
        <v>0.92657594499999996</v>
      </c>
      <c r="C998">
        <f t="shared" si="31"/>
        <v>0.60429009599999994</v>
      </c>
      <c r="D998">
        <v>0.37183699999999997</v>
      </c>
      <c r="E998">
        <v>0.251998</v>
      </c>
      <c r="F998">
        <v>10.637</v>
      </c>
      <c r="G998">
        <v>17.715900000000001</v>
      </c>
      <c r="H998">
        <v>12.198700000000001</v>
      </c>
      <c r="I998">
        <v>8.2354000000000003</v>
      </c>
      <c r="J998">
        <v>5.1021999999999998</v>
      </c>
      <c r="K998">
        <v>1.4861800000000001</v>
      </c>
    </row>
    <row r="999" spans="1:11">
      <c r="A999">
        <v>1.5094700000000001</v>
      </c>
      <c r="B999">
        <f t="shared" si="30"/>
        <v>0.92757024500000007</v>
      </c>
      <c r="C999">
        <f t="shared" si="31"/>
        <v>0.60468000799999999</v>
      </c>
      <c r="D999">
        <v>0.37134699999999998</v>
      </c>
      <c r="E999">
        <v>0.25192900000000001</v>
      </c>
      <c r="F999">
        <v>10.637700000000001</v>
      </c>
      <c r="G999">
        <v>17.736599999999999</v>
      </c>
      <c r="H999">
        <v>12.215999999999999</v>
      </c>
      <c r="I999">
        <v>8.2219700000000007</v>
      </c>
      <c r="J999">
        <v>5.1043399999999997</v>
      </c>
      <c r="K999">
        <v>1.4878499999999999</v>
      </c>
    </row>
    <row r="1000" spans="1:11">
      <c r="A1000">
        <v>1.5084900000000001</v>
      </c>
      <c r="B1000">
        <f t="shared" si="30"/>
        <v>0.92697121999999998</v>
      </c>
      <c r="C1000">
        <f t="shared" si="31"/>
        <v>0.6042271440000001</v>
      </c>
      <c r="D1000">
        <v>0.37110199999999999</v>
      </c>
      <c r="E1000">
        <v>0.25187700000000002</v>
      </c>
      <c r="F1000">
        <v>10.6393</v>
      </c>
      <c r="G1000">
        <v>17.7851</v>
      </c>
      <c r="H1000">
        <v>12.2562</v>
      </c>
      <c r="I1000">
        <v>8.1906300000000005</v>
      </c>
      <c r="J1000">
        <v>5.1093299999999999</v>
      </c>
      <c r="K1000">
        <v>1.4917400000000001</v>
      </c>
    </row>
    <row r="1001" spans="1:11">
      <c r="A1001">
        <v>1.5072700000000001</v>
      </c>
      <c r="B1001">
        <f t="shared" si="30"/>
        <v>0.92637627000000011</v>
      </c>
      <c r="C1001">
        <f t="shared" si="31"/>
        <v>0.603578104</v>
      </c>
      <c r="D1001">
        <v>0.370612</v>
      </c>
      <c r="E1001">
        <v>0.25198700000000002</v>
      </c>
      <c r="F1001">
        <v>10.630599999999999</v>
      </c>
      <c r="G1001">
        <v>17.808199999999999</v>
      </c>
      <c r="H1001">
        <v>12.2775</v>
      </c>
      <c r="I1001">
        <v>8.1806000000000001</v>
      </c>
      <c r="J1001">
        <v>5.1095800000000002</v>
      </c>
      <c r="K1001">
        <v>1.49495</v>
      </c>
    </row>
    <row r="1002" spans="1:11">
      <c r="A1002">
        <v>1.5072700000000001</v>
      </c>
      <c r="B1002">
        <f t="shared" si="30"/>
        <v>0.92637627000000011</v>
      </c>
      <c r="C1002">
        <f t="shared" si="31"/>
        <v>0.60352003200000004</v>
      </c>
      <c r="D1002">
        <v>0.370612</v>
      </c>
      <c r="E1002">
        <v>0.252106</v>
      </c>
      <c r="F1002">
        <v>10.6219</v>
      </c>
      <c r="G1002">
        <v>17.831299999999999</v>
      </c>
      <c r="H1002">
        <v>12.2989</v>
      </c>
      <c r="I1002">
        <v>8.1705699999999997</v>
      </c>
      <c r="J1002">
        <v>5.1098299999999997</v>
      </c>
      <c r="K1002">
        <v>1.4981500000000001</v>
      </c>
    </row>
    <row r="1003" spans="1:11">
      <c r="A1003">
        <v>1.5094700000000001</v>
      </c>
      <c r="B1003">
        <f t="shared" si="30"/>
        <v>0.92816927000000005</v>
      </c>
      <c r="C1003">
        <f t="shared" si="31"/>
        <v>0.60450140000000008</v>
      </c>
      <c r="D1003">
        <v>0.370612</v>
      </c>
      <c r="E1003">
        <v>0.25229499999999999</v>
      </c>
      <c r="F1003">
        <v>10.594099999999999</v>
      </c>
      <c r="G1003">
        <v>17.858799999999999</v>
      </c>
      <c r="H1003">
        <v>12.333600000000001</v>
      </c>
      <c r="I1003">
        <v>8.16479</v>
      </c>
      <c r="J1003">
        <v>5.1162299999999998</v>
      </c>
      <c r="K1003">
        <v>1.50186</v>
      </c>
    </row>
    <row r="1004" spans="1:11">
      <c r="A1004">
        <v>1.50874</v>
      </c>
      <c r="B1004">
        <f t="shared" si="30"/>
        <v>0.92677562000000002</v>
      </c>
      <c r="C1004">
        <f t="shared" si="31"/>
        <v>0.60407976799999996</v>
      </c>
      <c r="D1004">
        <v>0.37159199999999998</v>
      </c>
      <c r="E1004">
        <v>0.25242900000000001</v>
      </c>
      <c r="F1004">
        <v>10.5755</v>
      </c>
      <c r="G1004">
        <v>17.877199999999998</v>
      </c>
      <c r="H1004">
        <v>12.3568</v>
      </c>
      <c r="I1004">
        <v>8.1609400000000001</v>
      </c>
      <c r="J1004">
        <v>5.1204900000000002</v>
      </c>
      <c r="K1004">
        <v>1.50434</v>
      </c>
    </row>
    <row r="1005" spans="1:11">
      <c r="A1005">
        <v>1.508</v>
      </c>
      <c r="B1005">
        <f t="shared" si="30"/>
        <v>0.92617252000000005</v>
      </c>
      <c r="C1005">
        <f t="shared" si="31"/>
        <v>0.60379038399999996</v>
      </c>
      <c r="D1005">
        <v>0.37159199999999998</v>
      </c>
      <c r="E1005">
        <v>0.25228200000000001</v>
      </c>
      <c r="F1005">
        <v>10.55</v>
      </c>
      <c r="G1005">
        <v>17.896000000000001</v>
      </c>
      <c r="H1005">
        <v>12.332000000000001</v>
      </c>
      <c r="I1005">
        <v>8.1449099999999994</v>
      </c>
      <c r="J1005">
        <v>5.1182800000000004</v>
      </c>
      <c r="K1005">
        <v>1.5079100000000001</v>
      </c>
    </row>
    <row r="1006" spans="1:11">
      <c r="A1006">
        <v>1.5094700000000001</v>
      </c>
      <c r="B1006">
        <f t="shared" si="30"/>
        <v>0.92617252000000005</v>
      </c>
      <c r="C1006">
        <f t="shared" si="31"/>
        <v>0.60459948799999996</v>
      </c>
      <c r="D1006">
        <v>0.373062</v>
      </c>
      <c r="E1006">
        <v>0.25209399999999998</v>
      </c>
      <c r="F1006">
        <v>10.511699999999999</v>
      </c>
      <c r="G1006">
        <v>17.924199999999999</v>
      </c>
      <c r="H1006">
        <v>12.2948</v>
      </c>
      <c r="I1006">
        <v>8.1208600000000004</v>
      </c>
      <c r="J1006">
        <v>5.1149699999999996</v>
      </c>
      <c r="K1006">
        <v>1.51325</v>
      </c>
    </row>
    <row r="1007" spans="1:11">
      <c r="A1007">
        <v>1.5094700000000001</v>
      </c>
      <c r="B1007">
        <f t="shared" si="30"/>
        <v>0.92717089500000005</v>
      </c>
      <c r="C1007">
        <f t="shared" si="31"/>
        <v>0.6046458480000001</v>
      </c>
      <c r="D1007">
        <v>0.37183699999999997</v>
      </c>
      <c r="E1007">
        <v>0.25199899999999997</v>
      </c>
      <c r="F1007">
        <v>10.486499999999999</v>
      </c>
      <c r="G1007">
        <v>17.956800000000001</v>
      </c>
      <c r="H1007">
        <v>12.292199999999999</v>
      </c>
      <c r="I1007">
        <v>8.1201899999999991</v>
      </c>
      <c r="J1007">
        <v>5.1137300000000003</v>
      </c>
      <c r="K1007">
        <v>1.51414</v>
      </c>
    </row>
    <row r="1008" spans="1:11">
      <c r="A1008">
        <v>1.5094700000000001</v>
      </c>
      <c r="B1008">
        <f t="shared" si="30"/>
        <v>0.92816927000000005</v>
      </c>
      <c r="C1008">
        <f t="shared" si="31"/>
        <v>0.60461217600000006</v>
      </c>
      <c r="D1008">
        <v>0.370612</v>
      </c>
      <c r="E1008">
        <v>0.25206800000000001</v>
      </c>
      <c r="F1008">
        <v>10.461399999999999</v>
      </c>
      <c r="G1008">
        <v>17.9893</v>
      </c>
      <c r="H1008">
        <v>12.2896</v>
      </c>
      <c r="I1008">
        <v>8.1195199999999996</v>
      </c>
      <c r="J1008">
        <v>5.1124999999999998</v>
      </c>
      <c r="K1008">
        <v>1.51502</v>
      </c>
    </row>
    <row r="1009" spans="1:11">
      <c r="A1009">
        <v>1.5094700000000001</v>
      </c>
      <c r="B1009">
        <f t="shared" si="30"/>
        <v>0.92816927000000005</v>
      </c>
      <c r="C1009">
        <f t="shared" si="31"/>
        <v>0.60444967199999999</v>
      </c>
      <c r="D1009">
        <v>0.370612</v>
      </c>
      <c r="E1009">
        <v>0.25240099999999999</v>
      </c>
      <c r="F1009">
        <v>10.4566</v>
      </c>
      <c r="G1009">
        <v>18.0151</v>
      </c>
      <c r="H1009">
        <v>12.2788</v>
      </c>
      <c r="I1009">
        <v>8.1123399999999997</v>
      </c>
      <c r="J1009">
        <v>5.1176199999999996</v>
      </c>
      <c r="K1009">
        <v>1.5168200000000001</v>
      </c>
    </row>
    <row r="1010" spans="1:11">
      <c r="A1010">
        <v>1.5094700000000001</v>
      </c>
      <c r="B1010">
        <f t="shared" si="30"/>
        <v>0.92717089500000005</v>
      </c>
      <c r="C1010">
        <f t="shared" si="31"/>
        <v>0.60426667199999995</v>
      </c>
      <c r="D1010">
        <v>0.37183699999999997</v>
      </c>
      <c r="E1010">
        <v>0.252776</v>
      </c>
      <c r="F1010">
        <v>10.4376</v>
      </c>
      <c r="G1010">
        <v>18.117999999999999</v>
      </c>
      <c r="H1010">
        <v>12.2356</v>
      </c>
      <c r="I1010">
        <v>8.0836299999999994</v>
      </c>
      <c r="J1010">
        <v>5.1380800000000004</v>
      </c>
      <c r="K1010">
        <v>1.52403</v>
      </c>
    </row>
    <row r="1011" spans="1:11">
      <c r="A1011">
        <v>1.5094700000000001</v>
      </c>
      <c r="B1011">
        <f t="shared" si="30"/>
        <v>0.92637219500000001</v>
      </c>
      <c r="C1011">
        <f t="shared" si="31"/>
        <v>0.60411490400000001</v>
      </c>
      <c r="D1011">
        <v>0.37281700000000001</v>
      </c>
      <c r="E1011">
        <v>0.25308700000000001</v>
      </c>
      <c r="F1011">
        <v>10.4404</v>
      </c>
      <c r="G1011">
        <v>18.155999999999999</v>
      </c>
      <c r="H1011">
        <v>12.251300000000001</v>
      </c>
      <c r="I1011">
        <v>8.0894999999999992</v>
      </c>
      <c r="J1011">
        <v>5.13809</v>
      </c>
      <c r="K1011">
        <v>1.52345</v>
      </c>
    </row>
    <row r="1012" spans="1:11">
      <c r="A1012">
        <v>1.5094700000000001</v>
      </c>
      <c r="B1012">
        <f t="shared" si="30"/>
        <v>0.92816927000000005</v>
      </c>
      <c r="C1012">
        <f t="shared" si="31"/>
        <v>0.60402706400000006</v>
      </c>
      <c r="D1012">
        <v>0.370612</v>
      </c>
      <c r="E1012">
        <v>0.25326700000000002</v>
      </c>
      <c r="F1012">
        <v>10.444599999999999</v>
      </c>
      <c r="G1012">
        <v>18.213100000000001</v>
      </c>
      <c r="H1012">
        <v>12.274900000000001</v>
      </c>
      <c r="I1012">
        <v>8.0983000000000001</v>
      </c>
      <c r="J1012">
        <v>5.1381100000000002</v>
      </c>
      <c r="K1012">
        <v>1.52258</v>
      </c>
    </row>
    <row r="1013" spans="1:11">
      <c r="A1013">
        <v>1.5097100000000001</v>
      </c>
      <c r="B1013">
        <f t="shared" si="30"/>
        <v>0.92856454500000007</v>
      </c>
      <c r="C1013">
        <f t="shared" si="31"/>
        <v>0.60408708799999999</v>
      </c>
      <c r="D1013">
        <v>0.370367</v>
      </c>
      <c r="E1013">
        <v>0.253384</v>
      </c>
      <c r="F1013">
        <v>10.469099999999999</v>
      </c>
      <c r="G1013">
        <v>18.268799999999999</v>
      </c>
      <c r="H1013">
        <v>12.304500000000001</v>
      </c>
      <c r="I1013">
        <v>8.0787700000000005</v>
      </c>
      <c r="J1013">
        <v>5.1490999999999998</v>
      </c>
      <c r="K1013">
        <v>1.5200899999999999</v>
      </c>
    </row>
    <row r="1014" spans="1:11">
      <c r="A1014">
        <v>1.5119199999999999</v>
      </c>
      <c r="B1014">
        <f t="shared" si="30"/>
        <v>0.93216358499999996</v>
      </c>
      <c r="C1014">
        <f t="shared" si="31"/>
        <v>0.60505284000000004</v>
      </c>
      <c r="D1014">
        <v>0.36816100000000002</v>
      </c>
      <c r="E1014">
        <v>0.25361499999999998</v>
      </c>
      <c r="F1014">
        <v>10.4855</v>
      </c>
      <c r="G1014">
        <v>18.306000000000001</v>
      </c>
      <c r="H1014">
        <v>12.324299999999999</v>
      </c>
      <c r="I1014">
        <v>8.0657599999999992</v>
      </c>
      <c r="J1014">
        <v>5.1564199999999998</v>
      </c>
      <c r="K1014">
        <v>1.5184200000000001</v>
      </c>
    </row>
    <row r="1015" spans="1:11">
      <c r="A1015">
        <v>1.5126500000000001</v>
      </c>
      <c r="B1015">
        <f t="shared" si="30"/>
        <v>0.93275853500000006</v>
      </c>
      <c r="C1015">
        <f t="shared" si="31"/>
        <v>0.60537833600000002</v>
      </c>
      <c r="D1015">
        <v>0.36816100000000002</v>
      </c>
      <c r="E1015">
        <v>0.25367800000000001</v>
      </c>
      <c r="F1015">
        <v>10.5017</v>
      </c>
      <c r="G1015">
        <v>18.3141</v>
      </c>
      <c r="H1015">
        <v>12.3386</v>
      </c>
      <c r="I1015">
        <v>8.07118</v>
      </c>
      <c r="J1015">
        <v>5.16031</v>
      </c>
      <c r="K1015">
        <v>1.5139199999999999</v>
      </c>
    </row>
    <row r="1016" spans="1:11">
      <c r="A1016">
        <v>1.5133799999999999</v>
      </c>
      <c r="B1016">
        <f t="shared" si="30"/>
        <v>0.9349508849999999</v>
      </c>
      <c r="C1016">
        <f t="shared" si="31"/>
        <v>0.60581704799999991</v>
      </c>
      <c r="D1016">
        <v>0.366201</v>
      </c>
      <c r="E1016">
        <v>0.25350899999999998</v>
      </c>
      <c r="F1016">
        <v>10.5395</v>
      </c>
      <c r="G1016">
        <v>18.333100000000002</v>
      </c>
      <c r="H1016">
        <v>12.3721</v>
      </c>
      <c r="I1016">
        <v>8.0838199999999993</v>
      </c>
      <c r="J1016">
        <v>5.1693899999999999</v>
      </c>
      <c r="K1016">
        <v>1.5034099999999999</v>
      </c>
    </row>
    <row r="1017" spans="1:11">
      <c r="A1017">
        <v>1.5143599999999999</v>
      </c>
      <c r="B1017">
        <f t="shared" si="30"/>
        <v>0.93614893499999974</v>
      </c>
      <c r="C1017">
        <f t="shared" si="31"/>
        <v>0.60634506399999999</v>
      </c>
      <c r="D1017">
        <v>0.36571100000000001</v>
      </c>
      <c r="E1017">
        <v>0.25340699999999999</v>
      </c>
      <c r="F1017">
        <v>10.5707</v>
      </c>
      <c r="G1017">
        <v>18.339099999999998</v>
      </c>
      <c r="H1017">
        <v>12.4071</v>
      </c>
      <c r="I1017">
        <v>8.0823699999999992</v>
      </c>
      <c r="J1017">
        <v>5.1694699999999996</v>
      </c>
      <c r="K1017">
        <v>1.4933399999999999</v>
      </c>
    </row>
    <row r="1018" spans="1:11">
      <c r="A1018">
        <v>1.5165599999999999</v>
      </c>
      <c r="B1018">
        <f t="shared" si="30"/>
        <v>0.9359451849999999</v>
      </c>
      <c r="C1018">
        <f t="shared" si="31"/>
        <v>0.6074137839999999</v>
      </c>
      <c r="D1018">
        <v>0.36816100000000002</v>
      </c>
      <c r="E1018">
        <v>0.253417</v>
      </c>
      <c r="F1018">
        <v>10.602</v>
      </c>
      <c r="G1018">
        <v>18.345099999999999</v>
      </c>
      <c r="H1018">
        <v>12.4422</v>
      </c>
      <c r="I1018">
        <v>8.0809099999999994</v>
      </c>
      <c r="J1018">
        <v>5.1695399999999996</v>
      </c>
      <c r="K1018">
        <v>1.4832700000000001</v>
      </c>
    </row>
    <row r="1019" spans="1:11">
      <c r="A1019">
        <v>1.5143599999999999</v>
      </c>
      <c r="B1019">
        <f t="shared" si="30"/>
        <v>0.93375283499999984</v>
      </c>
      <c r="C1019">
        <f t="shared" si="31"/>
        <v>0.6063338399999999</v>
      </c>
      <c r="D1019">
        <v>0.36865100000000001</v>
      </c>
      <c r="E1019">
        <v>0.25342999999999999</v>
      </c>
      <c r="F1019">
        <v>10.627800000000001</v>
      </c>
      <c r="G1019">
        <v>18.403500000000001</v>
      </c>
      <c r="H1019">
        <v>12.4526</v>
      </c>
      <c r="I1019">
        <v>8.0983900000000002</v>
      </c>
      <c r="J1019">
        <v>5.1758499999999996</v>
      </c>
      <c r="K1019">
        <v>1.4739800000000001</v>
      </c>
    </row>
    <row r="1020" spans="1:11">
      <c r="A1020">
        <v>1.51607</v>
      </c>
      <c r="B1020">
        <f t="shared" si="30"/>
        <v>0.93494681000000002</v>
      </c>
      <c r="C1020">
        <f t="shared" si="31"/>
        <v>0.60725323200000003</v>
      </c>
      <c r="D1020">
        <v>0.368896</v>
      </c>
      <c r="E1020">
        <v>0.25325599999999998</v>
      </c>
      <c r="F1020">
        <v>10.645</v>
      </c>
      <c r="G1020">
        <v>18.442399999999999</v>
      </c>
      <c r="H1020">
        <v>12.4595</v>
      </c>
      <c r="I1020">
        <v>8.1100399999999997</v>
      </c>
      <c r="J1020">
        <v>5.1800499999999996</v>
      </c>
      <c r="K1020">
        <v>1.4677899999999999</v>
      </c>
    </row>
    <row r="1021" spans="1:11">
      <c r="A1021">
        <v>1.51681</v>
      </c>
      <c r="B1021">
        <f t="shared" si="30"/>
        <v>0.93614893499999996</v>
      </c>
      <c r="C1021">
        <f t="shared" si="31"/>
        <v>0.60775782399999989</v>
      </c>
      <c r="D1021">
        <v>0.36816100000000002</v>
      </c>
      <c r="E1021">
        <v>0.25296200000000002</v>
      </c>
      <c r="F1021">
        <v>10.655099999999999</v>
      </c>
      <c r="G1021">
        <v>18.4771</v>
      </c>
      <c r="H1021">
        <v>12.4559</v>
      </c>
      <c r="I1021">
        <v>8.1015800000000002</v>
      </c>
      <c r="J1021">
        <v>5.1809399999999997</v>
      </c>
      <c r="K1021">
        <v>1.4677899999999999</v>
      </c>
    </row>
    <row r="1022" spans="1:11">
      <c r="A1022">
        <v>1.51583</v>
      </c>
      <c r="B1022">
        <f t="shared" si="30"/>
        <v>0.93535023500000003</v>
      </c>
      <c r="C1022">
        <f t="shared" si="31"/>
        <v>0.60736840000000003</v>
      </c>
      <c r="D1022">
        <v>0.36816100000000002</v>
      </c>
      <c r="E1022">
        <v>0.25278</v>
      </c>
      <c r="F1022">
        <v>10.678699999999999</v>
      </c>
      <c r="G1022">
        <v>18.558</v>
      </c>
      <c r="H1022">
        <v>12.447699999999999</v>
      </c>
      <c r="I1022">
        <v>8.0818499999999993</v>
      </c>
      <c r="J1022">
        <v>5.1830299999999996</v>
      </c>
      <c r="K1022">
        <v>1.4677800000000001</v>
      </c>
    </row>
    <row r="1023" spans="1:11">
      <c r="A1023">
        <v>1.5131399999999999</v>
      </c>
      <c r="B1023">
        <f t="shared" si="30"/>
        <v>0.93215869499999982</v>
      </c>
      <c r="C1023">
        <f t="shared" si="31"/>
        <v>0.60603030400000002</v>
      </c>
      <c r="D1023">
        <v>0.36938700000000002</v>
      </c>
      <c r="E1023">
        <v>0.252832</v>
      </c>
      <c r="F1023">
        <v>10.694100000000001</v>
      </c>
      <c r="G1023">
        <v>18.584199999999999</v>
      </c>
      <c r="H1023">
        <v>12.4634</v>
      </c>
      <c r="I1023">
        <v>8.1013699999999993</v>
      </c>
      <c r="J1023">
        <v>5.1875900000000001</v>
      </c>
      <c r="K1023">
        <v>1.46027</v>
      </c>
    </row>
    <row r="1024" spans="1:11">
      <c r="A1024">
        <v>1.5119199999999999</v>
      </c>
      <c r="B1024">
        <f t="shared" si="30"/>
        <v>0.93016601999999993</v>
      </c>
      <c r="C1024">
        <f t="shared" si="31"/>
        <v>0.60542176800000003</v>
      </c>
      <c r="D1024">
        <v>0.370612</v>
      </c>
      <c r="E1024">
        <v>0.252859</v>
      </c>
      <c r="F1024">
        <v>10.7096</v>
      </c>
      <c r="G1024">
        <v>18.610299999999999</v>
      </c>
      <c r="H1024">
        <v>12.479100000000001</v>
      </c>
      <c r="I1024">
        <v>8.1209000000000007</v>
      </c>
      <c r="J1024">
        <v>5.1921600000000003</v>
      </c>
      <c r="K1024">
        <v>1.4527699999999999</v>
      </c>
    </row>
    <row r="1025" spans="1:11">
      <c r="A1025">
        <v>1.5119199999999999</v>
      </c>
      <c r="B1025">
        <f t="shared" si="30"/>
        <v>0.93016601999999993</v>
      </c>
      <c r="C1025">
        <f t="shared" si="31"/>
        <v>0.60543396799999993</v>
      </c>
      <c r="D1025">
        <v>0.370612</v>
      </c>
      <c r="E1025">
        <v>0.252834</v>
      </c>
      <c r="F1025">
        <v>10.7151</v>
      </c>
      <c r="G1025">
        <v>18.605599999999999</v>
      </c>
      <c r="H1025">
        <v>12.4917</v>
      </c>
      <c r="I1025">
        <v>8.1244899999999998</v>
      </c>
      <c r="J1025">
        <v>5.1914199999999999</v>
      </c>
      <c r="K1025">
        <v>1.45465</v>
      </c>
    </row>
    <row r="1026" spans="1:11">
      <c r="A1026">
        <v>1.51118</v>
      </c>
      <c r="B1026">
        <f t="shared" si="30"/>
        <v>0.92956291999999996</v>
      </c>
      <c r="C1026">
        <f t="shared" si="31"/>
        <v>0.60502356000000002</v>
      </c>
      <c r="D1026">
        <v>0.370612</v>
      </c>
      <c r="E1026">
        <v>0.25293500000000002</v>
      </c>
      <c r="F1026">
        <v>10.7371</v>
      </c>
      <c r="G1026">
        <v>18.5869</v>
      </c>
      <c r="H1026">
        <v>12.5418</v>
      </c>
      <c r="I1026">
        <v>8.1388700000000007</v>
      </c>
      <c r="J1026">
        <v>5.1884600000000001</v>
      </c>
      <c r="K1026">
        <v>1.4621999999999999</v>
      </c>
    </row>
    <row r="1027" spans="1:11">
      <c r="A1027">
        <v>1.5104500000000001</v>
      </c>
      <c r="B1027">
        <f t="shared" ref="B1027:B1090" si="32">(A1027-D1027)*0.815</f>
        <v>0.92896797000000009</v>
      </c>
      <c r="C1027">
        <f t="shared" ref="C1027:C1090" si="33">(A1027-E1027)*0.488 - 0.009</f>
        <v>0.60456776800000001</v>
      </c>
      <c r="D1027">
        <v>0.370612</v>
      </c>
      <c r="E1027">
        <v>0.253139</v>
      </c>
      <c r="F1027">
        <v>10.7463</v>
      </c>
      <c r="G1027">
        <v>18.577400000000001</v>
      </c>
      <c r="H1027">
        <v>12.541700000000001</v>
      </c>
      <c r="I1027">
        <v>8.1411999999999995</v>
      </c>
      <c r="J1027">
        <v>5.1942399999999997</v>
      </c>
      <c r="K1027">
        <v>1.4642999999999999</v>
      </c>
    </row>
    <row r="1028" spans="1:11">
      <c r="A1028">
        <v>1.5106900000000001</v>
      </c>
      <c r="B1028">
        <f t="shared" si="32"/>
        <v>0.93016194500000005</v>
      </c>
      <c r="C1028">
        <f t="shared" si="33"/>
        <v>0.6046131520000001</v>
      </c>
      <c r="D1028">
        <v>0.36938700000000002</v>
      </c>
      <c r="E1028">
        <v>0.25328600000000001</v>
      </c>
      <c r="F1028">
        <v>10.7601</v>
      </c>
      <c r="G1028">
        <v>18.563199999999998</v>
      </c>
      <c r="H1028">
        <v>12.541499999999999</v>
      </c>
      <c r="I1028">
        <v>8.1446900000000007</v>
      </c>
      <c r="J1028">
        <v>5.2029100000000001</v>
      </c>
      <c r="K1028">
        <v>1.4674499999999999</v>
      </c>
    </row>
    <row r="1029" spans="1:11">
      <c r="A1029">
        <v>1.5121599999999999</v>
      </c>
      <c r="B1029">
        <f t="shared" si="32"/>
        <v>0.93235918499999992</v>
      </c>
      <c r="C1029">
        <f t="shared" si="33"/>
        <v>0.60533246399999996</v>
      </c>
      <c r="D1029">
        <v>0.36816100000000002</v>
      </c>
      <c r="E1029">
        <v>0.25328200000000001</v>
      </c>
      <c r="F1029">
        <v>10.7799</v>
      </c>
      <c r="G1029">
        <v>18.5977</v>
      </c>
      <c r="H1029">
        <v>12.548500000000001</v>
      </c>
      <c r="I1029">
        <v>8.1510200000000008</v>
      </c>
      <c r="J1029">
        <v>5.2092999999999998</v>
      </c>
      <c r="K1029">
        <v>1.4812000000000001</v>
      </c>
    </row>
    <row r="1030" spans="1:11">
      <c r="A1030">
        <v>1.51485</v>
      </c>
      <c r="B1030">
        <f t="shared" si="32"/>
        <v>0.93455153499999999</v>
      </c>
      <c r="C1030">
        <f t="shared" si="33"/>
        <v>0.60672131200000001</v>
      </c>
      <c r="D1030">
        <v>0.36816100000000002</v>
      </c>
      <c r="E1030">
        <v>0.25312600000000002</v>
      </c>
      <c r="F1030">
        <v>10.793100000000001</v>
      </c>
      <c r="G1030">
        <v>18.620699999999999</v>
      </c>
      <c r="H1030">
        <v>12.5532</v>
      </c>
      <c r="I1030">
        <v>8.1552399999999992</v>
      </c>
      <c r="J1030">
        <v>5.2135600000000002</v>
      </c>
      <c r="K1030">
        <v>1.49037</v>
      </c>
    </row>
    <row r="1031" spans="1:11">
      <c r="A1031">
        <v>1.5155799999999999</v>
      </c>
      <c r="B1031">
        <f t="shared" si="32"/>
        <v>0.93514648499999986</v>
      </c>
      <c r="C1031">
        <f t="shared" si="33"/>
        <v>0.60721516799999986</v>
      </c>
      <c r="D1031">
        <v>0.36816100000000002</v>
      </c>
      <c r="E1031">
        <v>0.25284400000000001</v>
      </c>
      <c r="F1031">
        <v>10.8032</v>
      </c>
      <c r="G1031">
        <v>18.629100000000001</v>
      </c>
      <c r="H1031">
        <v>12.5494</v>
      </c>
      <c r="I1031">
        <v>8.1718600000000006</v>
      </c>
      <c r="J1031">
        <v>5.2188400000000001</v>
      </c>
      <c r="K1031">
        <v>1.49525</v>
      </c>
    </row>
    <row r="1032" spans="1:11">
      <c r="A1032">
        <v>1.51681</v>
      </c>
      <c r="B1032">
        <f t="shared" si="32"/>
        <v>0.93774633499999993</v>
      </c>
      <c r="C1032">
        <f t="shared" si="33"/>
        <v>0.60787543199999994</v>
      </c>
      <c r="D1032">
        <v>0.366201</v>
      </c>
      <c r="E1032">
        <v>0.25272099999999997</v>
      </c>
      <c r="F1032">
        <v>10.826700000000001</v>
      </c>
      <c r="G1032">
        <v>18.648800000000001</v>
      </c>
      <c r="H1032">
        <v>12.5405</v>
      </c>
      <c r="I1032">
        <v>8.2106399999999997</v>
      </c>
      <c r="J1032">
        <v>5.2311500000000004</v>
      </c>
      <c r="K1032">
        <v>1.5066200000000001</v>
      </c>
    </row>
    <row r="1033" spans="1:11">
      <c r="A1033">
        <v>1.51901</v>
      </c>
      <c r="B1033">
        <f t="shared" si="32"/>
        <v>0.939938685</v>
      </c>
      <c r="C1033">
        <f t="shared" si="33"/>
        <v>0.60890559999999994</v>
      </c>
      <c r="D1033">
        <v>0.36571100000000001</v>
      </c>
      <c r="E1033">
        <v>0.25280999999999998</v>
      </c>
      <c r="F1033">
        <v>10.847099999999999</v>
      </c>
      <c r="G1033">
        <v>18.6494</v>
      </c>
      <c r="H1033">
        <v>12.4861</v>
      </c>
      <c r="I1033">
        <v>8.2224900000000005</v>
      </c>
      <c r="J1033">
        <v>5.2327199999999996</v>
      </c>
      <c r="K1033">
        <v>1.50623</v>
      </c>
    </row>
    <row r="1034" spans="1:11">
      <c r="A1034">
        <v>1.51925</v>
      </c>
      <c r="B1034">
        <f t="shared" si="32"/>
        <v>0.93813753499999997</v>
      </c>
      <c r="C1034">
        <f t="shared" si="33"/>
        <v>0.60893732</v>
      </c>
      <c r="D1034">
        <v>0.36816100000000002</v>
      </c>
      <c r="E1034">
        <v>0.25298500000000002</v>
      </c>
      <c r="F1034">
        <v>10.8675</v>
      </c>
      <c r="G1034">
        <v>18.649999999999999</v>
      </c>
      <c r="H1034">
        <v>12.4316</v>
      </c>
      <c r="I1034">
        <v>8.2343499999999992</v>
      </c>
      <c r="J1034">
        <v>5.2343000000000002</v>
      </c>
      <c r="K1034">
        <v>1.5058400000000001</v>
      </c>
    </row>
    <row r="1035" spans="1:11">
      <c r="A1035">
        <v>1.5207200000000001</v>
      </c>
      <c r="B1035">
        <f t="shared" si="32"/>
        <v>0.94013428499999996</v>
      </c>
      <c r="C1035">
        <f t="shared" si="33"/>
        <v>0.609595632</v>
      </c>
      <c r="D1035">
        <v>0.36718099999999998</v>
      </c>
      <c r="E1035">
        <v>0.253106</v>
      </c>
      <c r="F1035">
        <v>10.9064</v>
      </c>
      <c r="G1035">
        <v>18.633400000000002</v>
      </c>
      <c r="H1035">
        <v>12.364699999999999</v>
      </c>
      <c r="I1035">
        <v>8.2391199999999998</v>
      </c>
      <c r="J1035">
        <v>5.2550800000000004</v>
      </c>
      <c r="K1035">
        <v>1.4916400000000001</v>
      </c>
    </row>
    <row r="1036" spans="1:11">
      <c r="A1036">
        <v>1.51999</v>
      </c>
      <c r="B1036">
        <f t="shared" si="32"/>
        <v>0.93933965999999991</v>
      </c>
      <c r="C1036">
        <f t="shared" si="33"/>
        <v>0.60920864799999996</v>
      </c>
      <c r="D1036">
        <v>0.36742599999999997</v>
      </c>
      <c r="E1036">
        <v>0.25316899999999998</v>
      </c>
      <c r="F1036">
        <v>10.932399999999999</v>
      </c>
      <c r="G1036">
        <v>18.622399999999999</v>
      </c>
      <c r="H1036">
        <v>12.32</v>
      </c>
      <c r="I1036">
        <v>8.2423000000000002</v>
      </c>
      <c r="J1036">
        <v>5.2689300000000001</v>
      </c>
      <c r="K1036">
        <v>1.48217</v>
      </c>
    </row>
    <row r="1037" spans="1:11">
      <c r="A1037">
        <v>1.51925</v>
      </c>
      <c r="B1037">
        <f t="shared" si="32"/>
        <v>0.93933558500000003</v>
      </c>
      <c r="C1037">
        <f t="shared" si="33"/>
        <v>0.60884167199999994</v>
      </c>
      <c r="D1037">
        <v>0.36669099999999999</v>
      </c>
      <c r="E1037">
        <v>0.25318099999999999</v>
      </c>
      <c r="F1037">
        <v>10.960100000000001</v>
      </c>
      <c r="G1037">
        <v>18.627700000000001</v>
      </c>
      <c r="H1037">
        <v>12.2842</v>
      </c>
      <c r="I1037">
        <v>8.2332599999999996</v>
      </c>
      <c r="J1037">
        <v>5.27393</v>
      </c>
      <c r="K1037">
        <v>1.47742</v>
      </c>
    </row>
    <row r="1038" spans="1:11">
      <c r="A1038">
        <v>1.51925</v>
      </c>
      <c r="B1038">
        <f t="shared" si="32"/>
        <v>0.93813753499999997</v>
      </c>
      <c r="C1038">
        <f t="shared" si="33"/>
        <v>0.60890316</v>
      </c>
      <c r="D1038">
        <v>0.36816100000000002</v>
      </c>
      <c r="E1038">
        <v>0.25305499999999997</v>
      </c>
      <c r="F1038">
        <v>11.0017</v>
      </c>
      <c r="G1038">
        <v>18.6357</v>
      </c>
      <c r="H1038">
        <v>12.230399999999999</v>
      </c>
      <c r="I1038">
        <v>8.2197099999999992</v>
      </c>
      <c r="J1038">
        <v>5.2814300000000003</v>
      </c>
      <c r="K1038">
        <v>1.4702999999999999</v>
      </c>
    </row>
    <row r="1039" spans="1:11">
      <c r="A1039">
        <v>1.51681</v>
      </c>
      <c r="B1039">
        <f t="shared" si="32"/>
        <v>0.93614893499999996</v>
      </c>
      <c r="C1039">
        <f t="shared" si="33"/>
        <v>0.60774562399999998</v>
      </c>
      <c r="D1039">
        <v>0.36816100000000002</v>
      </c>
      <c r="E1039">
        <v>0.25298700000000002</v>
      </c>
      <c r="F1039">
        <v>11.033300000000001</v>
      </c>
      <c r="G1039">
        <v>18.629300000000001</v>
      </c>
      <c r="H1039">
        <v>12.237399999999999</v>
      </c>
      <c r="I1039">
        <v>8.2203800000000005</v>
      </c>
      <c r="J1039">
        <v>5.2749300000000003</v>
      </c>
      <c r="K1039">
        <v>1.4663299999999999</v>
      </c>
    </row>
    <row r="1040" spans="1:11">
      <c r="A1040">
        <v>1.51681</v>
      </c>
      <c r="B1040">
        <f t="shared" si="32"/>
        <v>0.93614893499999996</v>
      </c>
      <c r="C1040">
        <f t="shared" si="33"/>
        <v>0.60769389600000001</v>
      </c>
      <c r="D1040">
        <v>0.36816100000000002</v>
      </c>
      <c r="E1040">
        <v>0.25309300000000001</v>
      </c>
      <c r="F1040">
        <v>11.0649</v>
      </c>
      <c r="G1040">
        <v>18.623000000000001</v>
      </c>
      <c r="H1040">
        <v>12.244400000000001</v>
      </c>
      <c r="I1040">
        <v>8.2210400000000003</v>
      </c>
      <c r="J1040">
        <v>5.2684300000000004</v>
      </c>
      <c r="K1040">
        <v>1.4623699999999999</v>
      </c>
    </row>
    <row r="1041" spans="1:11">
      <c r="A1041">
        <v>1.51681</v>
      </c>
      <c r="B1041">
        <f t="shared" si="32"/>
        <v>0.93614893499999996</v>
      </c>
      <c r="C1041">
        <f t="shared" si="33"/>
        <v>0.60761581600000003</v>
      </c>
      <c r="D1041">
        <v>0.36816100000000002</v>
      </c>
      <c r="E1041">
        <v>0.25325300000000001</v>
      </c>
      <c r="F1041">
        <v>11.073600000000001</v>
      </c>
      <c r="G1041">
        <v>18.619</v>
      </c>
      <c r="H1041">
        <v>12.2502</v>
      </c>
      <c r="I1041">
        <v>8.2263500000000001</v>
      </c>
      <c r="J1041">
        <v>5.26614</v>
      </c>
      <c r="K1041">
        <v>1.46272</v>
      </c>
    </row>
    <row r="1042" spans="1:11">
      <c r="A1042">
        <v>1.51681</v>
      </c>
      <c r="B1042">
        <f t="shared" si="32"/>
        <v>0.93614893499999996</v>
      </c>
      <c r="C1042">
        <f t="shared" si="33"/>
        <v>0.60763094399999995</v>
      </c>
      <c r="D1042">
        <v>0.36816100000000002</v>
      </c>
      <c r="E1042">
        <v>0.253222</v>
      </c>
      <c r="F1042">
        <v>11.1082</v>
      </c>
      <c r="G1042">
        <v>18.603000000000002</v>
      </c>
      <c r="H1042">
        <v>12.273300000000001</v>
      </c>
      <c r="I1042">
        <v>8.2475799999999992</v>
      </c>
      <c r="J1042">
        <v>5.2569699999999999</v>
      </c>
      <c r="K1042">
        <v>1.4641299999999999</v>
      </c>
    </row>
    <row r="1043" spans="1:11">
      <c r="A1043">
        <v>1.51681</v>
      </c>
      <c r="B1043">
        <f t="shared" si="32"/>
        <v>0.93614893499999996</v>
      </c>
      <c r="C1043">
        <f t="shared" si="33"/>
        <v>0.60782419199999993</v>
      </c>
      <c r="D1043">
        <v>0.36816100000000002</v>
      </c>
      <c r="E1043">
        <v>0.252826</v>
      </c>
      <c r="F1043">
        <v>11.1074</v>
      </c>
      <c r="G1043">
        <v>18.569600000000001</v>
      </c>
      <c r="H1043">
        <v>12.2845</v>
      </c>
      <c r="I1043">
        <v>8.2474100000000004</v>
      </c>
      <c r="J1043">
        <v>5.2456699999999996</v>
      </c>
      <c r="K1043">
        <v>1.4636899999999999</v>
      </c>
    </row>
    <row r="1044" spans="1:11">
      <c r="A1044">
        <v>1.51681</v>
      </c>
      <c r="B1044">
        <f t="shared" si="32"/>
        <v>0.93614893499999996</v>
      </c>
      <c r="C1044">
        <f t="shared" si="33"/>
        <v>0.60807795200000003</v>
      </c>
      <c r="D1044">
        <v>0.36816100000000002</v>
      </c>
      <c r="E1044">
        <v>0.25230599999999997</v>
      </c>
      <c r="F1044">
        <v>11.106</v>
      </c>
      <c r="G1044">
        <v>18.519500000000001</v>
      </c>
      <c r="H1044">
        <v>12.301299999999999</v>
      </c>
      <c r="I1044">
        <v>8.2471599999999992</v>
      </c>
      <c r="J1044">
        <v>5.22872</v>
      </c>
      <c r="K1044">
        <v>1.4630300000000001</v>
      </c>
    </row>
    <row r="1045" spans="1:11">
      <c r="A1045">
        <v>1.5143599999999999</v>
      </c>
      <c r="B1045">
        <f t="shared" si="32"/>
        <v>0.93415218499999986</v>
      </c>
      <c r="C1045">
        <f t="shared" si="33"/>
        <v>0.60700971999999986</v>
      </c>
      <c r="D1045">
        <v>0.36816100000000002</v>
      </c>
      <c r="E1045">
        <v>0.25204500000000002</v>
      </c>
      <c r="F1045">
        <v>11.072900000000001</v>
      </c>
      <c r="G1045">
        <v>18.464700000000001</v>
      </c>
      <c r="H1045">
        <v>12.2942</v>
      </c>
      <c r="I1045">
        <v>8.2620400000000007</v>
      </c>
      <c r="J1045">
        <v>5.2236700000000003</v>
      </c>
      <c r="K1045">
        <v>1.4661999999999999</v>
      </c>
    </row>
    <row r="1046" spans="1:11">
      <c r="A1046">
        <v>1.5143599999999999</v>
      </c>
      <c r="B1046">
        <f t="shared" si="32"/>
        <v>0.93415218499999986</v>
      </c>
      <c r="C1046">
        <f t="shared" si="33"/>
        <v>0.60712195999999985</v>
      </c>
      <c r="D1046">
        <v>0.36816100000000002</v>
      </c>
      <c r="E1046">
        <v>0.25181500000000001</v>
      </c>
      <c r="F1046">
        <v>11.050700000000001</v>
      </c>
      <c r="G1046">
        <v>18.4282</v>
      </c>
      <c r="H1046">
        <v>12.2895</v>
      </c>
      <c r="I1046">
        <v>8.27196</v>
      </c>
      <c r="J1046">
        <v>5.2202999999999999</v>
      </c>
      <c r="K1046">
        <v>1.46831</v>
      </c>
    </row>
    <row r="1047" spans="1:11">
      <c r="A1047">
        <v>1.5143599999999999</v>
      </c>
      <c r="B1047">
        <f t="shared" si="32"/>
        <v>0.93415218499999986</v>
      </c>
      <c r="C1047">
        <f t="shared" si="33"/>
        <v>0.6071834479999999</v>
      </c>
      <c r="D1047">
        <v>0.36816100000000002</v>
      </c>
      <c r="E1047">
        <v>0.251689</v>
      </c>
      <c r="F1047">
        <v>11.0318</v>
      </c>
      <c r="G1047">
        <v>18.395399999999999</v>
      </c>
      <c r="H1047">
        <v>12.286199999999999</v>
      </c>
      <c r="I1047">
        <v>8.2786799999999996</v>
      </c>
      <c r="J1047">
        <v>5.2173600000000002</v>
      </c>
      <c r="K1047">
        <v>1.4707399999999999</v>
      </c>
    </row>
    <row r="1048" spans="1:11">
      <c r="A1048">
        <v>1.5163199999999999</v>
      </c>
      <c r="B1048">
        <f t="shared" si="32"/>
        <v>0.93574958499999983</v>
      </c>
      <c r="C1048">
        <f t="shared" si="33"/>
        <v>0.60799791999999986</v>
      </c>
      <c r="D1048">
        <v>0.36816100000000002</v>
      </c>
      <c r="E1048">
        <v>0.25197999999999998</v>
      </c>
      <c r="F1048">
        <v>10.9877</v>
      </c>
      <c r="G1048">
        <v>18.3187</v>
      </c>
      <c r="H1048">
        <v>12.2784</v>
      </c>
      <c r="I1048">
        <v>8.2943499999999997</v>
      </c>
      <c r="J1048">
        <v>5.2105199999999998</v>
      </c>
      <c r="K1048">
        <v>1.4763900000000001</v>
      </c>
    </row>
    <row r="1049" spans="1:11">
      <c r="A1049">
        <v>1.51681</v>
      </c>
      <c r="B1049">
        <f t="shared" si="32"/>
        <v>0.93614893499999996</v>
      </c>
      <c r="C1049">
        <f t="shared" si="33"/>
        <v>0.60792374399999993</v>
      </c>
      <c r="D1049">
        <v>0.36816100000000002</v>
      </c>
      <c r="E1049">
        <v>0.25262200000000001</v>
      </c>
      <c r="F1049">
        <v>10.965299999999999</v>
      </c>
      <c r="G1049">
        <v>18.282399999999999</v>
      </c>
      <c r="H1049">
        <v>12.270799999999999</v>
      </c>
      <c r="I1049">
        <v>8.3112899999999996</v>
      </c>
      <c r="J1049">
        <v>5.2137599999999997</v>
      </c>
      <c r="K1049">
        <v>1.4837</v>
      </c>
    </row>
    <row r="1050" spans="1:11">
      <c r="A1050">
        <v>1.51705</v>
      </c>
      <c r="B1050">
        <f t="shared" si="32"/>
        <v>0.93634453500000003</v>
      </c>
      <c r="C1050">
        <f t="shared" si="33"/>
        <v>0.60776758399999997</v>
      </c>
      <c r="D1050">
        <v>0.36816100000000002</v>
      </c>
      <c r="E1050">
        <v>0.25318200000000002</v>
      </c>
      <c r="F1050">
        <v>10.9428</v>
      </c>
      <c r="G1050">
        <v>18.246099999999998</v>
      </c>
      <c r="H1050">
        <v>12.2631</v>
      </c>
      <c r="I1050">
        <v>8.32822</v>
      </c>
      <c r="J1050">
        <v>5.2170100000000001</v>
      </c>
      <c r="K1050">
        <v>1.49102</v>
      </c>
    </row>
    <row r="1051" spans="1:11">
      <c r="A1051">
        <v>1.51779</v>
      </c>
      <c r="B1051">
        <f t="shared" si="32"/>
        <v>0.93654828499999987</v>
      </c>
      <c r="C1051">
        <f t="shared" si="33"/>
        <v>0.60797644799999995</v>
      </c>
      <c r="D1051">
        <v>0.36865100000000001</v>
      </c>
      <c r="E1051">
        <v>0.253494</v>
      </c>
      <c r="F1051">
        <v>10.942600000000001</v>
      </c>
      <c r="G1051">
        <v>18.256399999999999</v>
      </c>
      <c r="H1051">
        <v>12.2478</v>
      </c>
      <c r="I1051">
        <v>8.3195700000000006</v>
      </c>
      <c r="J1051">
        <v>5.2218299999999997</v>
      </c>
      <c r="K1051">
        <v>1.4899100000000001</v>
      </c>
    </row>
    <row r="1052" spans="1:11">
      <c r="A1052">
        <v>1.51509</v>
      </c>
      <c r="B1052">
        <f t="shared" si="32"/>
        <v>0.933348595</v>
      </c>
      <c r="C1052">
        <f t="shared" si="33"/>
        <v>0.60666616799999995</v>
      </c>
      <c r="D1052">
        <v>0.36987700000000001</v>
      </c>
      <c r="E1052">
        <v>0.25347900000000001</v>
      </c>
      <c r="F1052">
        <v>10.942500000000001</v>
      </c>
      <c r="G1052">
        <v>18.263200000000001</v>
      </c>
      <c r="H1052">
        <v>12.237500000000001</v>
      </c>
      <c r="I1052">
        <v>8.3138000000000005</v>
      </c>
      <c r="J1052">
        <v>5.2250500000000004</v>
      </c>
      <c r="K1052">
        <v>1.48916</v>
      </c>
    </row>
    <row r="1053" spans="1:11">
      <c r="A1053">
        <v>1.5143599999999999</v>
      </c>
      <c r="B1053">
        <f t="shared" si="32"/>
        <v>0.93415218499999986</v>
      </c>
      <c r="C1053">
        <f t="shared" si="33"/>
        <v>0.606363608</v>
      </c>
      <c r="D1053">
        <v>0.36816100000000002</v>
      </c>
      <c r="E1053">
        <v>0.25336900000000001</v>
      </c>
      <c r="F1053">
        <v>10.959300000000001</v>
      </c>
      <c r="G1053">
        <v>18.261700000000001</v>
      </c>
      <c r="H1053">
        <v>12.2377</v>
      </c>
      <c r="I1053">
        <v>8.3117199999999993</v>
      </c>
      <c r="J1053">
        <v>5.2270399999999997</v>
      </c>
      <c r="K1053">
        <v>1.4821</v>
      </c>
    </row>
    <row r="1054" spans="1:11">
      <c r="A1054">
        <v>1.5121599999999999</v>
      </c>
      <c r="B1054">
        <f t="shared" si="32"/>
        <v>0.93315788499999996</v>
      </c>
      <c r="C1054">
        <f t="shared" si="33"/>
        <v>0.60525535999999991</v>
      </c>
      <c r="D1054">
        <v>0.36718099999999998</v>
      </c>
      <c r="E1054">
        <v>0.25344</v>
      </c>
      <c r="F1054">
        <v>10.984500000000001</v>
      </c>
      <c r="G1054">
        <v>18.259599999999999</v>
      </c>
      <c r="H1054">
        <v>12.2379</v>
      </c>
      <c r="I1054">
        <v>8.3086000000000002</v>
      </c>
      <c r="J1054">
        <v>5.2300399999999998</v>
      </c>
      <c r="K1054">
        <v>1.47149</v>
      </c>
    </row>
    <row r="1055" spans="1:11">
      <c r="A1055">
        <v>1.5119199999999999</v>
      </c>
      <c r="B1055">
        <f t="shared" si="32"/>
        <v>0.93316195999999996</v>
      </c>
      <c r="C1055">
        <f t="shared" si="33"/>
        <v>0.60503429600000003</v>
      </c>
      <c r="D1055">
        <v>0.36693599999999998</v>
      </c>
      <c r="E1055">
        <v>0.25365300000000002</v>
      </c>
      <c r="F1055">
        <v>11.015700000000001</v>
      </c>
      <c r="G1055">
        <v>18.2651</v>
      </c>
      <c r="H1055">
        <v>12.238300000000001</v>
      </c>
      <c r="I1055">
        <v>8.3152899999999992</v>
      </c>
      <c r="J1055">
        <v>5.2254399999999999</v>
      </c>
      <c r="K1055">
        <v>1.4670700000000001</v>
      </c>
    </row>
    <row r="1056" spans="1:11">
      <c r="A1056">
        <v>1.5119199999999999</v>
      </c>
      <c r="B1056">
        <f t="shared" si="32"/>
        <v>0.93256293499999987</v>
      </c>
      <c r="C1056">
        <f t="shared" si="33"/>
        <v>0.60501721600000002</v>
      </c>
      <c r="D1056">
        <v>0.36767100000000003</v>
      </c>
      <c r="E1056">
        <v>0.25368800000000002</v>
      </c>
      <c r="F1056">
        <v>11.046799999999999</v>
      </c>
      <c r="G1056">
        <v>18.270600000000002</v>
      </c>
      <c r="H1056">
        <v>12.2387</v>
      </c>
      <c r="I1056">
        <v>8.3219799999999999</v>
      </c>
      <c r="J1056">
        <v>5.2208300000000003</v>
      </c>
      <c r="K1056">
        <v>1.4626399999999999</v>
      </c>
    </row>
    <row r="1057" spans="1:11">
      <c r="A1057">
        <v>1.5119199999999999</v>
      </c>
      <c r="B1057">
        <f t="shared" si="32"/>
        <v>0.93416033499999973</v>
      </c>
      <c r="C1057">
        <f t="shared" si="33"/>
        <v>0.60505918400000003</v>
      </c>
      <c r="D1057">
        <v>0.36571100000000001</v>
      </c>
      <c r="E1057">
        <v>0.25360199999999999</v>
      </c>
      <c r="F1057">
        <v>11.057</v>
      </c>
      <c r="G1057">
        <v>18.267700000000001</v>
      </c>
      <c r="H1057">
        <v>12.237299999999999</v>
      </c>
      <c r="I1057">
        <v>8.3128899999999994</v>
      </c>
      <c r="J1057">
        <v>5.2178399999999998</v>
      </c>
      <c r="K1057">
        <v>1.4604600000000001</v>
      </c>
    </row>
    <row r="1058" spans="1:11">
      <c r="A1058">
        <v>1.51387</v>
      </c>
      <c r="B1058">
        <f t="shared" si="32"/>
        <v>0.93515055999999996</v>
      </c>
      <c r="C1058">
        <f t="shared" si="33"/>
        <v>0.60617914399999995</v>
      </c>
      <c r="D1058">
        <v>0.36644599999999999</v>
      </c>
      <c r="E1058">
        <v>0.25325700000000001</v>
      </c>
      <c r="F1058">
        <v>11.0977</v>
      </c>
      <c r="G1058">
        <v>18.2562</v>
      </c>
      <c r="H1058">
        <v>12.2318</v>
      </c>
      <c r="I1058">
        <v>8.2765299999999993</v>
      </c>
      <c r="J1058">
        <v>5.2058600000000004</v>
      </c>
      <c r="K1058">
        <v>1.4517199999999999</v>
      </c>
    </row>
    <row r="1059" spans="1:11">
      <c r="A1059">
        <v>1.5143599999999999</v>
      </c>
      <c r="B1059">
        <f t="shared" si="32"/>
        <v>0.93415218499999986</v>
      </c>
      <c r="C1059">
        <f t="shared" si="33"/>
        <v>0.60667836799999997</v>
      </c>
      <c r="D1059">
        <v>0.36816100000000002</v>
      </c>
      <c r="E1059">
        <v>0.252724</v>
      </c>
      <c r="F1059">
        <v>11.1098</v>
      </c>
      <c r="G1059">
        <v>18.238199999999999</v>
      </c>
      <c r="H1059">
        <v>12.246499999999999</v>
      </c>
      <c r="I1059">
        <v>8.2668700000000008</v>
      </c>
      <c r="J1059">
        <v>5.2010500000000004</v>
      </c>
      <c r="K1059">
        <v>1.4524699999999999</v>
      </c>
    </row>
    <row r="1060" spans="1:11">
      <c r="A1060">
        <v>1.5143599999999999</v>
      </c>
      <c r="B1060">
        <f t="shared" si="32"/>
        <v>0.93415218499999986</v>
      </c>
      <c r="C1060">
        <f t="shared" si="33"/>
        <v>0.60686185599999998</v>
      </c>
      <c r="D1060">
        <v>0.36816100000000002</v>
      </c>
      <c r="E1060">
        <v>0.25234800000000002</v>
      </c>
      <c r="F1060">
        <v>11.1281</v>
      </c>
      <c r="G1060">
        <v>18.211099999999998</v>
      </c>
      <c r="H1060">
        <v>12.2685</v>
      </c>
      <c r="I1060">
        <v>8.2523800000000005</v>
      </c>
      <c r="J1060">
        <v>5.1938500000000003</v>
      </c>
      <c r="K1060">
        <v>1.4535899999999999</v>
      </c>
    </row>
    <row r="1061" spans="1:11">
      <c r="A1061">
        <v>1.51461</v>
      </c>
      <c r="B1061">
        <f t="shared" si="32"/>
        <v>0.93435593500000003</v>
      </c>
      <c r="C1061">
        <f t="shared" si="33"/>
        <v>0.60706047199999991</v>
      </c>
      <c r="D1061">
        <v>0.36816100000000002</v>
      </c>
      <c r="E1061">
        <v>0.252191</v>
      </c>
      <c r="F1061">
        <v>11.1381</v>
      </c>
      <c r="G1061">
        <v>18.209499999999998</v>
      </c>
      <c r="H1061">
        <v>12.283899999999999</v>
      </c>
      <c r="I1061">
        <v>8.2527600000000003</v>
      </c>
      <c r="J1061">
        <v>5.18567</v>
      </c>
      <c r="K1061">
        <v>1.4558</v>
      </c>
    </row>
    <row r="1062" spans="1:11">
      <c r="A1062">
        <v>1.5173000000000001</v>
      </c>
      <c r="B1062">
        <f t="shared" si="32"/>
        <v>0.93794601</v>
      </c>
      <c r="C1062">
        <f t="shared" si="33"/>
        <v>0.60848348000000008</v>
      </c>
      <c r="D1062">
        <v>0.36644599999999999</v>
      </c>
      <c r="E1062">
        <v>0.25196499999999999</v>
      </c>
      <c r="F1062">
        <v>11.1448</v>
      </c>
      <c r="G1062">
        <v>18.208500000000001</v>
      </c>
      <c r="H1062">
        <v>12.2942</v>
      </c>
      <c r="I1062">
        <v>8.2530099999999997</v>
      </c>
      <c r="J1062">
        <v>5.1802200000000003</v>
      </c>
      <c r="K1062">
        <v>1.4572700000000001</v>
      </c>
    </row>
    <row r="1063" spans="1:11">
      <c r="A1063">
        <v>1.51925</v>
      </c>
      <c r="B1063">
        <f t="shared" si="32"/>
        <v>0.93913590999999996</v>
      </c>
      <c r="C1063">
        <f t="shared" si="33"/>
        <v>0.60953267999999994</v>
      </c>
      <c r="D1063">
        <v>0.36693599999999998</v>
      </c>
      <c r="E1063">
        <v>0.25176500000000002</v>
      </c>
      <c r="F1063">
        <v>11.144500000000001</v>
      </c>
      <c r="G1063">
        <v>18.2087</v>
      </c>
      <c r="H1063">
        <v>12.298500000000001</v>
      </c>
      <c r="I1063">
        <v>8.2526100000000007</v>
      </c>
      <c r="J1063">
        <v>5.1821700000000002</v>
      </c>
      <c r="K1063">
        <v>1.4560500000000001</v>
      </c>
    </row>
    <row r="1064" spans="1:11">
      <c r="A1064">
        <v>1.51925</v>
      </c>
      <c r="B1064">
        <f t="shared" si="32"/>
        <v>0.93933558500000003</v>
      </c>
      <c r="C1064">
        <f t="shared" si="33"/>
        <v>0.60950340000000003</v>
      </c>
      <c r="D1064">
        <v>0.36669099999999999</v>
      </c>
      <c r="E1064">
        <v>0.25182500000000002</v>
      </c>
      <c r="F1064">
        <v>11.143599999999999</v>
      </c>
      <c r="G1064">
        <v>18.209</v>
      </c>
      <c r="H1064">
        <v>12.3085</v>
      </c>
      <c r="I1064">
        <v>8.2516800000000003</v>
      </c>
      <c r="J1064">
        <v>5.1867099999999997</v>
      </c>
      <c r="K1064">
        <v>1.4532</v>
      </c>
    </row>
    <row r="1065" spans="1:11">
      <c r="A1065">
        <v>1.52145</v>
      </c>
      <c r="B1065">
        <f t="shared" si="32"/>
        <v>0.9399305349999999</v>
      </c>
      <c r="C1065">
        <f t="shared" si="33"/>
        <v>0.61046280799999997</v>
      </c>
      <c r="D1065">
        <v>0.36816100000000002</v>
      </c>
      <c r="E1065">
        <v>0.25205899999999998</v>
      </c>
      <c r="F1065">
        <v>11.1431</v>
      </c>
      <c r="G1065">
        <v>18.2013</v>
      </c>
      <c r="H1065">
        <v>12.313700000000001</v>
      </c>
      <c r="I1065">
        <v>8.2585499999999996</v>
      </c>
      <c r="J1065">
        <v>5.1772799999999997</v>
      </c>
      <c r="K1065">
        <v>1.4606600000000001</v>
      </c>
    </row>
    <row r="1066" spans="1:11">
      <c r="A1066">
        <v>1.5217000000000001</v>
      </c>
      <c r="B1066">
        <f t="shared" si="32"/>
        <v>0.94013428499999996</v>
      </c>
      <c r="C1066">
        <f t="shared" si="33"/>
        <v>0.61052380800000006</v>
      </c>
      <c r="D1066">
        <v>0.36816100000000002</v>
      </c>
      <c r="E1066">
        <v>0.25218400000000002</v>
      </c>
      <c r="F1066">
        <v>11.1426</v>
      </c>
      <c r="G1066">
        <v>18.1935</v>
      </c>
      <c r="H1066">
        <v>12.318899999999999</v>
      </c>
      <c r="I1066">
        <v>8.2654200000000007</v>
      </c>
      <c r="J1066">
        <v>5.16784</v>
      </c>
      <c r="K1066">
        <v>1.4681299999999999</v>
      </c>
    </row>
    <row r="1067" spans="1:11">
      <c r="A1067">
        <v>1.5217000000000001</v>
      </c>
      <c r="B1067">
        <f t="shared" si="32"/>
        <v>0.94013428499999996</v>
      </c>
      <c r="C1067">
        <f t="shared" si="33"/>
        <v>0.61053356800000003</v>
      </c>
      <c r="D1067">
        <v>0.36816100000000002</v>
      </c>
      <c r="E1067">
        <v>0.252164</v>
      </c>
      <c r="F1067">
        <v>11.147500000000001</v>
      </c>
      <c r="G1067">
        <v>18.168399999999998</v>
      </c>
      <c r="H1067">
        <v>12.3467</v>
      </c>
      <c r="I1067">
        <v>8.2753800000000002</v>
      </c>
      <c r="J1067">
        <v>5.1732100000000001</v>
      </c>
      <c r="K1067">
        <v>1.47403</v>
      </c>
    </row>
    <row r="1068" spans="1:11">
      <c r="A1068">
        <v>1.5217000000000001</v>
      </c>
      <c r="B1068">
        <f t="shared" si="32"/>
        <v>0.93933558500000003</v>
      </c>
      <c r="C1068">
        <f t="shared" si="33"/>
        <v>0.610527712</v>
      </c>
      <c r="D1068">
        <v>0.369141</v>
      </c>
      <c r="E1068">
        <v>0.25217600000000001</v>
      </c>
      <c r="F1068">
        <v>11.1508</v>
      </c>
      <c r="G1068">
        <v>18.151599999999998</v>
      </c>
      <c r="H1068">
        <v>12.3652</v>
      </c>
      <c r="I1068">
        <v>8.2820199999999993</v>
      </c>
      <c r="J1068">
        <v>5.1768000000000001</v>
      </c>
      <c r="K1068">
        <v>1.4779599999999999</v>
      </c>
    </row>
    <row r="1069" spans="1:11">
      <c r="A1069">
        <v>1.5217000000000001</v>
      </c>
      <c r="B1069">
        <f t="shared" si="32"/>
        <v>0.94013428499999996</v>
      </c>
      <c r="C1069">
        <f t="shared" si="33"/>
        <v>0.61045987999999995</v>
      </c>
      <c r="D1069">
        <v>0.36816100000000002</v>
      </c>
      <c r="E1069">
        <v>0.25231500000000001</v>
      </c>
      <c r="F1069">
        <v>11.1595</v>
      </c>
      <c r="G1069">
        <v>18.1265</v>
      </c>
      <c r="H1069">
        <v>12.373200000000001</v>
      </c>
      <c r="I1069">
        <v>8.3026499999999999</v>
      </c>
      <c r="J1069">
        <v>5.1815199999999999</v>
      </c>
      <c r="K1069">
        <v>1.4850699999999999</v>
      </c>
    </row>
    <row r="1070" spans="1:11">
      <c r="A1070">
        <v>1.5217000000000001</v>
      </c>
      <c r="B1070">
        <f t="shared" si="32"/>
        <v>0.94013428499999996</v>
      </c>
      <c r="C1070">
        <f t="shared" si="33"/>
        <v>0.6103983919999999</v>
      </c>
      <c r="D1070">
        <v>0.36816100000000002</v>
      </c>
      <c r="E1070">
        <v>0.25244100000000003</v>
      </c>
      <c r="F1070">
        <v>11.172599999999999</v>
      </c>
      <c r="G1070">
        <v>18.088799999999999</v>
      </c>
      <c r="H1070">
        <v>12.3851</v>
      </c>
      <c r="I1070">
        <v>8.3335899999999992</v>
      </c>
      <c r="J1070">
        <v>5.1886000000000001</v>
      </c>
      <c r="K1070">
        <v>1.49573</v>
      </c>
    </row>
    <row r="1071" spans="1:11">
      <c r="A1071">
        <v>1.51925</v>
      </c>
      <c r="B1071">
        <f t="shared" si="32"/>
        <v>0.94013428499999985</v>
      </c>
      <c r="C1071">
        <f t="shared" si="33"/>
        <v>0.60914325600000008</v>
      </c>
      <c r="D1071">
        <v>0.36571100000000001</v>
      </c>
      <c r="E1071">
        <v>0.25256299999999998</v>
      </c>
      <c r="F1071">
        <v>11.179500000000001</v>
      </c>
      <c r="G1071">
        <v>18.0854</v>
      </c>
      <c r="H1071">
        <v>12.371700000000001</v>
      </c>
      <c r="I1071">
        <v>8.3492099999999994</v>
      </c>
      <c r="J1071">
        <v>5.1935200000000004</v>
      </c>
      <c r="K1071">
        <v>1.50753</v>
      </c>
    </row>
    <row r="1072" spans="1:11">
      <c r="A1072">
        <v>1.51925</v>
      </c>
      <c r="B1072">
        <f t="shared" si="32"/>
        <v>0.94013428499999985</v>
      </c>
      <c r="C1072">
        <f t="shared" si="33"/>
        <v>0.60909006399999999</v>
      </c>
      <c r="D1072">
        <v>0.36571100000000001</v>
      </c>
      <c r="E1072">
        <v>0.25267200000000001</v>
      </c>
      <c r="F1072">
        <v>11.186299999999999</v>
      </c>
      <c r="G1072">
        <v>18.082000000000001</v>
      </c>
      <c r="H1072">
        <v>12.3582</v>
      </c>
      <c r="I1072">
        <v>8.3648299999999995</v>
      </c>
      <c r="J1072">
        <v>5.1984399999999997</v>
      </c>
      <c r="K1072">
        <v>1.5193300000000001</v>
      </c>
    </row>
    <row r="1073" spans="1:11">
      <c r="A1073">
        <v>1.51925</v>
      </c>
      <c r="B1073">
        <f t="shared" si="32"/>
        <v>0.94013428499999985</v>
      </c>
      <c r="C1073">
        <f t="shared" si="33"/>
        <v>0.60903052800000002</v>
      </c>
      <c r="D1073">
        <v>0.36571100000000001</v>
      </c>
      <c r="E1073">
        <v>0.25279400000000002</v>
      </c>
      <c r="F1073">
        <v>11.1951</v>
      </c>
      <c r="G1073">
        <v>18.118500000000001</v>
      </c>
      <c r="H1073">
        <v>12.326599999999999</v>
      </c>
      <c r="I1073">
        <v>8.3225899999999999</v>
      </c>
      <c r="J1073">
        <v>5.2141000000000002</v>
      </c>
      <c r="K1073">
        <v>1.52389</v>
      </c>
    </row>
    <row r="1074" spans="1:11">
      <c r="A1074">
        <v>1.5173000000000001</v>
      </c>
      <c r="B1074">
        <f t="shared" si="32"/>
        <v>0.93854503499999997</v>
      </c>
      <c r="C1074">
        <f t="shared" si="33"/>
        <v>0.60808820000000008</v>
      </c>
      <c r="D1074">
        <v>0.36571100000000001</v>
      </c>
      <c r="E1074">
        <v>0.25277500000000003</v>
      </c>
      <c r="F1074">
        <v>11.1989</v>
      </c>
      <c r="G1074">
        <v>18.1341</v>
      </c>
      <c r="H1074">
        <v>12.313000000000001</v>
      </c>
      <c r="I1074">
        <v>8.3044899999999995</v>
      </c>
      <c r="J1074">
        <v>5.2208100000000002</v>
      </c>
      <c r="K1074">
        <v>1.5258499999999999</v>
      </c>
    </row>
    <row r="1075" spans="1:11">
      <c r="A1075">
        <v>1.51583</v>
      </c>
      <c r="B1075">
        <f t="shared" si="32"/>
        <v>0.93814649999999999</v>
      </c>
      <c r="C1075">
        <f t="shared" si="33"/>
        <v>0.60742500799999999</v>
      </c>
      <c r="D1075">
        <v>0.36473</v>
      </c>
      <c r="E1075">
        <v>0.252664</v>
      </c>
      <c r="F1075">
        <v>11.205</v>
      </c>
      <c r="G1075">
        <v>18.128799999999998</v>
      </c>
      <c r="H1075">
        <v>12.284700000000001</v>
      </c>
      <c r="I1075">
        <v>8.2936099999999993</v>
      </c>
      <c r="J1075">
        <v>5.2276499999999997</v>
      </c>
      <c r="K1075">
        <v>1.52281</v>
      </c>
    </row>
    <row r="1076" spans="1:11">
      <c r="A1076">
        <v>1.5143599999999999</v>
      </c>
      <c r="B1076">
        <f t="shared" si="32"/>
        <v>0.93814649999999999</v>
      </c>
      <c r="C1076">
        <f t="shared" si="33"/>
        <v>0.60670813599999995</v>
      </c>
      <c r="D1076">
        <v>0.36326000000000003</v>
      </c>
      <c r="E1076">
        <v>0.25266300000000003</v>
      </c>
      <c r="F1076">
        <v>11.2141</v>
      </c>
      <c r="G1076">
        <v>18.120799999999999</v>
      </c>
      <c r="H1076">
        <v>12.2424</v>
      </c>
      <c r="I1076">
        <v>8.2772900000000007</v>
      </c>
      <c r="J1076">
        <v>5.2379199999999999</v>
      </c>
      <c r="K1076">
        <v>1.51824</v>
      </c>
    </row>
    <row r="1077" spans="1:11">
      <c r="A1077">
        <v>1.5143599999999999</v>
      </c>
      <c r="B1077">
        <f t="shared" si="32"/>
        <v>0.9363486099999998</v>
      </c>
      <c r="C1077">
        <f t="shared" si="33"/>
        <v>0.60666470399999994</v>
      </c>
      <c r="D1077">
        <v>0.36546600000000001</v>
      </c>
      <c r="E1077">
        <v>0.25275199999999998</v>
      </c>
      <c r="F1077">
        <v>11.2216</v>
      </c>
      <c r="G1077">
        <v>18.111899999999999</v>
      </c>
      <c r="H1077">
        <v>12.166399999999999</v>
      </c>
      <c r="I1077">
        <v>8.2821599999999993</v>
      </c>
      <c r="J1077">
        <v>5.2494899999999998</v>
      </c>
      <c r="K1077">
        <v>1.5098</v>
      </c>
    </row>
    <row r="1078" spans="1:11">
      <c r="A1078">
        <v>1.5143599999999999</v>
      </c>
      <c r="B1078">
        <f t="shared" si="32"/>
        <v>0.93674795999999994</v>
      </c>
      <c r="C1078">
        <f t="shared" si="33"/>
        <v>0.60669935200000003</v>
      </c>
      <c r="D1078">
        <v>0.36497600000000002</v>
      </c>
      <c r="E1078">
        <v>0.25268099999999999</v>
      </c>
      <c r="F1078">
        <v>11.226599999999999</v>
      </c>
      <c r="G1078">
        <v>18.106000000000002</v>
      </c>
      <c r="H1078">
        <v>12.1157</v>
      </c>
      <c r="I1078">
        <v>8.2854100000000006</v>
      </c>
      <c r="J1078">
        <v>5.2572099999999997</v>
      </c>
      <c r="K1078">
        <v>1.5041800000000001</v>
      </c>
    </row>
    <row r="1079" spans="1:11">
      <c r="A1079">
        <v>1.5163199999999999</v>
      </c>
      <c r="B1079">
        <f t="shared" si="32"/>
        <v>0.93774633499999971</v>
      </c>
      <c r="C1079">
        <f t="shared" si="33"/>
        <v>0.60774269599999997</v>
      </c>
      <c r="D1079">
        <v>0.36571100000000001</v>
      </c>
      <c r="E1079">
        <v>0.25250299999999998</v>
      </c>
      <c r="F1079">
        <v>11.2287</v>
      </c>
      <c r="G1079">
        <v>18.089400000000001</v>
      </c>
      <c r="H1079">
        <v>12.1098</v>
      </c>
      <c r="I1079">
        <v>8.2918099999999999</v>
      </c>
      <c r="J1079">
        <v>5.25509</v>
      </c>
      <c r="K1079">
        <v>1.4993799999999999</v>
      </c>
    </row>
    <row r="1080" spans="1:11">
      <c r="A1080">
        <v>1.51681</v>
      </c>
      <c r="B1080">
        <f t="shared" si="32"/>
        <v>0.93734698500000002</v>
      </c>
      <c r="C1080">
        <f t="shared" si="33"/>
        <v>0.60803744800000004</v>
      </c>
      <c r="D1080">
        <v>0.36669099999999999</v>
      </c>
      <c r="E1080">
        <v>0.25238899999999997</v>
      </c>
      <c r="F1080">
        <v>11.2334</v>
      </c>
      <c r="G1080">
        <v>18.050699999999999</v>
      </c>
      <c r="H1080">
        <v>12.0961</v>
      </c>
      <c r="I1080">
        <v>8.3067499999999992</v>
      </c>
      <c r="J1080">
        <v>5.2501499999999997</v>
      </c>
      <c r="K1080">
        <v>1.48817</v>
      </c>
    </row>
    <row r="1081" spans="1:11">
      <c r="A1081">
        <v>1.51681</v>
      </c>
      <c r="B1081">
        <f t="shared" si="32"/>
        <v>0.936947635</v>
      </c>
      <c r="C1081">
        <f t="shared" si="33"/>
        <v>0.60798328000000001</v>
      </c>
      <c r="D1081">
        <v>0.36718099999999998</v>
      </c>
      <c r="E1081">
        <v>0.2525</v>
      </c>
      <c r="F1081">
        <v>11.230499999999999</v>
      </c>
      <c r="G1081">
        <v>18.0351</v>
      </c>
      <c r="H1081">
        <v>12.0906</v>
      </c>
      <c r="I1081">
        <v>8.3231699999999993</v>
      </c>
      <c r="J1081">
        <v>5.2401299999999997</v>
      </c>
      <c r="K1081">
        <v>1.4855799999999999</v>
      </c>
    </row>
    <row r="1082" spans="1:11">
      <c r="A1082">
        <v>1.51705</v>
      </c>
      <c r="B1082">
        <f t="shared" si="32"/>
        <v>0.93634453500000003</v>
      </c>
      <c r="C1082">
        <f t="shared" si="33"/>
        <v>0.60806379999999993</v>
      </c>
      <c r="D1082">
        <v>0.36816100000000002</v>
      </c>
      <c r="E1082">
        <v>0.25257499999999999</v>
      </c>
      <c r="F1082">
        <v>11.227499999999999</v>
      </c>
      <c r="G1082">
        <v>18.019400000000001</v>
      </c>
      <c r="H1082">
        <v>12.0852</v>
      </c>
      <c r="I1082">
        <v>8.3395899999999994</v>
      </c>
      <c r="J1082">
        <v>5.2301099999999998</v>
      </c>
      <c r="K1082">
        <v>1.4830000000000001</v>
      </c>
    </row>
    <row r="1083" spans="1:11">
      <c r="A1083">
        <v>1.5187600000000001</v>
      </c>
      <c r="B1083">
        <f t="shared" si="32"/>
        <v>0.93813753499999997</v>
      </c>
      <c r="C1083">
        <f t="shared" si="33"/>
        <v>0.60897343199999998</v>
      </c>
      <c r="D1083">
        <v>0.36767100000000003</v>
      </c>
      <c r="E1083">
        <v>0.25242100000000001</v>
      </c>
      <c r="F1083">
        <v>11.2142</v>
      </c>
      <c r="G1083">
        <v>18.036200000000001</v>
      </c>
      <c r="H1083">
        <v>12.102600000000001</v>
      </c>
      <c r="I1083">
        <v>8.3185199999999995</v>
      </c>
      <c r="J1083">
        <v>5.2241499999999998</v>
      </c>
      <c r="K1083">
        <v>1.47207</v>
      </c>
    </row>
    <row r="1084" spans="1:11">
      <c r="A1084">
        <v>1.5185200000000001</v>
      </c>
      <c r="B1084">
        <f t="shared" si="32"/>
        <v>0.93953933499999986</v>
      </c>
      <c r="C1084">
        <f t="shared" si="33"/>
        <v>0.60899685600000009</v>
      </c>
      <c r="D1084">
        <v>0.36571100000000001</v>
      </c>
      <c r="E1084">
        <v>0.252133</v>
      </c>
      <c r="F1084">
        <v>11.205299999999999</v>
      </c>
      <c r="G1084">
        <v>18.0474</v>
      </c>
      <c r="H1084">
        <v>12.1142</v>
      </c>
      <c r="I1084">
        <v>8.3044799999999999</v>
      </c>
      <c r="J1084">
        <v>5.2201700000000004</v>
      </c>
      <c r="K1084">
        <v>1.46479</v>
      </c>
    </row>
    <row r="1085" spans="1:11">
      <c r="A1085">
        <v>1.51827</v>
      </c>
      <c r="B1085">
        <f t="shared" si="32"/>
        <v>0.93933558500000003</v>
      </c>
      <c r="C1085">
        <f t="shared" si="33"/>
        <v>0.60897977599999997</v>
      </c>
      <c r="D1085">
        <v>0.36571100000000001</v>
      </c>
      <c r="E1085">
        <v>0.25191799999999998</v>
      </c>
      <c r="F1085">
        <v>11.192500000000001</v>
      </c>
      <c r="G1085">
        <v>18.065100000000001</v>
      </c>
      <c r="H1085">
        <v>12.1393</v>
      </c>
      <c r="I1085">
        <v>8.29922</v>
      </c>
      <c r="J1085">
        <v>5.2183700000000002</v>
      </c>
      <c r="K1085">
        <v>1.45675</v>
      </c>
    </row>
    <row r="1086" spans="1:11">
      <c r="A1086">
        <v>1.51705</v>
      </c>
      <c r="B1086">
        <f t="shared" si="32"/>
        <v>0.93834128500000002</v>
      </c>
      <c r="C1086">
        <f t="shared" si="33"/>
        <v>0.60842394399999999</v>
      </c>
      <c r="D1086">
        <v>0.36571100000000001</v>
      </c>
      <c r="E1086">
        <v>0.25183699999999998</v>
      </c>
      <c r="F1086">
        <v>11.173299999999999</v>
      </c>
      <c r="G1086">
        <v>18.0916</v>
      </c>
      <c r="H1086">
        <v>12.177</v>
      </c>
      <c r="I1086">
        <v>8.2913300000000003</v>
      </c>
      <c r="J1086">
        <v>5.2156599999999997</v>
      </c>
      <c r="K1086">
        <v>1.44469</v>
      </c>
    </row>
    <row r="1087" spans="1:11">
      <c r="A1087">
        <v>1.5155799999999999</v>
      </c>
      <c r="B1087">
        <f t="shared" si="32"/>
        <v>0.93614485999999997</v>
      </c>
      <c r="C1087">
        <f t="shared" si="33"/>
        <v>0.60768413599999993</v>
      </c>
      <c r="D1087">
        <v>0.36693599999999998</v>
      </c>
      <c r="E1087">
        <v>0.25188300000000002</v>
      </c>
      <c r="F1087">
        <v>11.151400000000001</v>
      </c>
      <c r="G1087">
        <v>18.089600000000001</v>
      </c>
      <c r="H1087">
        <v>12.1846</v>
      </c>
      <c r="I1087">
        <v>8.2912400000000002</v>
      </c>
      <c r="J1087">
        <v>5.2162100000000002</v>
      </c>
      <c r="K1087">
        <v>1.4485699999999999</v>
      </c>
    </row>
    <row r="1088" spans="1:11">
      <c r="A1088">
        <v>1.5143599999999999</v>
      </c>
      <c r="B1088">
        <f t="shared" si="32"/>
        <v>0.93415218499999986</v>
      </c>
      <c r="C1088">
        <f t="shared" si="33"/>
        <v>0.60706779199999994</v>
      </c>
      <c r="D1088">
        <v>0.36816100000000002</v>
      </c>
      <c r="E1088">
        <v>0.25192599999999998</v>
      </c>
      <c r="F1088">
        <v>11.1296</v>
      </c>
      <c r="G1088">
        <v>18.087700000000002</v>
      </c>
      <c r="H1088">
        <v>12.192299999999999</v>
      </c>
      <c r="I1088">
        <v>8.2911599999999996</v>
      </c>
      <c r="J1088">
        <v>5.2167500000000002</v>
      </c>
      <c r="K1088">
        <v>1.45244</v>
      </c>
    </row>
    <row r="1089" spans="1:11">
      <c r="A1089">
        <v>1.5126500000000001</v>
      </c>
      <c r="B1089">
        <f t="shared" si="32"/>
        <v>0.93315788499999996</v>
      </c>
      <c r="C1089">
        <f t="shared" si="33"/>
        <v>0.60615864800000008</v>
      </c>
      <c r="D1089">
        <v>0.36767100000000003</v>
      </c>
      <c r="E1089">
        <v>0.252079</v>
      </c>
      <c r="F1089">
        <v>11.115</v>
      </c>
      <c r="G1089">
        <v>18.082899999999999</v>
      </c>
      <c r="H1089">
        <v>12.1792</v>
      </c>
      <c r="I1089">
        <v>8.2856100000000001</v>
      </c>
      <c r="J1089">
        <v>5.2135899999999999</v>
      </c>
      <c r="K1089">
        <v>1.45506</v>
      </c>
    </row>
    <row r="1090" spans="1:11">
      <c r="A1090">
        <v>1.5119199999999999</v>
      </c>
      <c r="B1090">
        <f t="shared" si="32"/>
        <v>0.93356130999999987</v>
      </c>
      <c r="C1090">
        <f t="shared" si="33"/>
        <v>0.60565942399999995</v>
      </c>
      <c r="D1090">
        <v>0.36644599999999999</v>
      </c>
      <c r="E1090">
        <v>0.25237199999999999</v>
      </c>
      <c r="F1090">
        <v>11.056800000000001</v>
      </c>
      <c r="G1090">
        <v>18.064</v>
      </c>
      <c r="H1090">
        <v>12.1267</v>
      </c>
      <c r="I1090">
        <v>8.2634299999999996</v>
      </c>
      <c r="J1090">
        <v>5.2009299999999996</v>
      </c>
      <c r="K1090">
        <v>1.4655199999999999</v>
      </c>
    </row>
    <row r="1091" spans="1:11">
      <c r="A1091">
        <v>1.5109399999999999</v>
      </c>
      <c r="B1091">
        <f t="shared" ref="B1091:B1154" si="34">(A1091-D1091)*0.815</f>
        <v>0.93136488499999992</v>
      </c>
      <c r="C1091">
        <f t="shared" ref="C1091:C1154" si="35">(A1091-E1091)*0.488 - 0.009</f>
        <v>0.60515092799999992</v>
      </c>
      <c r="D1091">
        <v>0.36816100000000002</v>
      </c>
      <c r="E1091">
        <v>0.25243399999999999</v>
      </c>
      <c r="F1091">
        <v>11.018000000000001</v>
      </c>
      <c r="G1091">
        <v>18.065000000000001</v>
      </c>
      <c r="H1091">
        <v>12.124499999999999</v>
      </c>
      <c r="I1091">
        <v>8.2650299999999994</v>
      </c>
      <c r="J1091">
        <v>5.2031499999999999</v>
      </c>
      <c r="K1091">
        <v>1.46987</v>
      </c>
    </row>
    <row r="1092" spans="1:11">
      <c r="A1092">
        <v>1.5094700000000001</v>
      </c>
      <c r="B1092">
        <f t="shared" si="34"/>
        <v>0.92816927000000005</v>
      </c>
      <c r="C1092">
        <f t="shared" si="35"/>
        <v>0.60448871199999998</v>
      </c>
      <c r="D1092">
        <v>0.370612</v>
      </c>
      <c r="E1092">
        <v>0.25232100000000002</v>
      </c>
      <c r="F1092">
        <v>10.959899999999999</v>
      </c>
      <c r="G1092">
        <v>18.066500000000001</v>
      </c>
      <c r="H1092">
        <v>12.1213</v>
      </c>
      <c r="I1092">
        <v>8.2674199999999995</v>
      </c>
      <c r="J1092">
        <v>5.2064700000000004</v>
      </c>
      <c r="K1092">
        <v>1.4763999999999999</v>
      </c>
    </row>
    <row r="1093" spans="1:11">
      <c r="A1093">
        <v>1.5097100000000001</v>
      </c>
      <c r="B1093">
        <f t="shared" si="34"/>
        <v>0.93036243500000004</v>
      </c>
      <c r="C1093">
        <f t="shared" si="35"/>
        <v>0.6046473120000001</v>
      </c>
      <c r="D1093">
        <v>0.36816100000000002</v>
      </c>
      <c r="E1093">
        <v>0.25223600000000002</v>
      </c>
      <c r="F1093">
        <v>10.9015</v>
      </c>
      <c r="G1093">
        <v>18.057300000000001</v>
      </c>
      <c r="H1093">
        <v>12.1182</v>
      </c>
      <c r="I1093">
        <v>8.28857</v>
      </c>
      <c r="J1093">
        <v>5.1986999999999997</v>
      </c>
      <c r="K1093">
        <v>1.4771300000000001</v>
      </c>
    </row>
    <row r="1094" spans="1:11">
      <c r="A1094">
        <v>1.5102</v>
      </c>
      <c r="B1094">
        <f t="shared" si="34"/>
        <v>0.93036243499999993</v>
      </c>
      <c r="C1094">
        <f t="shared" si="35"/>
        <v>0.60490595200000008</v>
      </c>
      <c r="D1094">
        <v>0.36865100000000001</v>
      </c>
      <c r="E1094">
        <v>0.25219599999999998</v>
      </c>
      <c r="F1094">
        <v>10.862500000000001</v>
      </c>
      <c r="G1094">
        <v>18.051200000000001</v>
      </c>
      <c r="H1094">
        <v>12.116199999999999</v>
      </c>
      <c r="I1094">
        <v>8.3026700000000009</v>
      </c>
      <c r="J1094">
        <v>5.1935200000000004</v>
      </c>
      <c r="K1094">
        <v>1.4776199999999999</v>
      </c>
    </row>
    <row r="1095" spans="1:11">
      <c r="A1095">
        <v>1.5094700000000001</v>
      </c>
      <c r="B1095">
        <f t="shared" si="34"/>
        <v>0.92816927000000005</v>
      </c>
      <c r="C1095">
        <f t="shared" si="35"/>
        <v>0.60456240000000006</v>
      </c>
      <c r="D1095">
        <v>0.370612</v>
      </c>
      <c r="E1095">
        <v>0.25217000000000001</v>
      </c>
      <c r="F1095">
        <v>10.8378</v>
      </c>
      <c r="G1095">
        <v>18.0639</v>
      </c>
      <c r="H1095">
        <v>12.119199999999999</v>
      </c>
      <c r="I1095">
        <v>8.3155300000000008</v>
      </c>
      <c r="J1095">
        <v>5.1953500000000004</v>
      </c>
      <c r="K1095">
        <v>1.4728300000000001</v>
      </c>
    </row>
    <row r="1096" spans="1:11">
      <c r="A1096">
        <v>1.5094700000000001</v>
      </c>
      <c r="B1096">
        <f t="shared" si="34"/>
        <v>0.92976748499999995</v>
      </c>
      <c r="C1096">
        <f t="shared" si="35"/>
        <v>0.60447943999999998</v>
      </c>
      <c r="D1096">
        <v>0.36865100000000001</v>
      </c>
      <c r="E1096">
        <v>0.25234000000000001</v>
      </c>
      <c r="F1096">
        <v>10.780099999999999</v>
      </c>
      <c r="G1096">
        <v>18.093299999999999</v>
      </c>
      <c r="H1096">
        <v>12.1264</v>
      </c>
      <c r="I1096">
        <v>8.3455399999999997</v>
      </c>
      <c r="J1096">
        <v>5.1996099999999998</v>
      </c>
      <c r="K1096">
        <v>1.46166</v>
      </c>
    </row>
    <row r="1097" spans="1:11">
      <c r="A1097">
        <v>1.5116700000000001</v>
      </c>
      <c r="B1097">
        <f t="shared" si="34"/>
        <v>0.93116113500000008</v>
      </c>
      <c r="C1097">
        <f t="shared" si="35"/>
        <v>0.60539541600000002</v>
      </c>
      <c r="D1097">
        <v>0.369141</v>
      </c>
      <c r="E1097">
        <v>0.25266300000000003</v>
      </c>
      <c r="F1097">
        <v>10.747</v>
      </c>
      <c r="G1097">
        <v>18.104199999999999</v>
      </c>
      <c r="H1097">
        <v>12.1347</v>
      </c>
      <c r="I1097">
        <v>8.3278400000000001</v>
      </c>
      <c r="J1097">
        <v>5.1950900000000004</v>
      </c>
      <c r="K1097">
        <v>1.4565300000000001</v>
      </c>
    </row>
    <row r="1098" spans="1:11">
      <c r="A1098">
        <v>1.5119199999999999</v>
      </c>
      <c r="B1098">
        <f t="shared" si="34"/>
        <v>0.93216358499999996</v>
      </c>
      <c r="C1098">
        <f t="shared" si="35"/>
        <v>0.60546519999999993</v>
      </c>
      <c r="D1098">
        <v>0.36816100000000002</v>
      </c>
      <c r="E1098">
        <v>0.25276999999999999</v>
      </c>
      <c r="F1098">
        <v>10.713900000000001</v>
      </c>
      <c r="G1098">
        <v>18.114999999999998</v>
      </c>
      <c r="H1098">
        <v>12.1431</v>
      </c>
      <c r="I1098">
        <v>8.3101500000000001</v>
      </c>
      <c r="J1098">
        <v>5.1905700000000001</v>
      </c>
      <c r="K1098">
        <v>1.4514100000000001</v>
      </c>
    </row>
    <row r="1099" spans="1:11">
      <c r="A1099">
        <v>1.5119199999999999</v>
      </c>
      <c r="B1099">
        <f t="shared" si="34"/>
        <v>0.93216358499999996</v>
      </c>
      <c r="C1099">
        <f t="shared" si="35"/>
        <v>0.60549399199999987</v>
      </c>
      <c r="D1099">
        <v>0.36816100000000002</v>
      </c>
      <c r="E1099">
        <v>0.25271100000000002</v>
      </c>
      <c r="F1099">
        <v>10.6883</v>
      </c>
      <c r="G1099">
        <v>18.122199999999999</v>
      </c>
      <c r="H1099">
        <v>12.1709</v>
      </c>
      <c r="I1099">
        <v>8.3136299999999999</v>
      </c>
      <c r="J1099">
        <v>5.1782899999999996</v>
      </c>
      <c r="K1099">
        <v>1.4478800000000001</v>
      </c>
    </row>
    <row r="1100" spans="1:11">
      <c r="A1100">
        <v>1.5102</v>
      </c>
      <c r="B1100">
        <f t="shared" si="34"/>
        <v>0.93076178499999995</v>
      </c>
      <c r="C1100">
        <f t="shared" si="35"/>
        <v>0.60474979200000001</v>
      </c>
      <c r="D1100">
        <v>0.36816100000000002</v>
      </c>
      <c r="E1100">
        <v>0.25251600000000002</v>
      </c>
      <c r="F1100">
        <v>10.671200000000001</v>
      </c>
      <c r="G1100">
        <v>18.126999999999999</v>
      </c>
      <c r="H1100">
        <v>12.189399999999999</v>
      </c>
      <c r="I1100">
        <v>8.3159500000000008</v>
      </c>
      <c r="J1100">
        <v>5.1700999999999997</v>
      </c>
      <c r="K1100">
        <v>1.44553</v>
      </c>
    </row>
    <row r="1101" spans="1:11">
      <c r="A1101">
        <v>1.5104500000000001</v>
      </c>
      <c r="B1101">
        <f t="shared" si="34"/>
        <v>0.93096553500000001</v>
      </c>
      <c r="C1101">
        <f t="shared" si="35"/>
        <v>0.60498012800000001</v>
      </c>
      <c r="D1101">
        <v>0.36816100000000002</v>
      </c>
      <c r="E1101">
        <v>0.25229400000000002</v>
      </c>
      <c r="F1101">
        <v>10.6609</v>
      </c>
      <c r="G1101">
        <v>18.136700000000001</v>
      </c>
      <c r="H1101">
        <v>12.2029</v>
      </c>
      <c r="I1101">
        <v>8.3285800000000005</v>
      </c>
      <c r="J1101">
        <v>5.1644399999999999</v>
      </c>
      <c r="K1101">
        <v>1.4485699999999999</v>
      </c>
    </row>
    <row r="1102" spans="1:11">
      <c r="A1102">
        <v>1.5119199999999999</v>
      </c>
      <c r="B1102">
        <f t="shared" si="34"/>
        <v>0.93216358499999996</v>
      </c>
      <c r="C1102">
        <f t="shared" si="35"/>
        <v>0.60583705599999993</v>
      </c>
      <c r="D1102">
        <v>0.36816100000000002</v>
      </c>
      <c r="E1102">
        <v>0.25200800000000001</v>
      </c>
      <c r="F1102">
        <v>10.6455</v>
      </c>
      <c r="G1102">
        <v>18.151299999999999</v>
      </c>
      <c r="H1102">
        <v>12.2233</v>
      </c>
      <c r="I1102">
        <v>8.3475199999999994</v>
      </c>
      <c r="J1102">
        <v>5.1559400000000002</v>
      </c>
      <c r="K1102">
        <v>1.45312</v>
      </c>
    </row>
    <row r="1103" spans="1:11">
      <c r="A1103">
        <v>1.5131399999999999</v>
      </c>
      <c r="B1103">
        <f t="shared" si="34"/>
        <v>0.93315788499999996</v>
      </c>
      <c r="C1103">
        <f t="shared" si="35"/>
        <v>0.60657003199999993</v>
      </c>
      <c r="D1103">
        <v>0.36816100000000002</v>
      </c>
      <c r="E1103">
        <v>0.25172600000000001</v>
      </c>
      <c r="F1103">
        <v>10.639799999999999</v>
      </c>
      <c r="G1103">
        <v>18.172499999999999</v>
      </c>
      <c r="H1103">
        <v>12.2395</v>
      </c>
      <c r="I1103">
        <v>8.3516999999999992</v>
      </c>
      <c r="J1103">
        <v>5.1603599999999998</v>
      </c>
      <c r="K1103">
        <v>1.46286</v>
      </c>
    </row>
    <row r="1104" spans="1:11">
      <c r="A1104">
        <v>1.5143599999999999</v>
      </c>
      <c r="B1104">
        <f t="shared" si="34"/>
        <v>0.93415218499999986</v>
      </c>
      <c r="C1104">
        <f t="shared" si="35"/>
        <v>0.60724786399999997</v>
      </c>
      <c r="D1104">
        <v>0.36816100000000002</v>
      </c>
      <c r="E1104">
        <v>0.25155699999999998</v>
      </c>
      <c r="F1104">
        <v>10.6341</v>
      </c>
      <c r="G1104">
        <v>18.1937</v>
      </c>
      <c r="H1104">
        <v>12.255699999999999</v>
      </c>
      <c r="I1104">
        <v>8.3558699999999995</v>
      </c>
      <c r="J1104">
        <v>5.1647699999999999</v>
      </c>
      <c r="K1104">
        <v>1.4725999999999999</v>
      </c>
    </row>
    <row r="1105" spans="1:11">
      <c r="A1105">
        <v>1.51607</v>
      </c>
      <c r="B1105">
        <f t="shared" si="34"/>
        <v>0.93654420999999999</v>
      </c>
      <c r="C1105">
        <f t="shared" si="35"/>
        <v>0.60817457600000002</v>
      </c>
      <c r="D1105">
        <v>0.36693599999999998</v>
      </c>
      <c r="E1105">
        <v>0.25136799999999998</v>
      </c>
      <c r="F1105">
        <v>10.6355</v>
      </c>
      <c r="G1105">
        <v>18.202400000000001</v>
      </c>
      <c r="H1105">
        <v>12.2576</v>
      </c>
      <c r="I1105">
        <v>8.3547100000000007</v>
      </c>
      <c r="J1105">
        <v>5.1673499999999999</v>
      </c>
      <c r="K1105">
        <v>1.4758500000000001</v>
      </c>
    </row>
    <row r="1106" spans="1:11">
      <c r="A1106">
        <v>1.51681</v>
      </c>
      <c r="B1106">
        <f t="shared" si="34"/>
        <v>0.93714730999999996</v>
      </c>
      <c r="C1106">
        <f t="shared" si="35"/>
        <v>0.60856253599999988</v>
      </c>
      <c r="D1106">
        <v>0.36693599999999998</v>
      </c>
      <c r="E1106">
        <v>0.25131300000000001</v>
      </c>
      <c r="F1106">
        <v>10.6412</v>
      </c>
      <c r="G1106">
        <v>18.237400000000001</v>
      </c>
      <c r="H1106">
        <v>12.2651</v>
      </c>
      <c r="I1106">
        <v>8.3500599999999991</v>
      </c>
      <c r="J1106">
        <v>5.1776600000000004</v>
      </c>
      <c r="K1106">
        <v>1.4888600000000001</v>
      </c>
    </row>
    <row r="1107" spans="1:11">
      <c r="A1107">
        <v>1.51779</v>
      </c>
      <c r="B1107">
        <f t="shared" si="34"/>
        <v>0.936947635</v>
      </c>
      <c r="C1107">
        <f t="shared" si="35"/>
        <v>0.60910031200000003</v>
      </c>
      <c r="D1107">
        <v>0.36816100000000002</v>
      </c>
      <c r="E1107">
        <v>0.251191</v>
      </c>
      <c r="F1107">
        <v>10.6493</v>
      </c>
      <c r="G1107">
        <v>18.232299999999999</v>
      </c>
      <c r="H1107">
        <v>12.289199999999999</v>
      </c>
      <c r="I1107">
        <v>8.3382000000000005</v>
      </c>
      <c r="J1107">
        <v>5.1784299999999996</v>
      </c>
      <c r="K1107">
        <v>1.4917</v>
      </c>
    </row>
    <row r="1108" spans="1:11">
      <c r="A1108">
        <v>1.51681</v>
      </c>
      <c r="B1108">
        <f t="shared" si="34"/>
        <v>0.93415136999999993</v>
      </c>
      <c r="C1108">
        <f t="shared" si="35"/>
        <v>0.60863524800000002</v>
      </c>
      <c r="D1108">
        <v>0.370612</v>
      </c>
      <c r="E1108">
        <v>0.251164</v>
      </c>
      <c r="F1108">
        <v>10.6615</v>
      </c>
      <c r="G1108">
        <v>18.224599999999999</v>
      </c>
      <c r="H1108">
        <v>12.3254</v>
      </c>
      <c r="I1108">
        <v>8.3204200000000004</v>
      </c>
      <c r="J1108">
        <v>5.17957</v>
      </c>
      <c r="K1108">
        <v>1.4959499999999999</v>
      </c>
    </row>
    <row r="1109" spans="1:11">
      <c r="A1109">
        <v>1.5165599999999999</v>
      </c>
      <c r="B1109">
        <f t="shared" si="34"/>
        <v>0.93394761999999987</v>
      </c>
      <c r="C1109">
        <f t="shared" si="35"/>
        <v>0.60842589599999986</v>
      </c>
      <c r="D1109">
        <v>0.370612</v>
      </c>
      <c r="E1109">
        <v>0.25134299999999998</v>
      </c>
      <c r="F1109">
        <v>10.6686</v>
      </c>
      <c r="G1109">
        <v>18.201799999999999</v>
      </c>
      <c r="H1109">
        <v>12.3757</v>
      </c>
      <c r="I1109">
        <v>8.2881999999999998</v>
      </c>
      <c r="J1109">
        <v>5.1916799999999999</v>
      </c>
      <c r="K1109">
        <v>1.5059</v>
      </c>
    </row>
    <row r="1110" spans="1:11">
      <c r="A1110">
        <v>1.5143599999999999</v>
      </c>
      <c r="B1110">
        <f t="shared" si="34"/>
        <v>0.93215461999999993</v>
      </c>
      <c r="C1110">
        <f t="shared" si="35"/>
        <v>0.60717368799999993</v>
      </c>
      <c r="D1110">
        <v>0.370612</v>
      </c>
      <c r="E1110">
        <v>0.25170900000000002</v>
      </c>
      <c r="F1110">
        <v>10.673299999999999</v>
      </c>
      <c r="G1110">
        <v>18.186499999999999</v>
      </c>
      <c r="H1110">
        <v>12.4093</v>
      </c>
      <c r="I1110">
        <v>8.2667199999999994</v>
      </c>
      <c r="J1110">
        <v>5.1997499999999999</v>
      </c>
      <c r="K1110">
        <v>1.51254</v>
      </c>
    </row>
    <row r="1111" spans="1:11">
      <c r="A1111">
        <v>1.5124</v>
      </c>
      <c r="B1111">
        <f t="shared" si="34"/>
        <v>0.93055721999999996</v>
      </c>
      <c r="C1111">
        <f t="shared" si="35"/>
        <v>0.60600736799999988</v>
      </c>
      <c r="D1111">
        <v>0.370612</v>
      </c>
      <c r="E1111">
        <v>0.252139</v>
      </c>
      <c r="F1111">
        <v>10.672000000000001</v>
      </c>
      <c r="G1111">
        <v>18.1692</v>
      </c>
      <c r="H1111">
        <v>12.4238</v>
      </c>
      <c r="I1111">
        <v>8.2577700000000007</v>
      </c>
      <c r="J1111">
        <v>5.2008700000000001</v>
      </c>
      <c r="K1111">
        <v>1.5159499999999999</v>
      </c>
    </row>
    <row r="1112" spans="1:11">
      <c r="A1112">
        <v>1.5119199999999999</v>
      </c>
      <c r="B1112">
        <f t="shared" si="34"/>
        <v>0.93016601999999993</v>
      </c>
      <c r="C1112">
        <f t="shared" si="35"/>
        <v>0.60564575999999992</v>
      </c>
      <c r="D1112">
        <v>0.370612</v>
      </c>
      <c r="E1112">
        <v>0.25240000000000001</v>
      </c>
      <c r="F1112">
        <v>10.6691</v>
      </c>
      <c r="G1112">
        <v>18.128799999999998</v>
      </c>
      <c r="H1112">
        <v>12.457700000000001</v>
      </c>
      <c r="I1112">
        <v>8.2368699999999997</v>
      </c>
      <c r="J1112">
        <v>5.2034799999999999</v>
      </c>
      <c r="K1112">
        <v>1.5239</v>
      </c>
    </row>
    <row r="1113" spans="1:11">
      <c r="A1113">
        <v>1.5131399999999999</v>
      </c>
      <c r="B1113">
        <f t="shared" si="34"/>
        <v>0.93195901999999986</v>
      </c>
      <c r="C1113">
        <f t="shared" si="35"/>
        <v>0.60615279199999994</v>
      </c>
      <c r="D1113">
        <v>0.36963200000000002</v>
      </c>
      <c r="E1113">
        <v>0.252581</v>
      </c>
      <c r="F1113">
        <v>10.658200000000001</v>
      </c>
      <c r="G1113">
        <v>18.113099999999999</v>
      </c>
      <c r="H1113">
        <v>12.4674</v>
      </c>
      <c r="I1113">
        <v>8.2363800000000005</v>
      </c>
      <c r="J1113">
        <v>5.1994100000000003</v>
      </c>
      <c r="K1113">
        <v>1.5288900000000001</v>
      </c>
    </row>
    <row r="1114" spans="1:11">
      <c r="A1114">
        <v>1.5119199999999999</v>
      </c>
      <c r="B1114">
        <f t="shared" si="34"/>
        <v>0.93216358499999996</v>
      </c>
      <c r="C1114">
        <f t="shared" si="35"/>
        <v>0.605489112</v>
      </c>
      <c r="D1114">
        <v>0.36816100000000002</v>
      </c>
      <c r="E1114">
        <v>0.25272099999999997</v>
      </c>
      <c r="F1114">
        <v>10.647399999999999</v>
      </c>
      <c r="G1114">
        <v>18.097300000000001</v>
      </c>
      <c r="H1114">
        <v>12.4772</v>
      </c>
      <c r="I1114">
        <v>8.2358799999999999</v>
      </c>
      <c r="J1114">
        <v>5.1953399999999998</v>
      </c>
      <c r="K1114">
        <v>1.53389</v>
      </c>
    </row>
    <row r="1115" spans="1:11">
      <c r="A1115">
        <v>1.5119199999999999</v>
      </c>
      <c r="B1115">
        <f t="shared" si="34"/>
        <v>0.93216358499999996</v>
      </c>
      <c r="C1115">
        <f t="shared" si="35"/>
        <v>0.60548032799999996</v>
      </c>
      <c r="D1115">
        <v>0.36816100000000002</v>
      </c>
      <c r="E1115">
        <v>0.25273899999999999</v>
      </c>
      <c r="F1115">
        <v>10.628</v>
      </c>
      <c r="G1115">
        <v>18.106000000000002</v>
      </c>
      <c r="H1115">
        <v>12.497400000000001</v>
      </c>
      <c r="I1115">
        <v>8.2388700000000004</v>
      </c>
      <c r="J1115">
        <v>5.1980599999999999</v>
      </c>
      <c r="K1115">
        <v>1.52763</v>
      </c>
    </row>
    <row r="1116" spans="1:11">
      <c r="A1116">
        <v>1.5109399999999999</v>
      </c>
      <c r="B1116">
        <f t="shared" si="34"/>
        <v>0.93136488499999992</v>
      </c>
      <c r="C1116">
        <f t="shared" si="35"/>
        <v>0.60508846399999994</v>
      </c>
      <c r="D1116">
        <v>0.36816100000000002</v>
      </c>
      <c r="E1116">
        <v>0.25256200000000001</v>
      </c>
      <c r="F1116">
        <v>10.6151</v>
      </c>
      <c r="G1116">
        <v>18.111699999999999</v>
      </c>
      <c r="H1116">
        <v>12.510899999999999</v>
      </c>
      <c r="I1116">
        <v>8.2408599999999996</v>
      </c>
      <c r="J1116">
        <v>5.1998800000000003</v>
      </c>
      <c r="K1116">
        <v>1.52345</v>
      </c>
    </row>
    <row r="1117" spans="1:11">
      <c r="A1117">
        <v>1.5119199999999999</v>
      </c>
      <c r="B1117">
        <f t="shared" si="34"/>
        <v>0.93296228499999989</v>
      </c>
      <c r="C1117">
        <f t="shared" si="35"/>
        <v>0.6056320959999999</v>
      </c>
      <c r="D1117">
        <v>0.36718099999999998</v>
      </c>
      <c r="E1117">
        <v>0.25242799999999999</v>
      </c>
      <c r="F1117">
        <v>10.6013</v>
      </c>
      <c r="G1117">
        <v>18.109000000000002</v>
      </c>
      <c r="H1117">
        <v>12.4887</v>
      </c>
      <c r="I1117">
        <v>8.2325900000000001</v>
      </c>
      <c r="J1117">
        <v>5.1967100000000004</v>
      </c>
      <c r="K1117">
        <v>1.5161100000000001</v>
      </c>
    </row>
    <row r="1118" spans="1:11">
      <c r="A1118">
        <v>1.5119199999999999</v>
      </c>
      <c r="B1118">
        <f t="shared" si="34"/>
        <v>0.93336163500000002</v>
      </c>
      <c r="C1118">
        <f t="shared" si="35"/>
        <v>0.60563453599999995</v>
      </c>
      <c r="D1118">
        <v>0.36669099999999999</v>
      </c>
      <c r="E1118">
        <v>0.25242300000000001</v>
      </c>
      <c r="F1118">
        <v>10.580500000000001</v>
      </c>
      <c r="G1118">
        <v>18.105</v>
      </c>
      <c r="H1118">
        <v>12.455299999999999</v>
      </c>
      <c r="I1118">
        <v>8.2201699999999995</v>
      </c>
      <c r="J1118">
        <v>5.1919500000000003</v>
      </c>
      <c r="K1118">
        <v>1.5051099999999999</v>
      </c>
    </row>
    <row r="1119" spans="1:11">
      <c r="A1119">
        <v>1.5131399999999999</v>
      </c>
      <c r="B1119">
        <f t="shared" si="34"/>
        <v>0.93315788499999996</v>
      </c>
      <c r="C1119">
        <f t="shared" si="35"/>
        <v>0.60617133599999995</v>
      </c>
      <c r="D1119">
        <v>0.36816100000000002</v>
      </c>
      <c r="E1119">
        <v>0.25254300000000002</v>
      </c>
      <c r="F1119">
        <v>10.5679</v>
      </c>
      <c r="G1119">
        <v>18.121500000000001</v>
      </c>
      <c r="H1119">
        <v>12.4078</v>
      </c>
      <c r="I1119">
        <v>8.2413000000000007</v>
      </c>
      <c r="J1119">
        <v>5.20709</v>
      </c>
      <c r="K1119">
        <v>1.4996400000000001</v>
      </c>
    </row>
    <row r="1120" spans="1:11">
      <c r="A1120">
        <v>1.5133799999999999</v>
      </c>
      <c r="B1120">
        <f t="shared" si="34"/>
        <v>0.93335348499999993</v>
      </c>
      <c r="C1120">
        <f t="shared" si="35"/>
        <v>0.606257712</v>
      </c>
      <c r="D1120">
        <v>0.36816100000000002</v>
      </c>
      <c r="E1120">
        <v>0.252606</v>
      </c>
      <c r="F1120">
        <v>10.555400000000001</v>
      </c>
      <c r="G1120">
        <v>18.137899999999998</v>
      </c>
      <c r="H1120">
        <v>12.360300000000001</v>
      </c>
      <c r="I1120">
        <v>8.2624300000000002</v>
      </c>
      <c r="J1120">
        <v>5.2222299999999997</v>
      </c>
      <c r="K1120">
        <v>1.49417</v>
      </c>
    </row>
    <row r="1121" spans="1:11">
      <c r="A1121">
        <v>1.5143599999999999</v>
      </c>
      <c r="B1121">
        <f t="shared" si="34"/>
        <v>0.93415218499999986</v>
      </c>
      <c r="C1121">
        <f t="shared" si="35"/>
        <v>0.60671789599999992</v>
      </c>
      <c r="D1121">
        <v>0.36816100000000002</v>
      </c>
      <c r="E1121">
        <v>0.25264300000000001</v>
      </c>
      <c r="F1121">
        <v>10.552199999999999</v>
      </c>
      <c r="G1121">
        <v>18.134499999999999</v>
      </c>
      <c r="H1121">
        <v>12.344900000000001</v>
      </c>
      <c r="I1121">
        <v>8.2693100000000008</v>
      </c>
      <c r="J1121">
        <v>5.2221900000000003</v>
      </c>
      <c r="K1121">
        <v>1.4927900000000001</v>
      </c>
    </row>
    <row r="1122" spans="1:11">
      <c r="A1122">
        <v>1.51387</v>
      </c>
      <c r="B1122">
        <f t="shared" si="34"/>
        <v>0.93435185999999992</v>
      </c>
      <c r="C1122">
        <f t="shared" si="35"/>
        <v>0.60647731199999999</v>
      </c>
      <c r="D1122">
        <v>0.36742599999999997</v>
      </c>
      <c r="E1122">
        <v>0.25264599999999998</v>
      </c>
      <c r="F1122">
        <v>10.539300000000001</v>
      </c>
      <c r="G1122">
        <v>18.120799999999999</v>
      </c>
      <c r="H1122">
        <v>12.283099999999999</v>
      </c>
      <c r="I1122">
        <v>8.2968299999999999</v>
      </c>
      <c r="J1122">
        <v>5.2220300000000002</v>
      </c>
      <c r="K1122">
        <v>1.48729</v>
      </c>
    </row>
    <row r="1123" spans="1:11">
      <c r="A1123">
        <v>1.51681</v>
      </c>
      <c r="B1123">
        <f t="shared" si="34"/>
        <v>0.9363486099999998</v>
      </c>
      <c r="C1123">
        <f t="shared" si="35"/>
        <v>0.60790129599999998</v>
      </c>
      <c r="D1123">
        <v>0.36791600000000002</v>
      </c>
      <c r="E1123">
        <v>0.252668</v>
      </c>
      <c r="F1123">
        <v>10.5343</v>
      </c>
      <c r="G1123">
        <v>18.1309</v>
      </c>
      <c r="H1123">
        <v>12.2898</v>
      </c>
      <c r="I1123">
        <v>8.3045899999999993</v>
      </c>
      <c r="J1123">
        <v>5.2228000000000003</v>
      </c>
      <c r="K1123">
        <v>1.4809000000000001</v>
      </c>
    </row>
    <row r="1124" spans="1:11">
      <c r="A1124">
        <v>1.51681</v>
      </c>
      <c r="B1124">
        <f t="shared" si="34"/>
        <v>0.93614893499999996</v>
      </c>
      <c r="C1124">
        <f t="shared" si="35"/>
        <v>0.60790861600000001</v>
      </c>
      <c r="D1124">
        <v>0.36816100000000002</v>
      </c>
      <c r="E1124">
        <v>0.25265300000000002</v>
      </c>
      <c r="F1124">
        <v>10.5268</v>
      </c>
      <c r="G1124">
        <v>18.145900000000001</v>
      </c>
      <c r="H1124">
        <v>12.299899999999999</v>
      </c>
      <c r="I1124">
        <v>8.3162400000000005</v>
      </c>
      <c r="J1124">
        <v>5.2239599999999999</v>
      </c>
      <c r="K1124">
        <v>1.47133</v>
      </c>
    </row>
    <row r="1125" spans="1:11">
      <c r="A1125">
        <v>1.51461</v>
      </c>
      <c r="B1125">
        <f t="shared" si="34"/>
        <v>0.93435593500000003</v>
      </c>
      <c r="C1125">
        <f t="shared" si="35"/>
        <v>0.60676376799999998</v>
      </c>
      <c r="D1125">
        <v>0.36816100000000002</v>
      </c>
      <c r="E1125">
        <v>0.252799</v>
      </c>
      <c r="F1125">
        <v>10.521100000000001</v>
      </c>
      <c r="G1125">
        <v>18.1995</v>
      </c>
      <c r="H1125">
        <v>12.303699999999999</v>
      </c>
      <c r="I1125">
        <v>8.3053899999999992</v>
      </c>
      <c r="J1125">
        <v>5.2193800000000001</v>
      </c>
      <c r="K1125">
        <v>1.46594</v>
      </c>
    </row>
    <row r="1126" spans="1:11">
      <c r="A1126">
        <v>1.5155799999999999</v>
      </c>
      <c r="B1126">
        <f t="shared" si="34"/>
        <v>0.93614485999999997</v>
      </c>
      <c r="C1126">
        <f t="shared" si="35"/>
        <v>0.60717076000000003</v>
      </c>
      <c r="D1126">
        <v>0.36693599999999998</v>
      </c>
      <c r="E1126">
        <v>0.25293500000000002</v>
      </c>
      <c r="F1126">
        <v>10.517300000000001</v>
      </c>
      <c r="G1126">
        <v>18.235199999999999</v>
      </c>
      <c r="H1126">
        <v>12.3062</v>
      </c>
      <c r="I1126">
        <v>8.2981599999999993</v>
      </c>
      <c r="J1126">
        <v>5.2163300000000001</v>
      </c>
      <c r="K1126">
        <v>1.46234</v>
      </c>
    </row>
    <row r="1127" spans="1:11">
      <c r="A1127">
        <v>1.51681</v>
      </c>
      <c r="B1127">
        <f t="shared" si="34"/>
        <v>0.93774633499999993</v>
      </c>
      <c r="C1127">
        <f t="shared" si="35"/>
        <v>0.60778661600000006</v>
      </c>
      <c r="D1127">
        <v>0.366201</v>
      </c>
      <c r="E1127">
        <v>0.25290299999999999</v>
      </c>
      <c r="F1127">
        <v>10.5176</v>
      </c>
      <c r="G1127">
        <v>18.2576</v>
      </c>
      <c r="H1127">
        <v>12.3231</v>
      </c>
      <c r="I1127">
        <v>8.3041900000000002</v>
      </c>
      <c r="J1127">
        <v>5.2127100000000004</v>
      </c>
      <c r="K1127">
        <v>1.45747</v>
      </c>
    </row>
    <row r="1128" spans="1:11">
      <c r="A1128">
        <v>1.51681</v>
      </c>
      <c r="B1128">
        <f t="shared" si="34"/>
        <v>0.93814568499999984</v>
      </c>
      <c r="C1128">
        <f t="shared" si="35"/>
        <v>0.60784468799999991</v>
      </c>
      <c r="D1128">
        <v>0.36571100000000001</v>
      </c>
      <c r="E1128">
        <v>0.25278400000000001</v>
      </c>
      <c r="F1128">
        <v>10.5183</v>
      </c>
      <c r="G1128">
        <v>18.309799999999999</v>
      </c>
      <c r="H1128">
        <v>12.3627</v>
      </c>
      <c r="I1128">
        <v>8.3182399999999994</v>
      </c>
      <c r="J1128">
        <v>5.2042700000000002</v>
      </c>
      <c r="K1128">
        <v>1.44611</v>
      </c>
    </row>
    <row r="1129" spans="1:11">
      <c r="A1129">
        <v>1.51461</v>
      </c>
      <c r="B1129">
        <f t="shared" si="34"/>
        <v>0.93555398499999987</v>
      </c>
      <c r="C1129">
        <f t="shared" si="35"/>
        <v>0.60683208799999999</v>
      </c>
      <c r="D1129">
        <v>0.36669099999999999</v>
      </c>
      <c r="E1129">
        <v>0.25265900000000002</v>
      </c>
      <c r="F1129">
        <v>10.517099999999999</v>
      </c>
      <c r="G1129">
        <v>18.336300000000001</v>
      </c>
      <c r="H1129">
        <v>12.3835</v>
      </c>
      <c r="I1129">
        <v>8.3373299999999997</v>
      </c>
      <c r="J1129">
        <v>5.1900899999999996</v>
      </c>
      <c r="K1129">
        <v>1.44479</v>
      </c>
    </row>
    <row r="1130" spans="1:11">
      <c r="A1130">
        <v>1.51461</v>
      </c>
      <c r="B1130">
        <f t="shared" si="34"/>
        <v>0.93635268500000002</v>
      </c>
      <c r="C1130">
        <f t="shared" si="35"/>
        <v>0.60685404799999998</v>
      </c>
      <c r="D1130">
        <v>0.36571100000000001</v>
      </c>
      <c r="E1130">
        <v>0.25261400000000001</v>
      </c>
      <c r="F1130">
        <v>10.516</v>
      </c>
      <c r="G1130">
        <v>18.3627</v>
      </c>
      <c r="H1130">
        <v>12.404299999999999</v>
      </c>
      <c r="I1130">
        <v>8.35642</v>
      </c>
      <c r="J1130">
        <v>5.1759199999999996</v>
      </c>
      <c r="K1130">
        <v>1.4434800000000001</v>
      </c>
    </row>
    <row r="1131" spans="1:11">
      <c r="A1131">
        <v>1.51681</v>
      </c>
      <c r="B1131">
        <f t="shared" si="34"/>
        <v>0.936947635</v>
      </c>
      <c r="C1131">
        <f t="shared" si="35"/>
        <v>0.60792862399999992</v>
      </c>
      <c r="D1131">
        <v>0.36718099999999998</v>
      </c>
      <c r="E1131">
        <v>0.252612</v>
      </c>
      <c r="F1131">
        <v>10.5116</v>
      </c>
      <c r="G1131">
        <v>18.377199999999998</v>
      </c>
      <c r="H1131">
        <v>12.389200000000001</v>
      </c>
      <c r="I1131">
        <v>8.3536300000000008</v>
      </c>
      <c r="J1131">
        <v>5.1608900000000002</v>
      </c>
      <c r="K1131">
        <v>1.4452</v>
      </c>
    </row>
    <row r="1132" spans="1:11">
      <c r="A1132">
        <v>1.5175399999999999</v>
      </c>
      <c r="B1132">
        <f t="shared" si="34"/>
        <v>0.93674388499999983</v>
      </c>
      <c r="C1132">
        <f t="shared" si="35"/>
        <v>0.60831707199999996</v>
      </c>
      <c r="D1132">
        <v>0.36816100000000002</v>
      </c>
      <c r="E1132">
        <v>0.25254599999999999</v>
      </c>
      <c r="F1132">
        <v>10.508599999999999</v>
      </c>
      <c r="G1132">
        <v>18.386800000000001</v>
      </c>
      <c r="H1132">
        <v>12.379099999999999</v>
      </c>
      <c r="I1132">
        <v>8.3517700000000001</v>
      </c>
      <c r="J1132">
        <v>5.1508700000000003</v>
      </c>
      <c r="K1132">
        <v>1.44635</v>
      </c>
    </row>
    <row r="1133" spans="1:11">
      <c r="A1133">
        <v>1.5173000000000001</v>
      </c>
      <c r="B1133">
        <f t="shared" si="34"/>
        <v>0.93654828500000009</v>
      </c>
      <c r="C1133">
        <f t="shared" si="35"/>
        <v>0.60818482399999996</v>
      </c>
      <c r="D1133">
        <v>0.36816100000000002</v>
      </c>
      <c r="E1133">
        <v>0.252577</v>
      </c>
      <c r="F1133">
        <v>10.507199999999999</v>
      </c>
      <c r="G1133">
        <v>18.3977</v>
      </c>
      <c r="H1133">
        <v>12.3606</v>
      </c>
      <c r="I1133">
        <v>8.3456299999999999</v>
      </c>
      <c r="J1133">
        <v>5.1464600000000003</v>
      </c>
      <c r="K1133">
        <v>1.4531799999999999</v>
      </c>
    </row>
    <row r="1134" spans="1:11">
      <c r="A1134">
        <v>1.51461</v>
      </c>
      <c r="B1134">
        <f t="shared" si="34"/>
        <v>0.93435593500000003</v>
      </c>
      <c r="C1134">
        <f t="shared" si="35"/>
        <v>0.606817936</v>
      </c>
      <c r="D1134">
        <v>0.36816100000000002</v>
      </c>
      <c r="E1134">
        <v>0.25268800000000002</v>
      </c>
      <c r="F1134">
        <v>10.5052</v>
      </c>
      <c r="G1134">
        <v>18.414000000000001</v>
      </c>
      <c r="H1134">
        <v>12.3329</v>
      </c>
      <c r="I1134">
        <v>8.3363999999999994</v>
      </c>
      <c r="J1134">
        <v>5.13985</v>
      </c>
      <c r="K1134">
        <v>1.46343</v>
      </c>
    </row>
    <row r="1135" spans="1:11">
      <c r="A1135">
        <v>1.5131399999999999</v>
      </c>
      <c r="B1135">
        <f t="shared" si="34"/>
        <v>0.93315788499999996</v>
      </c>
      <c r="C1135">
        <f t="shared" si="35"/>
        <v>0.60615669599999999</v>
      </c>
      <c r="D1135">
        <v>0.36816100000000002</v>
      </c>
      <c r="E1135">
        <v>0.25257299999999999</v>
      </c>
      <c r="F1135">
        <v>10.506</v>
      </c>
      <c r="G1135">
        <v>18.453800000000001</v>
      </c>
      <c r="H1135">
        <v>12.3162</v>
      </c>
      <c r="I1135">
        <v>8.3589000000000002</v>
      </c>
      <c r="J1135">
        <v>5.1474799999999998</v>
      </c>
      <c r="K1135">
        <v>1.46906</v>
      </c>
    </row>
    <row r="1136" spans="1:11">
      <c r="A1136">
        <v>1.5119199999999999</v>
      </c>
      <c r="B1136">
        <f t="shared" si="34"/>
        <v>0.93216358499999996</v>
      </c>
      <c r="C1136">
        <f t="shared" si="35"/>
        <v>0.60565942399999995</v>
      </c>
      <c r="D1136">
        <v>0.36816100000000002</v>
      </c>
      <c r="E1136">
        <v>0.25237199999999999</v>
      </c>
      <c r="F1136">
        <v>10.5068</v>
      </c>
      <c r="G1136">
        <v>18.493600000000001</v>
      </c>
      <c r="H1136">
        <v>12.2995</v>
      </c>
      <c r="I1136">
        <v>8.3813999999999993</v>
      </c>
      <c r="J1136">
        <v>5.1551200000000001</v>
      </c>
      <c r="K1136">
        <v>1.4746900000000001</v>
      </c>
    </row>
    <row r="1137" spans="1:11">
      <c r="A1137">
        <v>1.5119199999999999</v>
      </c>
      <c r="B1137">
        <f t="shared" si="34"/>
        <v>0.9307650449999999</v>
      </c>
      <c r="C1137">
        <f t="shared" si="35"/>
        <v>0.605820464</v>
      </c>
      <c r="D1137">
        <v>0.36987700000000001</v>
      </c>
      <c r="E1137">
        <v>0.25204199999999999</v>
      </c>
      <c r="F1137">
        <v>10.5099</v>
      </c>
      <c r="G1137">
        <v>18.514600000000002</v>
      </c>
      <c r="H1137">
        <v>12.304399999999999</v>
      </c>
      <c r="I1137">
        <v>8.3677399999999995</v>
      </c>
      <c r="J1137">
        <v>5.1591399999999998</v>
      </c>
      <c r="K1137">
        <v>1.4743999999999999</v>
      </c>
    </row>
    <row r="1138" spans="1:11">
      <c r="A1138">
        <v>1.51118</v>
      </c>
      <c r="B1138">
        <f t="shared" si="34"/>
        <v>0.93016194499999993</v>
      </c>
      <c r="C1138">
        <f t="shared" si="35"/>
        <v>0.60550814399999986</v>
      </c>
      <c r="D1138">
        <v>0.36987700000000001</v>
      </c>
      <c r="E1138">
        <v>0.251942</v>
      </c>
      <c r="F1138">
        <v>10.522600000000001</v>
      </c>
      <c r="G1138">
        <v>18.598400000000002</v>
      </c>
      <c r="H1138">
        <v>12.3238</v>
      </c>
      <c r="I1138">
        <v>8.31311</v>
      </c>
      <c r="J1138">
        <v>5.1752200000000004</v>
      </c>
      <c r="K1138">
        <v>1.4732099999999999</v>
      </c>
    </row>
    <row r="1139" spans="1:11">
      <c r="A1139">
        <v>1.5116700000000001</v>
      </c>
      <c r="B1139">
        <f t="shared" si="34"/>
        <v>0.93096064499999986</v>
      </c>
      <c r="C1139">
        <f t="shared" si="35"/>
        <v>0.60557207199999996</v>
      </c>
      <c r="D1139">
        <v>0.36938700000000002</v>
      </c>
      <c r="E1139">
        <v>0.252301</v>
      </c>
      <c r="F1139">
        <v>10.5387</v>
      </c>
      <c r="G1139">
        <v>18.630199999999999</v>
      </c>
      <c r="H1139">
        <v>12.3124</v>
      </c>
      <c r="I1139">
        <v>8.3164899999999999</v>
      </c>
      <c r="J1139">
        <v>5.1802200000000003</v>
      </c>
      <c r="K1139">
        <v>1.47529</v>
      </c>
    </row>
    <row r="1140" spans="1:11">
      <c r="A1140">
        <v>1.5119199999999999</v>
      </c>
      <c r="B1140">
        <f t="shared" si="34"/>
        <v>0.93216358499999996</v>
      </c>
      <c r="C1140">
        <f t="shared" si="35"/>
        <v>0.60552083199999995</v>
      </c>
      <c r="D1140">
        <v>0.36816100000000002</v>
      </c>
      <c r="E1140">
        <v>0.25265599999999999</v>
      </c>
      <c r="F1140">
        <v>10.563000000000001</v>
      </c>
      <c r="G1140">
        <v>18.677900000000001</v>
      </c>
      <c r="H1140">
        <v>12.295400000000001</v>
      </c>
      <c r="I1140">
        <v>8.3215599999999998</v>
      </c>
      <c r="J1140">
        <v>5.1877199999999997</v>
      </c>
      <c r="K1140">
        <v>1.4784200000000001</v>
      </c>
    </row>
    <row r="1141" spans="1:11">
      <c r="A1141">
        <v>1.5119199999999999</v>
      </c>
      <c r="B1141">
        <f t="shared" si="34"/>
        <v>0.93216358499999996</v>
      </c>
      <c r="C1141">
        <f t="shared" si="35"/>
        <v>0.60549008800000004</v>
      </c>
      <c r="D1141">
        <v>0.36816100000000002</v>
      </c>
      <c r="E1141">
        <v>0.25271900000000003</v>
      </c>
      <c r="F1141">
        <v>10.5923</v>
      </c>
      <c r="G1141">
        <v>18.697399999999998</v>
      </c>
      <c r="H1141">
        <v>12.3111</v>
      </c>
      <c r="I1141">
        <v>8.3235200000000003</v>
      </c>
      <c r="J1141">
        <v>5.17971</v>
      </c>
      <c r="K1141">
        <v>1.4804900000000001</v>
      </c>
    </row>
    <row r="1142" spans="1:11">
      <c r="A1142">
        <v>1.5124</v>
      </c>
      <c r="B1142">
        <f t="shared" si="34"/>
        <v>0.9329541349999998</v>
      </c>
      <c r="C1142">
        <f t="shared" si="35"/>
        <v>0.60568284799999994</v>
      </c>
      <c r="D1142">
        <v>0.36767100000000003</v>
      </c>
      <c r="E1142">
        <v>0.25280399999999997</v>
      </c>
      <c r="F1142">
        <v>10.611800000000001</v>
      </c>
      <c r="G1142">
        <v>18.7104</v>
      </c>
      <c r="H1142">
        <v>12.3216</v>
      </c>
      <c r="I1142">
        <v>8.3248300000000004</v>
      </c>
      <c r="J1142">
        <v>5.1743800000000002</v>
      </c>
      <c r="K1142">
        <v>1.48187</v>
      </c>
    </row>
    <row r="1143" spans="1:11">
      <c r="A1143">
        <v>1.5143599999999999</v>
      </c>
      <c r="B1143">
        <f t="shared" si="34"/>
        <v>0.93455153499999977</v>
      </c>
      <c r="C1143">
        <f t="shared" si="35"/>
        <v>0.606635912</v>
      </c>
      <c r="D1143">
        <v>0.36767100000000003</v>
      </c>
      <c r="E1143">
        <v>0.25281100000000001</v>
      </c>
      <c r="F1143">
        <v>10.6274</v>
      </c>
      <c r="G1143">
        <v>18.7056</v>
      </c>
      <c r="H1143">
        <v>12.331</v>
      </c>
      <c r="I1143">
        <v>8.3297100000000004</v>
      </c>
      <c r="J1143">
        <v>5.1785600000000001</v>
      </c>
      <c r="K1143">
        <v>1.4805200000000001</v>
      </c>
    </row>
    <row r="1144" spans="1:11">
      <c r="A1144">
        <v>1.5143599999999999</v>
      </c>
      <c r="B1144">
        <f t="shared" si="34"/>
        <v>0.93574958499999983</v>
      </c>
      <c r="C1144">
        <f t="shared" si="35"/>
        <v>0.60678914399999995</v>
      </c>
      <c r="D1144">
        <v>0.366201</v>
      </c>
      <c r="E1144">
        <v>0.25249700000000003</v>
      </c>
      <c r="F1144">
        <v>10.6639</v>
      </c>
      <c r="G1144">
        <v>18.694400000000002</v>
      </c>
      <c r="H1144">
        <v>12.3528</v>
      </c>
      <c r="I1144">
        <v>8.3410899999999994</v>
      </c>
      <c r="J1144">
        <v>5.1883100000000004</v>
      </c>
      <c r="K1144">
        <v>1.47736</v>
      </c>
    </row>
    <row r="1145" spans="1:11">
      <c r="A1145">
        <v>1.5165599999999999</v>
      </c>
      <c r="B1145">
        <f t="shared" si="34"/>
        <v>0.93614485999999997</v>
      </c>
      <c r="C1145">
        <f t="shared" si="35"/>
        <v>0.60810235199999996</v>
      </c>
      <c r="D1145">
        <v>0.36791600000000002</v>
      </c>
      <c r="E1145">
        <v>0.25200600000000001</v>
      </c>
      <c r="F1145">
        <v>10.6904</v>
      </c>
      <c r="G1145">
        <v>18.680700000000002</v>
      </c>
      <c r="H1145">
        <v>12.3597</v>
      </c>
      <c r="I1145">
        <v>8.3400400000000001</v>
      </c>
      <c r="J1145">
        <v>5.1894</v>
      </c>
      <c r="K1145">
        <v>1.4816100000000001</v>
      </c>
    </row>
    <row r="1146" spans="1:11">
      <c r="A1146">
        <v>1.51681</v>
      </c>
      <c r="B1146">
        <f t="shared" si="34"/>
        <v>0.93814568499999984</v>
      </c>
      <c r="C1146">
        <f t="shared" si="35"/>
        <v>0.60830779999999995</v>
      </c>
      <c r="D1146">
        <v>0.36571100000000001</v>
      </c>
      <c r="E1146">
        <v>0.25183499999999998</v>
      </c>
      <c r="F1146">
        <v>10.717000000000001</v>
      </c>
      <c r="G1146">
        <v>18.666899999999998</v>
      </c>
      <c r="H1146">
        <v>12.3665</v>
      </c>
      <c r="I1146">
        <v>8.3389900000000008</v>
      </c>
      <c r="J1146">
        <v>5.19048</v>
      </c>
      <c r="K1146">
        <v>1.48587</v>
      </c>
    </row>
    <row r="1147" spans="1:11">
      <c r="A1147">
        <v>1.51681</v>
      </c>
      <c r="B1147">
        <f t="shared" si="34"/>
        <v>0.93774633499999993</v>
      </c>
      <c r="C1147">
        <f t="shared" si="35"/>
        <v>0.60831121600000004</v>
      </c>
      <c r="D1147">
        <v>0.366201</v>
      </c>
      <c r="E1147">
        <v>0.251828</v>
      </c>
      <c r="F1147">
        <v>10.7415</v>
      </c>
      <c r="G1147">
        <v>18.6785</v>
      </c>
      <c r="H1147">
        <v>12.355700000000001</v>
      </c>
      <c r="I1147">
        <v>8.3838299999999997</v>
      </c>
      <c r="J1147">
        <v>5.1983800000000002</v>
      </c>
      <c r="K1147">
        <v>1.4845699999999999</v>
      </c>
    </row>
    <row r="1148" spans="1:11">
      <c r="A1148">
        <v>1.51681</v>
      </c>
      <c r="B1148">
        <f t="shared" si="34"/>
        <v>0.93614893499999996</v>
      </c>
      <c r="C1148">
        <f t="shared" si="35"/>
        <v>0.60831463199999991</v>
      </c>
      <c r="D1148">
        <v>0.36816100000000002</v>
      </c>
      <c r="E1148">
        <v>0.25182100000000002</v>
      </c>
      <c r="F1148">
        <v>10.7578</v>
      </c>
      <c r="G1148">
        <v>18.686299999999999</v>
      </c>
      <c r="H1148">
        <v>12.348599999999999</v>
      </c>
      <c r="I1148">
        <v>8.4137199999999996</v>
      </c>
      <c r="J1148">
        <v>5.2036499999999997</v>
      </c>
      <c r="K1148">
        <v>1.4837</v>
      </c>
    </row>
    <row r="1149" spans="1:11">
      <c r="A1149">
        <v>1.51681</v>
      </c>
      <c r="B1149">
        <f t="shared" si="34"/>
        <v>0.93614893499999996</v>
      </c>
      <c r="C1149">
        <f t="shared" si="35"/>
        <v>0.60842345600000003</v>
      </c>
      <c r="D1149">
        <v>0.36816100000000002</v>
      </c>
      <c r="E1149">
        <v>0.25159799999999999</v>
      </c>
      <c r="F1149">
        <v>10.768599999999999</v>
      </c>
      <c r="G1149">
        <v>18.696400000000001</v>
      </c>
      <c r="H1149">
        <v>12.360799999999999</v>
      </c>
      <c r="I1149">
        <v>8.4195899999999995</v>
      </c>
      <c r="J1149">
        <v>5.2067100000000002</v>
      </c>
      <c r="K1149">
        <v>1.48292</v>
      </c>
    </row>
    <row r="1150" spans="1:11">
      <c r="A1150">
        <v>1.51583</v>
      </c>
      <c r="B1150">
        <f t="shared" si="34"/>
        <v>0.93535023500000003</v>
      </c>
      <c r="C1150">
        <f t="shared" si="35"/>
        <v>0.60798669599999999</v>
      </c>
      <c r="D1150">
        <v>0.36816100000000002</v>
      </c>
      <c r="E1150">
        <v>0.25151299999999999</v>
      </c>
      <c r="F1150">
        <v>10.784800000000001</v>
      </c>
      <c r="G1150">
        <v>18.711600000000001</v>
      </c>
      <c r="H1150">
        <v>12.379099999999999</v>
      </c>
      <c r="I1150">
        <v>8.4283900000000003</v>
      </c>
      <c r="J1150">
        <v>5.2112999999999996</v>
      </c>
      <c r="K1150">
        <v>1.4817499999999999</v>
      </c>
    </row>
    <row r="1151" spans="1:11">
      <c r="A1151">
        <v>1.5143599999999999</v>
      </c>
      <c r="B1151">
        <f t="shared" si="34"/>
        <v>0.93415218499999986</v>
      </c>
      <c r="C1151">
        <f t="shared" si="35"/>
        <v>0.60724737600000001</v>
      </c>
      <c r="D1151">
        <v>0.36816100000000002</v>
      </c>
      <c r="E1151">
        <v>0.251558</v>
      </c>
      <c r="F1151">
        <v>10.793200000000001</v>
      </c>
      <c r="G1151">
        <v>18.704999999999998</v>
      </c>
      <c r="H1151">
        <v>12.3832</v>
      </c>
      <c r="I1151">
        <v>8.4078900000000001</v>
      </c>
      <c r="J1151">
        <v>5.20953</v>
      </c>
      <c r="K1151">
        <v>1.4783599999999999</v>
      </c>
    </row>
    <row r="1152" spans="1:11">
      <c r="A1152">
        <v>1.5128900000000001</v>
      </c>
      <c r="B1152">
        <f t="shared" si="34"/>
        <v>0.93295413500000002</v>
      </c>
      <c r="C1152">
        <f t="shared" si="35"/>
        <v>0.60652903999999996</v>
      </c>
      <c r="D1152">
        <v>0.36816100000000002</v>
      </c>
      <c r="E1152">
        <v>0.25156000000000001</v>
      </c>
      <c r="F1152">
        <v>10.801600000000001</v>
      </c>
      <c r="G1152">
        <v>18.6983</v>
      </c>
      <c r="H1152">
        <v>12.3874</v>
      </c>
      <c r="I1152">
        <v>8.3873999999999995</v>
      </c>
      <c r="J1152">
        <v>5.20777</v>
      </c>
      <c r="K1152">
        <v>1.47496</v>
      </c>
    </row>
    <row r="1153" spans="1:11">
      <c r="A1153">
        <v>1.5102</v>
      </c>
      <c r="B1153">
        <f t="shared" si="34"/>
        <v>0.92936324499999989</v>
      </c>
      <c r="C1153">
        <f t="shared" si="35"/>
        <v>0.60519679999999998</v>
      </c>
      <c r="D1153">
        <v>0.36987700000000001</v>
      </c>
      <c r="E1153">
        <v>0.25159999999999999</v>
      </c>
      <c r="F1153">
        <v>10.8011</v>
      </c>
      <c r="G1153">
        <v>18.6938</v>
      </c>
      <c r="H1153">
        <v>12.385300000000001</v>
      </c>
      <c r="I1153">
        <v>8.3888099999999994</v>
      </c>
      <c r="J1153">
        <v>5.2077099999999996</v>
      </c>
      <c r="K1153">
        <v>1.47401</v>
      </c>
    </row>
    <row r="1154" spans="1:11">
      <c r="A1154">
        <v>1.50678</v>
      </c>
      <c r="B1154">
        <f t="shared" si="34"/>
        <v>0.92597691999999998</v>
      </c>
      <c r="C1154">
        <f t="shared" si="35"/>
        <v>0.60347513599999991</v>
      </c>
      <c r="D1154">
        <v>0.370612</v>
      </c>
      <c r="E1154">
        <v>0.25170799999999999</v>
      </c>
      <c r="F1154">
        <v>10.7988</v>
      </c>
      <c r="G1154">
        <v>18.675599999999999</v>
      </c>
      <c r="H1154">
        <v>12.376899999999999</v>
      </c>
      <c r="I1154">
        <v>8.3944600000000005</v>
      </c>
      <c r="J1154">
        <v>5.2074999999999996</v>
      </c>
      <c r="K1154">
        <v>1.4701900000000001</v>
      </c>
    </row>
    <row r="1155" spans="1:11">
      <c r="A1155">
        <v>1.5036</v>
      </c>
      <c r="B1155">
        <f t="shared" ref="B1155:B1218" si="36">(A1155-D1155)*0.815</f>
        <v>0.92338522000000001</v>
      </c>
      <c r="C1155">
        <f t="shared" ref="C1155:C1218" si="37">(A1155-E1155)*0.488 - 0.009</f>
        <v>0.60187547200000002</v>
      </c>
      <c r="D1155">
        <v>0.370612</v>
      </c>
      <c r="E1155">
        <v>0.25180599999999997</v>
      </c>
      <c r="F1155">
        <v>10.7873</v>
      </c>
      <c r="G1155">
        <v>18.6662</v>
      </c>
      <c r="H1155">
        <v>12.3827</v>
      </c>
      <c r="I1155">
        <v>8.39621</v>
      </c>
      <c r="J1155">
        <v>5.2007700000000003</v>
      </c>
      <c r="K1155">
        <v>1.4758899999999999</v>
      </c>
    </row>
    <row r="1156" spans="1:11">
      <c r="A1156">
        <v>1.50213</v>
      </c>
      <c r="B1156">
        <f t="shared" si="36"/>
        <v>0.92318554499999994</v>
      </c>
      <c r="C1156">
        <f t="shared" si="37"/>
        <v>0.60111126399999992</v>
      </c>
      <c r="D1156">
        <v>0.36938700000000002</v>
      </c>
      <c r="E1156">
        <v>0.25190200000000001</v>
      </c>
      <c r="F1156">
        <v>10.770099999999999</v>
      </c>
      <c r="G1156">
        <v>18.652100000000001</v>
      </c>
      <c r="H1156">
        <v>12.391299999999999</v>
      </c>
      <c r="I1156">
        <v>8.3988399999999999</v>
      </c>
      <c r="J1156">
        <v>5.1906699999999999</v>
      </c>
      <c r="K1156">
        <v>1.4844299999999999</v>
      </c>
    </row>
    <row r="1157" spans="1:11">
      <c r="A1157">
        <v>1.50213</v>
      </c>
      <c r="B1157">
        <f t="shared" si="36"/>
        <v>0.92218716999999994</v>
      </c>
      <c r="C1157">
        <f t="shared" si="37"/>
        <v>0.60110443199999997</v>
      </c>
      <c r="D1157">
        <v>0.370612</v>
      </c>
      <c r="E1157">
        <v>0.25191599999999997</v>
      </c>
      <c r="F1157">
        <v>10.741199999999999</v>
      </c>
      <c r="G1157">
        <v>18.636299999999999</v>
      </c>
      <c r="H1157">
        <v>12.395799999999999</v>
      </c>
      <c r="I1157">
        <v>8.4242100000000004</v>
      </c>
      <c r="J1157">
        <v>5.1862899999999996</v>
      </c>
      <c r="K1157">
        <v>1.49021</v>
      </c>
    </row>
    <row r="1158" spans="1:11">
      <c r="A1158">
        <v>1.50213</v>
      </c>
      <c r="B1158">
        <f t="shared" si="36"/>
        <v>0.92218716999999994</v>
      </c>
      <c r="C1158">
        <f t="shared" si="37"/>
        <v>0.60118739199999993</v>
      </c>
      <c r="D1158">
        <v>0.370612</v>
      </c>
      <c r="E1158">
        <v>0.25174600000000003</v>
      </c>
      <c r="F1158">
        <v>10.722</v>
      </c>
      <c r="G1158">
        <v>18.625800000000002</v>
      </c>
      <c r="H1158">
        <v>12.3988</v>
      </c>
      <c r="I1158">
        <v>8.4411199999999997</v>
      </c>
      <c r="J1158">
        <v>5.18337</v>
      </c>
      <c r="K1158">
        <v>1.4940599999999999</v>
      </c>
    </row>
    <row r="1159" spans="1:11">
      <c r="A1159">
        <v>1.5040899999999999</v>
      </c>
      <c r="B1159">
        <f t="shared" si="36"/>
        <v>0.92378456999999992</v>
      </c>
      <c r="C1159">
        <f t="shared" si="37"/>
        <v>0.60223024800000002</v>
      </c>
      <c r="D1159">
        <v>0.370612</v>
      </c>
      <c r="E1159">
        <v>0.25156899999999999</v>
      </c>
      <c r="F1159">
        <v>10.7058</v>
      </c>
      <c r="G1159">
        <v>18.6342</v>
      </c>
      <c r="H1159">
        <v>12.397500000000001</v>
      </c>
      <c r="I1159">
        <v>8.4458099999999998</v>
      </c>
      <c r="J1159">
        <v>5.1797599999999999</v>
      </c>
      <c r="K1159">
        <v>1.49156</v>
      </c>
    </row>
    <row r="1160" spans="1:11">
      <c r="A1160">
        <v>1.50458</v>
      </c>
      <c r="B1160">
        <f t="shared" si="36"/>
        <v>0.92498261999999998</v>
      </c>
      <c r="C1160">
        <f t="shared" si="37"/>
        <v>0.60245179999999998</v>
      </c>
      <c r="D1160">
        <v>0.36963200000000002</v>
      </c>
      <c r="E1160">
        <v>0.25160500000000002</v>
      </c>
      <c r="F1160">
        <v>10.667899999999999</v>
      </c>
      <c r="G1160">
        <v>18.654</v>
      </c>
      <c r="H1160">
        <v>12.394500000000001</v>
      </c>
      <c r="I1160">
        <v>8.4567599999999992</v>
      </c>
      <c r="J1160">
        <v>5.1713100000000001</v>
      </c>
      <c r="K1160">
        <v>1.48573</v>
      </c>
    </row>
    <row r="1161" spans="1:11">
      <c r="A1161">
        <v>1.5058</v>
      </c>
      <c r="B1161">
        <f t="shared" si="36"/>
        <v>0.92717578499999997</v>
      </c>
      <c r="C1161">
        <f t="shared" si="37"/>
        <v>0.60304423200000001</v>
      </c>
      <c r="D1161">
        <v>0.36816100000000002</v>
      </c>
      <c r="E1161">
        <v>0.25161099999999997</v>
      </c>
      <c r="F1161">
        <v>10.6473</v>
      </c>
      <c r="G1161">
        <v>18.668299999999999</v>
      </c>
      <c r="H1161">
        <v>12.3787</v>
      </c>
      <c r="I1161">
        <v>8.4611499999999999</v>
      </c>
      <c r="J1161">
        <v>5.1779099999999998</v>
      </c>
      <c r="K1161">
        <v>1.4839100000000001</v>
      </c>
    </row>
    <row r="1162" spans="1:11">
      <c r="A1162">
        <v>1.50482</v>
      </c>
      <c r="B1162">
        <f t="shared" si="36"/>
        <v>0.92637708500000004</v>
      </c>
      <c r="C1162">
        <f t="shared" si="37"/>
        <v>0.60255623200000008</v>
      </c>
      <c r="D1162">
        <v>0.36816100000000002</v>
      </c>
      <c r="E1162">
        <v>0.25163099999999999</v>
      </c>
      <c r="F1162">
        <v>10.626799999999999</v>
      </c>
      <c r="G1162">
        <v>18.682700000000001</v>
      </c>
      <c r="H1162">
        <v>12.3628</v>
      </c>
      <c r="I1162">
        <v>8.4655400000000007</v>
      </c>
      <c r="J1162">
        <v>5.1845100000000004</v>
      </c>
      <c r="K1162">
        <v>1.4820800000000001</v>
      </c>
    </row>
    <row r="1163" spans="1:11">
      <c r="A1163">
        <v>1.50702</v>
      </c>
      <c r="B1163">
        <f t="shared" si="36"/>
        <v>0.92817008499999998</v>
      </c>
      <c r="C1163">
        <f t="shared" si="37"/>
        <v>0.60357664</v>
      </c>
      <c r="D1163">
        <v>0.36816100000000002</v>
      </c>
      <c r="E1163">
        <v>0.25174000000000002</v>
      </c>
      <c r="F1163">
        <v>10.6309</v>
      </c>
      <c r="G1163">
        <v>18.710599999999999</v>
      </c>
      <c r="H1163">
        <v>12.3035</v>
      </c>
      <c r="I1163">
        <v>8.4803800000000003</v>
      </c>
      <c r="J1163">
        <v>5.1826600000000003</v>
      </c>
      <c r="K1163">
        <v>1.47672</v>
      </c>
    </row>
    <row r="1164" spans="1:11">
      <c r="A1164">
        <v>1.50874</v>
      </c>
      <c r="B1164">
        <f t="shared" si="36"/>
        <v>0.92957188499999999</v>
      </c>
      <c r="C1164">
        <f t="shared" si="37"/>
        <v>0.60429595199999997</v>
      </c>
      <c r="D1164">
        <v>0.36816100000000002</v>
      </c>
      <c r="E1164">
        <v>0.25198599999999999</v>
      </c>
      <c r="F1164">
        <v>10.633699999999999</v>
      </c>
      <c r="G1164">
        <v>18.729199999999999</v>
      </c>
      <c r="H1164">
        <v>12.2639</v>
      </c>
      <c r="I1164">
        <v>8.4902700000000006</v>
      </c>
      <c r="J1164">
        <v>5.1814299999999998</v>
      </c>
      <c r="K1164">
        <v>1.4731399999999999</v>
      </c>
    </row>
    <row r="1165" spans="1:11">
      <c r="A1165">
        <v>1.5094700000000001</v>
      </c>
      <c r="B1165">
        <f t="shared" si="36"/>
        <v>0.93016683500000008</v>
      </c>
      <c r="C1165">
        <f t="shared" si="37"/>
        <v>0.60453263200000007</v>
      </c>
      <c r="D1165">
        <v>0.36816100000000002</v>
      </c>
      <c r="E1165">
        <v>0.25223099999999998</v>
      </c>
      <c r="F1165">
        <v>10.661799999999999</v>
      </c>
      <c r="G1165">
        <v>18.723800000000001</v>
      </c>
      <c r="H1165">
        <v>12.2364</v>
      </c>
      <c r="I1165">
        <v>8.4966799999999996</v>
      </c>
      <c r="J1165">
        <v>5.1780900000000001</v>
      </c>
      <c r="K1165">
        <v>1.4690799999999999</v>
      </c>
    </row>
    <row r="1166" spans="1:11">
      <c r="A1166">
        <v>1.5094700000000001</v>
      </c>
      <c r="B1166">
        <f t="shared" si="36"/>
        <v>0.93096553500000001</v>
      </c>
      <c r="C1166">
        <f t="shared" si="37"/>
        <v>0.60449115200000003</v>
      </c>
      <c r="D1166">
        <v>0.36718099999999998</v>
      </c>
      <c r="E1166">
        <v>0.25231599999999998</v>
      </c>
      <c r="F1166">
        <v>10.704000000000001</v>
      </c>
      <c r="G1166">
        <v>18.715800000000002</v>
      </c>
      <c r="H1166">
        <v>12.195</v>
      </c>
      <c r="I1166">
        <v>8.5062999999999995</v>
      </c>
      <c r="J1166">
        <v>5.1730700000000001</v>
      </c>
      <c r="K1166">
        <v>1.46299</v>
      </c>
    </row>
    <row r="1167" spans="1:11">
      <c r="A1167">
        <v>1.5119199999999999</v>
      </c>
      <c r="B1167">
        <f t="shared" si="36"/>
        <v>0.93216358499999996</v>
      </c>
      <c r="C1167">
        <f t="shared" si="37"/>
        <v>0.60566381599999997</v>
      </c>
      <c r="D1167">
        <v>0.36816100000000002</v>
      </c>
      <c r="E1167">
        <v>0.252363</v>
      </c>
      <c r="F1167">
        <v>10.7666</v>
      </c>
      <c r="G1167">
        <v>18.7333</v>
      </c>
      <c r="H1167">
        <v>12.166499999999999</v>
      </c>
      <c r="I1167">
        <v>8.4595099999999999</v>
      </c>
      <c r="J1167">
        <v>5.1639099999999996</v>
      </c>
      <c r="K1167">
        <v>1.45665</v>
      </c>
    </row>
    <row r="1168" spans="1:11">
      <c r="A1168">
        <v>1.5119199999999999</v>
      </c>
      <c r="B1168">
        <f t="shared" si="36"/>
        <v>0.93216358499999996</v>
      </c>
      <c r="C1168">
        <f t="shared" si="37"/>
        <v>0.60562331199999997</v>
      </c>
      <c r="D1168">
        <v>0.36816100000000002</v>
      </c>
      <c r="E1168">
        <v>0.252446</v>
      </c>
      <c r="F1168">
        <v>10.8291</v>
      </c>
      <c r="G1168">
        <v>18.750800000000002</v>
      </c>
      <c r="H1168">
        <v>12.1381</v>
      </c>
      <c r="I1168">
        <v>8.4127299999999998</v>
      </c>
      <c r="J1168">
        <v>5.1547499999999999</v>
      </c>
      <c r="K1168">
        <v>1.45031</v>
      </c>
    </row>
    <row r="1169" spans="1:11">
      <c r="A1169">
        <v>1.5119199999999999</v>
      </c>
      <c r="B1169">
        <f t="shared" si="36"/>
        <v>0.93216358499999996</v>
      </c>
      <c r="C1169">
        <f t="shared" si="37"/>
        <v>0.60557695199999995</v>
      </c>
      <c r="D1169">
        <v>0.36816100000000002</v>
      </c>
      <c r="E1169">
        <v>0.25254100000000002</v>
      </c>
      <c r="F1169">
        <v>10.8567</v>
      </c>
      <c r="G1169">
        <v>18.7591</v>
      </c>
      <c r="H1169">
        <v>12.136799999999999</v>
      </c>
      <c r="I1169">
        <v>8.4154599999999995</v>
      </c>
      <c r="J1169">
        <v>5.1505200000000002</v>
      </c>
      <c r="K1169">
        <v>1.4470099999999999</v>
      </c>
    </row>
    <row r="1170" spans="1:11">
      <c r="A1170">
        <v>1.5126500000000001</v>
      </c>
      <c r="B1170">
        <f t="shared" si="36"/>
        <v>0.93275853500000006</v>
      </c>
      <c r="C1170">
        <f t="shared" si="37"/>
        <v>0.60588683199999993</v>
      </c>
      <c r="D1170">
        <v>0.36816100000000002</v>
      </c>
      <c r="E1170">
        <v>0.25263600000000003</v>
      </c>
      <c r="F1170">
        <v>10.9671</v>
      </c>
      <c r="G1170">
        <v>18.792300000000001</v>
      </c>
      <c r="H1170">
        <v>12.131600000000001</v>
      </c>
      <c r="I1170">
        <v>8.4263899999999996</v>
      </c>
      <c r="J1170">
        <v>5.1336300000000001</v>
      </c>
      <c r="K1170">
        <v>1.43381</v>
      </c>
    </row>
    <row r="1171" spans="1:11">
      <c r="A1171">
        <v>1.5143599999999999</v>
      </c>
      <c r="B1171">
        <f t="shared" si="36"/>
        <v>0.932354295</v>
      </c>
      <c r="C1171">
        <f t="shared" si="37"/>
        <v>0.60674375999999985</v>
      </c>
      <c r="D1171">
        <v>0.370367</v>
      </c>
      <c r="E1171">
        <v>0.25258999999999998</v>
      </c>
      <c r="F1171">
        <v>11.009600000000001</v>
      </c>
      <c r="G1171">
        <v>18.8048</v>
      </c>
      <c r="H1171">
        <v>12.132199999999999</v>
      </c>
      <c r="I1171">
        <v>8.4278300000000002</v>
      </c>
      <c r="J1171">
        <v>5.1241700000000003</v>
      </c>
      <c r="K1171">
        <v>1.4321999999999999</v>
      </c>
    </row>
    <row r="1172" spans="1:11">
      <c r="A1172">
        <v>1.5119199999999999</v>
      </c>
      <c r="B1172">
        <f t="shared" si="36"/>
        <v>0.93016601999999993</v>
      </c>
      <c r="C1172">
        <f t="shared" si="37"/>
        <v>0.60564283199999991</v>
      </c>
      <c r="D1172">
        <v>0.370612</v>
      </c>
      <c r="E1172">
        <v>0.25240600000000002</v>
      </c>
      <c r="F1172">
        <v>11.073499999999999</v>
      </c>
      <c r="G1172">
        <v>18.823599999999999</v>
      </c>
      <c r="H1172">
        <v>12.133100000000001</v>
      </c>
      <c r="I1172">
        <v>8.4299900000000001</v>
      </c>
      <c r="J1172">
        <v>5.1099899999999998</v>
      </c>
      <c r="K1172">
        <v>1.4297800000000001</v>
      </c>
    </row>
    <row r="1173" spans="1:11">
      <c r="A1173">
        <v>1.5119199999999999</v>
      </c>
      <c r="B1173">
        <f t="shared" si="36"/>
        <v>0.93016601999999993</v>
      </c>
      <c r="C1173">
        <f t="shared" si="37"/>
        <v>0.60569065599999994</v>
      </c>
      <c r="D1173">
        <v>0.370612</v>
      </c>
      <c r="E1173">
        <v>0.25230799999999998</v>
      </c>
      <c r="F1173">
        <v>11.0977</v>
      </c>
      <c r="G1173">
        <v>18.822099999999999</v>
      </c>
      <c r="H1173">
        <v>12.154299999999999</v>
      </c>
      <c r="I1173">
        <v>8.4529499999999995</v>
      </c>
      <c r="J1173">
        <v>5.1112900000000003</v>
      </c>
      <c r="K1173">
        <v>1.4362600000000001</v>
      </c>
    </row>
    <row r="1174" spans="1:11">
      <c r="A1174">
        <v>1.5131399999999999</v>
      </c>
      <c r="B1174">
        <f t="shared" si="36"/>
        <v>0.93116031999999993</v>
      </c>
      <c r="C1174">
        <f t="shared" si="37"/>
        <v>0.60641387199999996</v>
      </c>
      <c r="D1174">
        <v>0.370612</v>
      </c>
      <c r="E1174">
        <v>0.25204599999999999</v>
      </c>
      <c r="F1174">
        <v>11.113799999999999</v>
      </c>
      <c r="G1174">
        <v>18.821100000000001</v>
      </c>
      <c r="H1174">
        <v>12.1684</v>
      </c>
      <c r="I1174">
        <v>8.4682700000000004</v>
      </c>
      <c r="J1174">
        <v>5.1121499999999997</v>
      </c>
      <c r="K1174">
        <v>1.44058</v>
      </c>
    </row>
    <row r="1175" spans="1:11">
      <c r="A1175">
        <v>1.5119199999999999</v>
      </c>
      <c r="B1175">
        <f t="shared" si="36"/>
        <v>0.93016601999999993</v>
      </c>
      <c r="C1175">
        <f t="shared" si="37"/>
        <v>0.60599175199999988</v>
      </c>
      <c r="D1175">
        <v>0.370612</v>
      </c>
      <c r="E1175">
        <v>0.251691</v>
      </c>
      <c r="F1175">
        <v>11.108700000000001</v>
      </c>
      <c r="G1175">
        <v>18.808499999999999</v>
      </c>
      <c r="H1175">
        <v>12.170199999999999</v>
      </c>
      <c r="I1175">
        <v>8.4749099999999995</v>
      </c>
      <c r="J1175">
        <v>5.1081899999999996</v>
      </c>
      <c r="K1175">
        <v>1.44722</v>
      </c>
    </row>
    <row r="1176" spans="1:11">
      <c r="A1176">
        <v>1.5119199999999999</v>
      </c>
      <c r="B1176">
        <f t="shared" si="36"/>
        <v>0.93096471999999997</v>
      </c>
      <c r="C1176">
        <f t="shared" si="37"/>
        <v>0.60608593599999994</v>
      </c>
      <c r="D1176">
        <v>0.36963200000000002</v>
      </c>
      <c r="E1176">
        <v>0.251498</v>
      </c>
      <c r="F1176">
        <v>11.088100000000001</v>
      </c>
      <c r="G1176">
        <v>18.757999999999999</v>
      </c>
      <c r="H1176">
        <v>12.177199999999999</v>
      </c>
      <c r="I1176">
        <v>8.5015000000000001</v>
      </c>
      <c r="J1176">
        <v>5.09232</v>
      </c>
      <c r="K1176">
        <v>1.47376</v>
      </c>
    </row>
    <row r="1177" spans="1:11">
      <c r="A1177">
        <v>1.5119199999999999</v>
      </c>
      <c r="B1177">
        <f t="shared" si="36"/>
        <v>0.93016601999999993</v>
      </c>
      <c r="C1177">
        <f t="shared" si="37"/>
        <v>0.60608983999999999</v>
      </c>
      <c r="D1177">
        <v>0.370612</v>
      </c>
      <c r="E1177">
        <v>0.25148999999999999</v>
      </c>
      <c r="F1177">
        <v>11.059100000000001</v>
      </c>
      <c r="G1177">
        <v>18.720800000000001</v>
      </c>
      <c r="H1177">
        <v>12.1631</v>
      </c>
      <c r="I1177">
        <v>8.4970599999999994</v>
      </c>
      <c r="J1177">
        <v>5.0944799999999999</v>
      </c>
      <c r="K1177">
        <v>1.4857499999999999</v>
      </c>
    </row>
    <row r="1178" spans="1:11">
      <c r="A1178">
        <v>1.5119199999999999</v>
      </c>
      <c r="B1178">
        <f t="shared" si="36"/>
        <v>0.93016601999999993</v>
      </c>
      <c r="C1178">
        <f t="shared" si="37"/>
        <v>0.60606739199999993</v>
      </c>
      <c r="D1178">
        <v>0.370612</v>
      </c>
      <c r="E1178">
        <v>0.25153599999999998</v>
      </c>
      <c r="F1178">
        <v>11.015499999999999</v>
      </c>
      <c r="G1178">
        <v>18.664899999999999</v>
      </c>
      <c r="H1178">
        <v>12.1419</v>
      </c>
      <c r="I1178">
        <v>8.4904100000000007</v>
      </c>
      <c r="J1178">
        <v>5.0977300000000003</v>
      </c>
      <c r="K1178">
        <v>1.5037199999999999</v>
      </c>
    </row>
    <row r="1179" spans="1:11">
      <c r="A1179">
        <v>1.5131399999999999</v>
      </c>
      <c r="B1179">
        <f t="shared" si="36"/>
        <v>0.93215869499999982</v>
      </c>
      <c r="C1179">
        <f t="shared" si="37"/>
        <v>0.60669251999999985</v>
      </c>
      <c r="D1179">
        <v>0.36938700000000002</v>
      </c>
      <c r="E1179">
        <v>0.251475</v>
      </c>
      <c r="F1179">
        <v>10.982200000000001</v>
      </c>
      <c r="G1179">
        <v>18.617699999999999</v>
      </c>
      <c r="H1179">
        <v>12.1264</v>
      </c>
      <c r="I1179">
        <v>8.5079399999999996</v>
      </c>
      <c r="J1179">
        <v>5.10154</v>
      </c>
      <c r="K1179">
        <v>1.5176400000000001</v>
      </c>
    </row>
    <row r="1180" spans="1:11">
      <c r="A1180">
        <v>1.51485</v>
      </c>
      <c r="B1180">
        <f t="shared" si="36"/>
        <v>0.93255397000000007</v>
      </c>
      <c r="C1180">
        <f t="shared" si="37"/>
        <v>0.60754066399999995</v>
      </c>
      <c r="D1180">
        <v>0.370612</v>
      </c>
      <c r="E1180">
        <v>0.25144699999999998</v>
      </c>
      <c r="F1180">
        <v>10.949</v>
      </c>
      <c r="G1180">
        <v>18.570599999999999</v>
      </c>
      <c r="H1180">
        <v>12.110900000000001</v>
      </c>
      <c r="I1180">
        <v>8.5254799999999999</v>
      </c>
      <c r="J1180">
        <v>5.1053499999999996</v>
      </c>
      <c r="K1180">
        <v>1.53155</v>
      </c>
    </row>
    <row r="1181" spans="1:11">
      <c r="A1181">
        <v>1.5155799999999999</v>
      </c>
      <c r="B1181">
        <f t="shared" si="36"/>
        <v>0.93354826999999985</v>
      </c>
      <c r="C1181">
        <f t="shared" si="37"/>
        <v>0.60781247999999999</v>
      </c>
      <c r="D1181">
        <v>0.37012200000000001</v>
      </c>
      <c r="E1181">
        <v>0.25162000000000001</v>
      </c>
      <c r="F1181">
        <v>10.942</v>
      </c>
      <c r="G1181">
        <v>18.5578</v>
      </c>
      <c r="H1181">
        <v>12.1076</v>
      </c>
      <c r="I1181">
        <v>8.5246999999999993</v>
      </c>
      <c r="J1181">
        <v>5.1086600000000004</v>
      </c>
      <c r="K1181">
        <v>1.5342800000000001</v>
      </c>
    </row>
    <row r="1182" spans="1:11">
      <c r="A1182">
        <v>1.5155799999999999</v>
      </c>
      <c r="B1182">
        <f t="shared" si="36"/>
        <v>0.93514648499999986</v>
      </c>
      <c r="C1182">
        <f t="shared" si="37"/>
        <v>0.60765095199999997</v>
      </c>
      <c r="D1182">
        <v>0.36816100000000002</v>
      </c>
      <c r="E1182">
        <v>0.25195099999999998</v>
      </c>
      <c r="F1182">
        <v>10.914400000000001</v>
      </c>
      <c r="G1182">
        <v>18.506799999999998</v>
      </c>
      <c r="H1182">
        <v>12.0943</v>
      </c>
      <c r="I1182">
        <v>8.5215599999999991</v>
      </c>
      <c r="J1182">
        <v>5.1218899999999996</v>
      </c>
      <c r="K1182">
        <v>1.5451900000000001</v>
      </c>
    </row>
    <row r="1183" spans="1:11">
      <c r="A1183">
        <v>1.51461</v>
      </c>
      <c r="B1183">
        <f t="shared" si="36"/>
        <v>0.93515463499999996</v>
      </c>
      <c r="C1183">
        <f t="shared" si="37"/>
        <v>0.607113664</v>
      </c>
      <c r="D1183">
        <v>0.36718099999999998</v>
      </c>
      <c r="E1183">
        <v>0.25208199999999997</v>
      </c>
      <c r="F1183">
        <v>10.9231</v>
      </c>
      <c r="G1183">
        <v>18.505099999999999</v>
      </c>
      <c r="H1183">
        <v>12.093299999999999</v>
      </c>
      <c r="I1183">
        <v>8.5253499999999995</v>
      </c>
      <c r="J1183">
        <v>5.1326299999999998</v>
      </c>
      <c r="K1183">
        <v>1.5437700000000001</v>
      </c>
    </row>
    <row r="1184" spans="1:11">
      <c r="A1184">
        <v>1.5143599999999999</v>
      </c>
      <c r="B1184">
        <f t="shared" si="36"/>
        <v>0.93614893499999974</v>
      </c>
      <c r="C1184">
        <f t="shared" si="37"/>
        <v>0.60690870399999997</v>
      </c>
      <c r="D1184">
        <v>0.36571100000000001</v>
      </c>
      <c r="E1184">
        <v>0.25225199999999998</v>
      </c>
      <c r="F1184">
        <v>10.9361</v>
      </c>
      <c r="G1184">
        <v>18.502500000000001</v>
      </c>
      <c r="H1184">
        <v>12.091699999999999</v>
      </c>
      <c r="I1184">
        <v>8.5310199999999998</v>
      </c>
      <c r="J1184">
        <v>5.1487499999999997</v>
      </c>
      <c r="K1184">
        <v>1.5416300000000001</v>
      </c>
    </row>
    <row r="1185" spans="1:11">
      <c r="A1185">
        <v>1.5121599999999999</v>
      </c>
      <c r="B1185">
        <f t="shared" si="36"/>
        <v>0.93435593500000003</v>
      </c>
      <c r="C1185">
        <f t="shared" si="37"/>
        <v>0.60570480800000004</v>
      </c>
      <c r="D1185">
        <v>0.36571100000000001</v>
      </c>
      <c r="E1185">
        <v>0.25251899999999999</v>
      </c>
      <c r="F1185">
        <v>10.9834</v>
      </c>
      <c r="G1185">
        <v>18.478999999999999</v>
      </c>
      <c r="H1185">
        <v>12.0723</v>
      </c>
      <c r="I1185">
        <v>8.5400799999999997</v>
      </c>
      <c r="J1185">
        <v>5.1616900000000001</v>
      </c>
      <c r="K1185">
        <v>1.53447</v>
      </c>
    </row>
    <row r="1186" spans="1:11">
      <c r="A1186">
        <v>1.5131399999999999</v>
      </c>
      <c r="B1186">
        <f t="shared" si="36"/>
        <v>0.93515463499999973</v>
      </c>
      <c r="C1186">
        <f t="shared" si="37"/>
        <v>0.60606836799999997</v>
      </c>
      <c r="D1186">
        <v>0.36571100000000001</v>
      </c>
      <c r="E1186">
        <v>0.25275399999999998</v>
      </c>
      <c r="F1186">
        <v>11.014900000000001</v>
      </c>
      <c r="G1186">
        <v>18.4633</v>
      </c>
      <c r="H1186">
        <v>12.0593</v>
      </c>
      <c r="I1186">
        <v>8.5461200000000002</v>
      </c>
      <c r="J1186">
        <v>5.1703200000000002</v>
      </c>
      <c r="K1186">
        <v>1.52969</v>
      </c>
    </row>
    <row r="1187" spans="1:11">
      <c r="A1187">
        <v>1.51363</v>
      </c>
      <c r="B1187">
        <f t="shared" si="36"/>
        <v>0.93555398499999987</v>
      </c>
      <c r="C1187">
        <f t="shared" si="37"/>
        <v>0.60627088800000006</v>
      </c>
      <c r="D1187">
        <v>0.36571100000000001</v>
      </c>
      <c r="E1187">
        <v>0.25282900000000003</v>
      </c>
      <c r="F1187">
        <v>11.045299999999999</v>
      </c>
      <c r="G1187">
        <v>18.455300000000001</v>
      </c>
      <c r="H1187">
        <v>12.0709</v>
      </c>
      <c r="I1187">
        <v>8.5505200000000006</v>
      </c>
      <c r="J1187">
        <v>5.1776200000000001</v>
      </c>
      <c r="K1187">
        <v>1.52494</v>
      </c>
    </row>
    <row r="1188" spans="1:11">
      <c r="A1188">
        <v>1.5119199999999999</v>
      </c>
      <c r="B1188">
        <f t="shared" si="36"/>
        <v>0.93256293499999987</v>
      </c>
      <c r="C1188">
        <f t="shared" si="37"/>
        <v>0.60551790399999994</v>
      </c>
      <c r="D1188">
        <v>0.36767100000000003</v>
      </c>
      <c r="E1188">
        <v>0.252662</v>
      </c>
      <c r="F1188">
        <v>11.116099999999999</v>
      </c>
      <c r="G1188">
        <v>18.436699999999998</v>
      </c>
      <c r="H1188">
        <v>12.098000000000001</v>
      </c>
      <c r="I1188">
        <v>8.5607900000000008</v>
      </c>
      <c r="J1188">
        <v>5.1946300000000001</v>
      </c>
      <c r="K1188">
        <v>1.51386</v>
      </c>
    </row>
    <row r="1189" spans="1:11">
      <c r="A1189">
        <v>1.5119199999999999</v>
      </c>
      <c r="B1189">
        <f t="shared" si="36"/>
        <v>0.93216358499999996</v>
      </c>
      <c r="C1189">
        <f t="shared" si="37"/>
        <v>0.60562379999999993</v>
      </c>
      <c r="D1189">
        <v>0.36816100000000002</v>
      </c>
      <c r="E1189">
        <v>0.25244499999999997</v>
      </c>
      <c r="F1189">
        <v>11.158300000000001</v>
      </c>
      <c r="G1189">
        <v>18.4038</v>
      </c>
      <c r="H1189">
        <v>12.119400000000001</v>
      </c>
      <c r="I1189">
        <v>8.5355500000000006</v>
      </c>
      <c r="J1189">
        <v>5.2032600000000002</v>
      </c>
      <c r="K1189">
        <v>1.5067200000000001</v>
      </c>
    </row>
    <row r="1190" spans="1:11">
      <c r="A1190">
        <v>1.5119199999999999</v>
      </c>
      <c r="B1190">
        <f t="shared" si="36"/>
        <v>0.93216358499999996</v>
      </c>
      <c r="C1190">
        <f t="shared" si="37"/>
        <v>0.60562379999999993</v>
      </c>
      <c r="D1190">
        <v>0.36816100000000002</v>
      </c>
      <c r="E1190">
        <v>0.25244499999999997</v>
      </c>
      <c r="F1190">
        <v>11.2005</v>
      </c>
      <c r="G1190">
        <v>18.370899999999999</v>
      </c>
      <c r="H1190">
        <v>12.1409</v>
      </c>
      <c r="I1190">
        <v>8.5103000000000009</v>
      </c>
      <c r="J1190">
        <v>5.2118900000000004</v>
      </c>
      <c r="K1190">
        <v>1.4995799999999999</v>
      </c>
    </row>
    <row r="1191" spans="1:11">
      <c r="A1191">
        <v>1.5109399999999999</v>
      </c>
      <c r="B1191">
        <f t="shared" si="36"/>
        <v>0.93216358499999996</v>
      </c>
      <c r="C1191">
        <f t="shared" si="37"/>
        <v>0.60505137600000003</v>
      </c>
      <c r="D1191">
        <v>0.36718099999999998</v>
      </c>
      <c r="E1191">
        <v>0.25263799999999997</v>
      </c>
      <c r="F1191">
        <v>11.2263</v>
      </c>
      <c r="G1191">
        <v>18.368400000000001</v>
      </c>
      <c r="H1191">
        <v>12.1713</v>
      </c>
      <c r="I1191">
        <v>8.4810400000000001</v>
      </c>
      <c r="J1191">
        <v>5.2228599999999998</v>
      </c>
      <c r="K1191">
        <v>1.49516</v>
      </c>
    </row>
    <row r="1192" spans="1:11">
      <c r="A1192">
        <v>1.5119199999999999</v>
      </c>
      <c r="B1192">
        <f t="shared" si="36"/>
        <v>0.93216358499999996</v>
      </c>
      <c r="C1192">
        <f t="shared" si="37"/>
        <v>0.60545836799999986</v>
      </c>
      <c r="D1192">
        <v>0.36816100000000002</v>
      </c>
      <c r="E1192">
        <v>0.25278400000000001</v>
      </c>
      <c r="F1192">
        <v>11.243499999999999</v>
      </c>
      <c r="G1192">
        <v>18.366700000000002</v>
      </c>
      <c r="H1192">
        <v>12.191599999999999</v>
      </c>
      <c r="I1192">
        <v>8.4615299999999998</v>
      </c>
      <c r="J1192">
        <v>5.2301700000000002</v>
      </c>
      <c r="K1192">
        <v>1.49221</v>
      </c>
    </row>
    <row r="1193" spans="1:11">
      <c r="A1193">
        <v>1.5109399999999999</v>
      </c>
      <c r="B1193">
        <f t="shared" si="36"/>
        <v>0.93136488499999992</v>
      </c>
      <c r="C1193">
        <f t="shared" si="37"/>
        <v>0.60503771199999989</v>
      </c>
      <c r="D1193">
        <v>0.36816100000000002</v>
      </c>
      <c r="E1193">
        <v>0.252666</v>
      </c>
      <c r="F1193">
        <v>11.2318</v>
      </c>
      <c r="G1193">
        <v>18.351500000000001</v>
      </c>
      <c r="H1193">
        <v>12.1915</v>
      </c>
      <c r="I1193">
        <v>8.4478399999999993</v>
      </c>
      <c r="J1193">
        <v>5.2275900000000002</v>
      </c>
      <c r="K1193">
        <v>1.49</v>
      </c>
    </row>
    <row r="1194" spans="1:11">
      <c r="A1194">
        <v>1.5119199999999999</v>
      </c>
      <c r="B1194">
        <f t="shared" si="36"/>
        <v>0.93216358499999996</v>
      </c>
      <c r="C1194">
        <f t="shared" si="37"/>
        <v>0.6056413679999999</v>
      </c>
      <c r="D1194">
        <v>0.36816100000000002</v>
      </c>
      <c r="E1194">
        <v>0.25240899999999999</v>
      </c>
      <c r="F1194">
        <v>11.2143</v>
      </c>
      <c r="G1194">
        <v>18.328600000000002</v>
      </c>
      <c r="H1194">
        <v>12.1913</v>
      </c>
      <c r="I1194">
        <v>8.4273000000000007</v>
      </c>
      <c r="J1194">
        <v>5.2237200000000001</v>
      </c>
      <c r="K1194">
        <v>1.4866900000000001</v>
      </c>
    </row>
    <row r="1195" spans="1:11">
      <c r="A1195">
        <v>1.5106900000000001</v>
      </c>
      <c r="B1195">
        <f t="shared" si="36"/>
        <v>0.93116113500000008</v>
      </c>
      <c r="C1195">
        <f t="shared" si="37"/>
        <v>0.60515190399999996</v>
      </c>
      <c r="D1195">
        <v>0.36816100000000002</v>
      </c>
      <c r="E1195">
        <v>0.25218200000000002</v>
      </c>
      <c r="F1195">
        <v>11.168699999999999</v>
      </c>
      <c r="G1195">
        <v>18.322399999999998</v>
      </c>
      <c r="H1195">
        <v>12.2272</v>
      </c>
      <c r="I1195">
        <v>8.4053699999999996</v>
      </c>
      <c r="J1195">
        <v>5.2226900000000001</v>
      </c>
      <c r="K1195">
        <v>1.4897400000000001</v>
      </c>
    </row>
    <row r="1196" spans="1:11">
      <c r="A1196">
        <v>1.5094700000000001</v>
      </c>
      <c r="B1196">
        <f t="shared" si="36"/>
        <v>0.93016683500000008</v>
      </c>
      <c r="C1196">
        <f t="shared" si="37"/>
        <v>0.60459412000000001</v>
      </c>
      <c r="D1196">
        <v>0.36816100000000002</v>
      </c>
      <c r="E1196">
        <v>0.25210500000000002</v>
      </c>
      <c r="F1196">
        <v>11.123100000000001</v>
      </c>
      <c r="G1196">
        <v>18.316299999999998</v>
      </c>
      <c r="H1196">
        <v>12.2631</v>
      </c>
      <c r="I1196">
        <v>8.3834499999999998</v>
      </c>
      <c r="J1196">
        <v>5.2216699999999996</v>
      </c>
      <c r="K1196">
        <v>1.4927900000000001</v>
      </c>
    </row>
    <row r="1197" spans="1:11">
      <c r="A1197">
        <v>1.5094700000000001</v>
      </c>
      <c r="B1197">
        <f t="shared" si="36"/>
        <v>0.92876829500000002</v>
      </c>
      <c r="C1197">
        <f t="shared" si="37"/>
        <v>0.60461217600000006</v>
      </c>
      <c r="D1197">
        <v>0.36987700000000001</v>
      </c>
      <c r="E1197">
        <v>0.25206800000000001</v>
      </c>
      <c r="F1197">
        <v>11.0969</v>
      </c>
      <c r="G1197">
        <v>18.3034</v>
      </c>
      <c r="H1197">
        <v>12.2658</v>
      </c>
      <c r="I1197">
        <v>8.3885000000000005</v>
      </c>
      <c r="J1197">
        <v>5.22126</v>
      </c>
      <c r="K1197">
        <v>1.4925999999999999</v>
      </c>
    </row>
    <row r="1198" spans="1:11">
      <c r="A1198">
        <v>1.5094700000000001</v>
      </c>
      <c r="B1198">
        <f t="shared" si="36"/>
        <v>0.92816927000000005</v>
      </c>
      <c r="C1198">
        <f t="shared" si="37"/>
        <v>0.60454434400000001</v>
      </c>
      <c r="D1198">
        <v>0.370612</v>
      </c>
      <c r="E1198">
        <v>0.25220700000000001</v>
      </c>
      <c r="F1198">
        <v>10.992100000000001</v>
      </c>
      <c r="G1198">
        <v>18.2517</v>
      </c>
      <c r="H1198">
        <v>12.2766</v>
      </c>
      <c r="I1198">
        <v>8.4086999999999996</v>
      </c>
      <c r="J1198">
        <v>5.2196199999999999</v>
      </c>
      <c r="K1198">
        <v>1.4918400000000001</v>
      </c>
    </row>
    <row r="1199" spans="1:11">
      <c r="A1199">
        <v>1.5116700000000001</v>
      </c>
      <c r="B1199">
        <f t="shared" si="36"/>
        <v>0.93096064499999986</v>
      </c>
      <c r="C1199">
        <f t="shared" si="37"/>
        <v>0.60553644799999995</v>
      </c>
      <c r="D1199">
        <v>0.36938700000000002</v>
      </c>
      <c r="E1199">
        <v>0.25237399999999999</v>
      </c>
      <c r="F1199">
        <v>10.940099999999999</v>
      </c>
      <c r="G1199">
        <v>18.2273</v>
      </c>
      <c r="H1199">
        <v>12.292999999999999</v>
      </c>
      <c r="I1199">
        <v>8.4184599999999996</v>
      </c>
      <c r="J1199">
        <v>5.2218299999999997</v>
      </c>
      <c r="K1199">
        <v>1.49627</v>
      </c>
    </row>
    <row r="1200" spans="1:11">
      <c r="A1200">
        <v>1.5094700000000001</v>
      </c>
      <c r="B1200">
        <f t="shared" si="36"/>
        <v>0.92816927000000005</v>
      </c>
      <c r="C1200">
        <f t="shared" si="37"/>
        <v>0.60444381600000008</v>
      </c>
      <c r="D1200">
        <v>0.370612</v>
      </c>
      <c r="E1200">
        <v>0.252413</v>
      </c>
      <c r="F1200">
        <v>10.862</v>
      </c>
      <c r="G1200">
        <v>18.1906</v>
      </c>
      <c r="H1200">
        <v>12.317600000000001</v>
      </c>
      <c r="I1200">
        <v>8.43309</v>
      </c>
      <c r="J1200">
        <v>5.2251399999999997</v>
      </c>
      <c r="K1200">
        <v>1.5028999999999999</v>
      </c>
    </row>
    <row r="1201" spans="1:11">
      <c r="A1201">
        <v>1.5094700000000001</v>
      </c>
      <c r="B1201">
        <f t="shared" si="36"/>
        <v>0.93016683500000008</v>
      </c>
      <c r="C1201">
        <f t="shared" si="37"/>
        <v>0.60442819999999997</v>
      </c>
      <c r="D1201">
        <v>0.36816100000000002</v>
      </c>
      <c r="E1201">
        <v>0.25244499999999997</v>
      </c>
      <c r="F1201">
        <v>10.7981</v>
      </c>
      <c r="G1201">
        <v>18.1525</v>
      </c>
      <c r="H1201">
        <v>12.323600000000001</v>
      </c>
      <c r="I1201">
        <v>8.4475899999999999</v>
      </c>
      <c r="J1201">
        <v>5.2174199999999997</v>
      </c>
      <c r="K1201">
        <v>1.5025599999999999</v>
      </c>
    </row>
    <row r="1202" spans="1:11">
      <c r="A1202">
        <v>1.50776</v>
      </c>
      <c r="B1202">
        <f t="shared" si="36"/>
        <v>0.92877318499999995</v>
      </c>
      <c r="C1202">
        <f t="shared" si="37"/>
        <v>0.60349221599999991</v>
      </c>
      <c r="D1202">
        <v>0.36816100000000002</v>
      </c>
      <c r="E1202">
        <v>0.25265300000000002</v>
      </c>
      <c r="F1202">
        <v>10.7555</v>
      </c>
      <c r="G1202">
        <v>18.127099999999999</v>
      </c>
      <c r="H1202">
        <v>12.3276</v>
      </c>
      <c r="I1202">
        <v>8.4572500000000002</v>
      </c>
      <c r="J1202">
        <v>5.2122799999999998</v>
      </c>
      <c r="K1202">
        <v>1.5023299999999999</v>
      </c>
    </row>
    <row r="1203" spans="1:11">
      <c r="A1203">
        <v>1.50702</v>
      </c>
      <c r="B1203">
        <f t="shared" si="36"/>
        <v>0.92916845999999997</v>
      </c>
      <c r="C1203">
        <f t="shared" si="37"/>
        <v>0.60296956800000001</v>
      </c>
      <c r="D1203">
        <v>0.36693599999999998</v>
      </c>
      <c r="E1203">
        <v>0.25298399999999999</v>
      </c>
      <c r="F1203">
        <v>10.7379</v>
      </c>
      <c r="G1203">
        <v>18.1252</v>
      </c>
      <c r="H1203">
        <v>12.344900000000001</v>
      </c>
      <c r="I1203">
        <v>8.4564199999999996</v>
      </c>
      <c r="J1203">
        <v>5.2155399999999998</v>
      </c>
      <c r="K1203">
        <v>1.4977</v>
      </c>
    </row>
    <row r="1204" spans="1:11">
      <c r="A1204">
        <v>1.5060500000000001</v>
      </c>
      <c r="B1204">
        <f t="shared" si="36"/>
        <v>0.92817823500000007</v>
      </c>
      <c r="C1204">
        <f t="shared" si="37"/>
        <v>0.60237811200000002</v>
      </c>
      <c r="D1204">
        <v>0.36718099999999998</v>
      </c>
      <c r="E1204">
        <v>0.25322600000000001</v>
      </c>
      <c r="F1204">
        <v>10.696899999999999</v>
      </c>
      <c r="G1204">
        <v>18.120799999999999</v>
      </c>
      <c r="H1204">
        <v>12.3855</v>
      </c>
      <c r="I1204">
        <v>8.4544700000000006</v>
      </c>
      <c r="J1204">
        <v>5.2231399999999999</v>
      </c>
      <c r="K1204">
        <v>1.4869000000000001</v>
      </c>
    </row>
    <row r="1205" spans="1:11">
      <c r="A1205">
        <v>1.50678</v>
      </c>
      <c r="B1205">
        <f t="shared" si="36"/>
        <v>0.93077074999999998</v>
      </c>
      <c r="C1205">
        <f t="shared" si="37"/>
        <v>0.602646024</v>
      </c>
      <c r="D1205">
        <v>0.36473</v>
      </c>
      <c r="E1205">
        <v>0.25340699999999999</v>
      </c>
      <c r="F1205">
        <v>10.6943</v>
      </c>
      <c r="G1205">
        <v>18.1404</v>
      </c>
      <c r="H1205">
        <v>12.382400000000001</v>
      </c>
      <c r="I1205">
        <v>8.4785400000000006</v>
      </c>
      <c r="J1205">
        <v>5.2236500000000001</v>
      </c>
      <c r="K1205">
        <v>1.4770300000000001</v>
      </c>
    </row>
    <row r="1206" spans="1:11">
      <c r="A1206">
        <v>1.50702</v>
      </c>
      <c r="B1206">
        <f t="shared" si="36"/>
        <v>0.93216439999999989</v>
      </c>
      <c r="C1206">
        <f t="shared" si="37"/>
        <v>0.6027128799999999</v>
      </c>
      <c r="D1206">
        <v>0.36326000000000003</v>
      </c>
      <c r="E1206">
        <v>0.25351000000000001</v>
      </c>
      <c r="F1206">
        <v>10.691599999999999</v>
      </c>
      <c r="G1206">
        <v>18.16</v>
      </c>
      <c r="H1206">
        <v>12.379300000000001</v>
      </c>
      <c r="I1206">
        <v>8.5025999999999993</v>
      </c>
      <c r="J1206">
        <v>5.2241600000000004</v>
      </c>
      <c r="K1206">
        <v>1.46715</v>
      </c>
    </row>
    <row r="1207" spans="1:11">
      <c r="A1207">
        <v>1.50702</v>
      </c>
      <c r="B1207">
        <f t="shared" si="36"/>
        <v>0.93216439999999989</v>
      </c>
      <c r="C1207">
        <f t="shared" si="37"/>
        <v>0.60265236799999988</v>
      </c>
      <c r="D1207">
        <v>0.36326000000000003</v>
      </c>
      <c r="E1207">
        <v>0.25363400000000003</v>
      </c>
      <c r="F1207">
        <v>10.7256</v>
      </c>
      <c r="G1207">
        <v>18.204699999999999</v>
      </c>
      <c r="H1207">
        <v>12.373900000000001</v>
      </c>
      <c r="I1207">
        <v>8.4967600000000001</v>
      </c>
      <c r="J1207">
        <v>5.2225299999999999</v>
      </c>
      <c r="K1207">
        <v>1.4515199999999999</v>
      </c>
    </row>
    <row r="1208" spans="1:11">
      <c r="A1208">
        <v>1.50874</v>
      </c>
      <c r="B1208">
        <f t="shared" si="36"/>
        <v>0.93216765999999995</v>
      </c>
      <c r="C1208">
        <f t="shared" si="37"/>
        <v>0.60345903199999995</v>
      </c>
      <c r="D1208">
        <v>0.36497600000000002</v>
      </c>
      <c r="E1208">
        <v>0.25370100000000001</v>
      </c>
      <c r="F1208">
        <v>10.7483</v>
      </c>
      <c r="G1208">
        <v>18.2346</v>
      </c>
      <c r="H1208">
        <v>12.3704</v>
      </c>
      <c r="I1208">
        <v>8.4928699999999999</v>
      </c>
      <c r="J1208">
        <v>5.2214400000000003</v>
      </c>
      <c r="K1208">
        <v>1.4411</v>
      </c>
    </row>
    <row r="1209" spans="1:11">
      <c r="A1209">
        <v>1.5094700000000001</v>
      </c>
      <c r="B1209">
        <f t="shared" si="36"/>
        <v>0.93216358500000007</v>
      </c>
      <c r="C1209">
        <f t="shared" si="37"/>
        <v>0.60388651999999998</v>
      </c>
      <c r="D1209">
        <v>0.36571100000000001</v>
      </c>
      <c r="E1209">
        <v>0.25355499999999997</v>
      </c>
      <c r="F1209">
        <v>10.7826</v>
      </c>
      <c r="G1209">
        <v>18.2593</v>
      </c>
      <c r="H1209">
        <v>12.335599999999999</v>
      </c>
      <c r="I1209">
        <v>8.4934899999999995</v>
      </c>
      <c r="J1209">
        <v>5.2208300000000003</v>
      </c>
      <c r="K1209">
        <v>1.4362999999999999</v>
      </c>
    </row>
    <row r="1210" spans="1:11">
      <c r="A1210">
        <v>1.5094700000000001</v>
      </c>
      <c r="B1210">
        <f t="shared" si="36"/>
        <v>0.93116521000000008</v>
      </c>
      <c r="C1210">
        <f t="shared" si="37"/>
        <v>0.60403536000000002</v>
      </c>
      <c r="D1210">
        <v>0.36693599999999998</v>
      </c>
      <c r="E1210">
        <v>0.25324999999999998</v>
      </c>
      <c r="F1210">
        <v>10.834199999999999</v>
      </c>
      <c r="G1210">
        <v>18.296500000000002</v>
      </c>
      <c r="H1210">
        <v>12.2834</v>
      </c>
      <c r="I1210">
        <v>8.4944100000000002</v>
      </c>
      <c r="J1210">
        <v>5.2199200000000001</v>
      </c>
      <c r="K1210">
        <v>1.4291</v>
      </c>
    </row>
    <row r="1211" spans="1:11">
      <c r="A1211">
        <v>1.5094700000000001</v>
      </c>
      <c r="B1211">
        <f t="shared" si="36"/>
        <v>0.93216358500000007</v>
      </c>
      <c r="C1211">
        <f t="shared" si="37"/>
        <v>0.60417444000000009</v>
      </c>
      <c r="D1211">
        <v>0.36571100000000001</v>
      </c>
      <c r="E1211">
        <v>0.252965</v>
      </c>
      <c r="F1211">
        <v>10.8698</v>
      </c>
      <c r="G1211">
        <v>18.302499999999998</v>
      </c>
      <c r="H1211">
        <v>12.268000000000001</v>
      </c>
      <c r="I1211">
        <v>8.4575999999999993</v>
      </c>
      <c r="J1211">
        <v>5.2119400000000002</v>
      </c>
      <c r="K1211">
        <v>1.4302299999999999</v>
      </c>
    </row>
    <row r="1212" spans="1:11">
      <c r="A1212">
        <v>1.50898</v>
      </c>
      <c r="B1212">
        <f t="shared" si="36"/>
        <v>0.93056618499999999</v>
      </c>
      <c r="C1212">
        <f t="shared" si="37"/>
        <v>0.60399534399999999</v>
      </c>
      <c r="D1212">
        <v>0.36718099999999998</v>
      </c>
      <c r="E1212">
        <v>0.25284200000000001</v>
      </c>
      <c r="F1212">
        <v>10.9054</v>
      </c>
      <c r="G1212">
        <v>18.308499999999999</v>
      </c>
      <c r="H1212">
        <v>12.252700000000001</v>
      </c>
      <c r="I1212">
        <v>8.4207900000000002</v>
      </c>
      <c r="J1212">
        <v>5.20397</v>
      </c>
      <c r="K1212">
        <v>1.43136</v>
      </c>
    </row>
    <row r="1213" spans="1:11">
      <c r="A1213">
        <v>1.50874</v>
      </c>
      <c r="B1213">
        <f t="shared" si="36"/>
        <v>0.92957188499999999</v>
      </c>
      <c r="C1213">
        <f t="shared" si="37"/>
        <v>0.60395874399999994</v>
      </c>
      <c r="D1213">
        <v>0.36816100000000002</v>
      </c>
      <c r="E1213">
        <v>0.25267699999999998</v>
      </c>
      <c r="F1213">
        <v>10.909700000000001</v>
      </c>
      <c r="G1213">
        <v>18.310099999999998</v>
      </c>
      <c r="H1213">
        <v>12.243399999999999</v>
      </c>
      <c r="I1213">
        <v>8.41995</v>
      </c>
      <c r="J1213">
        <v>5.2031799999999997</v>
      </c>
      <c r="K1213">
        <v>1.4338900000000001</v>
      </c>
    </row>
    <row r="1214" spans="1:11">
      <c r="A1214">
        <v>1.5094700000000001</v>
      </c>
      <c r="B1214">
        <f t="shared" si="36"/>
        <v>0.93016683500000008</v>
      </c>
      <c r="C1214">
        <f t="shared" si="37"/>
        <v>0.60437842399999997</v>
      </c>
      <c r="D1214">
        <v>0.36816100000000002</v>
      </c>
      <c r="E1214">
        <v>0.25254700000000002</v>
      </c>
      <c r="F1214">
        <v>10.927</v>
      </c>
      <c r="G1214">
        <v>18.3169</v>
      </c>
      <c r="H1214">
        <v>12.2065</v>
      </c>
      <c r="I1214">
        <v>8.4165600000000005</v>
      </c>
      <c r="J1214">
        <v>5.2000200000000003</v>
      </c>
      <c r="K1214">
        <v>1.4440299999999999</v>
      </c>
    </row>
    <row r="1215" spans="1:11">
      <c r="A1215">
        <v>1.5072700000000001</v>
      </c>
      <c r="B1215">
        <f t="shared" si="36"/>
        <v>0.92837383500000004</v>
      </c>
      <c r="C1215">
        <f t="shared" si="37"/>
        <v>0.60334923200000001</v>
      </c>
      <c r="D1215">
        <v>0.36816100000000002</v>
      </c>
      <c r="E1215">
        <v>0.25245600000000001</v>
      </c>
      <c r="F1215">
        <v>10.9221</v>
      </c>
      <c r="G1215">
        <v>18.319299999999998</v>
      </c>
      <c r="H1215">
        <v>12.210800000000001</v>
      </c>
      <c r="I1215">
        <v>8.4047300000000007</v>
      </c>
      <c r="J1215">
        <v>5.1960899999999999</v>
      </c>
      <c r="K1215">
        <v>1.4489399999999999</v>
      </c>
    </row>
    <row r="1216" spans="1:11">
      <c r="A1216">
        <v>1.50702</v>
      </c>
      <c r="B1216">
        <f t="shared" si="36"/>
        <v>0.92817008499999998</v>
      </c>
      <c r="C1216">
        <f t="shared" si="37"/>
        <v>0.60327847199999995</v>
      </c>
      <c r="D1216">
        <v>0.36816100000000002</v>
      </c>
      <c r="E1216">
        <v>0.25235099999999999</v>
      </c>
      <c r="F1216">
        <v>10.9147</v>
      </c>
      <c r="G1216">
        <v>18.322800000000001</v>
      </c>
      <c r="H1216">
        <v>12.2171</v>
      </c>
      <c r="I1216">
        <v>8.3869799999999994</v>
      </c>
      <c r="J1216">
        <v>5.1901900000000003</v>
      </c>
      <c r="K1216">
        <v>1.45631</v>
      </c>
    </row>
    <row r="1217" spans="1:11">
      <c r="A1217">
        <v>1.50702</v>
      </c>
      <c r="B1217">
        <f t="shared" si="36"/>
        <v>0.92797040999999991</v>
      </c>
      <c r="C1217">
        <f t="shared" si="37"/>
        <v>0.60333947199999993</v>
      </c>
      <c r="D1217">
        <v>0.36840600000000001</v>
      </c>
      <c r="E1217">
        <v>0.25222600000000001</v>
      </c>
      <c r="F1217">
        <v>10.8917</v>
      </c>
      <c r="G1217">
        <v>18.337800000000001</v>
      </c>
      <c r="H1217">
        <v>12.268800000000001</v>
      </c>
      <c r="I1217">
        <v>8.3994400000000002</v>
      </c>
      <c r="J1217">
        <v>5.1933800000000003</v>
      </c>
      <c r="K1217">
        <v>1.4656199999999999</v>
      </c>
    </row>
    <row r="1218" spans="1:11">
      <c r="A1218">
        <v>1.5053099999999999</v>
      </c>
      <c r="B1218">
        <f t="shared" si="36"/>
        <v>0.92477886999999992</v>
      </c>
      <c r="C1218">
        <f t="shared" si="37"/>
        <v>0.60272166399999993</v>
      </c>
      <c r="D1218">
        <v>0.370612</v>
      </c>
      <c r="E1218">
        <v>0.25178200000000001</v>
      </c>
      <c r="F1218">
        <v>10.8764</v>
      </c>
      <c r="G1218">
        <v>18.347899999999999</v>
      </c>
      <c r="H1218">
        <v>12.3033</v>
      </c>
      <c r="I1218">
        <v>8.4077500000000001</v>
      </c>
      <c r="J1218">
        <v>5.1955099999999996</v>
      </c>
      <c r="K1218">
        <v>1.4718199999999999</v>
      </c>
    </row>
    <row r="1219" spans="1:11">
      <c r="A1219">
        <v>1.5038499999999999</v>
      </c>
      <c r="B1219">
        <f t="shared" ref="B1219:B1282" si="38">(A1219-D1219)*0.815</f>
        <v>0.92418799499999982</v>
      </c>
      <c r="C1219">
        <f t="shared" ref="C1219:C1282" si="39">(A1219-E1219)*0.488 - 0.009</f>
        <v>0.6022429359999999</v>
      </c>
      <c r="D1219">
        <v>0.36987700000000001</v>
      </c>
      <c r="E1219">
        <v>0.251303</v>
      </c>
      <c r="F1219">
        <v>10.863200000000001</v>
      </c>
      <c r="G1219">
        <v>18.3462</v>
      </c>
      <c r="H1219">
        <v>12.319599999999999</v>
      </c>
      <c r="I1219">
        <v>8.3963099999999997</v>
      </c>
      <c r="J1219">
        <v>5.1947599999999996</v>
      </c>
      <c r="K1219">
        <v>1.47759</v>
      </c>
    </row>
    <row r="1220" spans="1:11">
      <c r="A1220">
        <v>1.50213</v>
      </c>
      <c r="B1220">
        <f t="shared" si="38"/>
        <v>0.92418473499999998</v>
      </c>
      <c r="C1220">
        <f t="shared" si="39"/>
        <v>0.60141431200000006</v>
      </c>
      <c r="D1220">
        <v>0.36816100000000002</v>
      </c>
      <c r="E1220">
        <v>0.25128099999999998</v>
      </c>
      <c r="F1220">
        <v>10.8325</v>
      </c>
      <c r="G1220">
        <v>18.342199999999998</v>
      </c>
      <c r="H1220">
        <v>12.357799999999999</v>
      </c>
      <c r="I1220">
        <v>8.3696199999999994</v>
      </c>
      <c r="J1220">
        <v>5.1930300000000003</v>
      </c>
      <c r="K1220">
        <v>1.4910600000000001</v>
      </c>
    </row>
    <row r="1221" spans="1:11">
      <c r="A1221">
        <v>1.50213</v>
      </c>
      <c r="B1221">
        <f t="shared" si="38"/>
        <v>0.92418473499999998</v>
      </c>
      <c r="C1221">
        <f t="shared" si="39"/>
        <v>0.60128499199999996</v>
      </c>
      <c r="D1221">
        <v>0.36816100000000002</v>
      </c>
      <c r="E1221">
        <v>0.25154599999999999</v>
      </c>
      <c r="F1221">
        <v>10.812099999999999</v>
      </c>
      <c r="G1221">
        <v>18.342300000000002</v>
      </c>
      <c r="H1221">
        <v>12.3759</v>
      </c>
      <c r="I1221">
        <v>8.3867700000000003</v>
      </c>
      <c r="J1221">
        <v>5.1898499999999999</v>
      </c>
      <c r="K1221">
        <v>1.50267</v>
      </c>
    </row>
    <row r="1222" spans="1:11">
      <c r="A1222">
        <v>1.50238</v>
      </c>
      <c r="B1222">
        <f t="shared" si="38"/>
        <v>0.92438848500000004</v>
      </c>
      <c r="C1222">
        <f t="shared" si="39"/>
        <v>0.60124741599999998</v>
      </c>
      <c r="D1222">
        <v>0.36816100000000002</v>
      </c>
      <c r="E1222">
        <v>0.25187300000000001</v>
      </c>
      <c r="F1222">
        <v>10.791600000000001</v>
      </c>
      <c r="G1222">
        <v>18.342400000000001</v>
      </c>
      <c r="H1222">
        <v>12.394</v>
      </c>
      <c r="I1222">
        <v>8.4039199999999994</v>
      </c>
      <c r="J1222">
        <v>5.18668</v>
      </c>
      <c r="K1222">
        <v>1.5142800000000001</v>
      </c>
    </row>
    <row r="1223" spans="1:11">
      <c r="A1223">
        <v>1.5031099999999999</v>
      </c>
      <c r="B1223">
        <f t="shared" si="38"/>
        <v>0.92618148499999997</v>
      </c>
      <c r="C1223">
        <f t="shared" si="39"/>
        <v>0.60148116799999995</v>
      </c>
      <c r="D1223">
        <v>0.36669099999999999</v>
      </c>
      <c r="E1223">
        <v>0.25212400000000001</v>
      </c>
      <c r="F1223">
        <v>10.7797</v>
      </c>
      <c r="G1223">
        <v>18.3202</v>
      </c>
      <c r="H1223">
        <v>12.379099999999999</v>
      </c>
      <c r="I1223">
        <v>8.4247800000000002</v>
      </c>
      <c r="J1223">
        <v>5.1908700000000003</v>
      </c>
      <c r="K1223">
        <v>1.52091</v>
      </c>
    </row>
    <row r="1224" spans="1:11">
      <c r="A1224">
        <v>1.5031099999999999</v>
      </c>
      <c r="B1224">
        <f t="shared" si="38"/>
        <v>0.92618148499999997</v>
      </c>
      <c r="C1224">
        <f t="shared" si="39"/>
        <v>0.60137136800000002</v>
      </c>
      <c r="D1224">
        <v>0.36669099999999999</v>
      </c>
      <c r="E1224">
        <v>0.25234899999999999</v>
      </c>
      <c r="F1224">
        <v>10.771699999999999</v>
      </c>
      <c r="G1224">
        <v>18.305399999999999</v>
      </c>
      <c r="H1224">
        <v>12.369199999999999</v>
      </c>
      <c r="I1224">
        <v>8.4386799999999997</v>
      </c>
      <c r="J1224">
        <v>5.19367</v>
      </c>
      <c r="K1224">
        <v>1.5253300000000001</v>
      </c>
    </row>
    <row r="1225" spans="1:11">
      <c r="A1225">
        <v>1.5040899999999999</v>
      </c>
      <c r="B1225">
        <f t="shared" si="38"/>
        <v>0.92777888499999994</v>
      </c>
      <c r="C1225">
        <f t="shared" si="39"/>
        <v>0.60178372800000002</v>
      </c>
      <c r="D1225">
        <v>0.36571100000000001</v>
      </c>
      <c r="E1225">
        <v>0.25248399999999999</v>
      </c>
      <c r="F1225">
        <v>10.7782</v>
      </c>
      <c r="G1225">
        <v>18.3047</v>
      </c>
      <c r="H1225">
        <v>12.3843</v>
      </c>
      <c r="I1225">
        <v>8.4593100000000003</v>
      </c>
      <c r="J1225">
        <v>5.1997099999999996</v>
      </c>
      <c r="K1225">
        <v>1.5231399999999999</v>
      </c>
    </row>
    <row r="1226" spans="1:11">
      <c r="A1226">
        <v>1.5053099999999999</v>
      </c>
      <c r="B1226">
        <f t="shared" si="38"/>
        <v>0.92817415999999986</v>
      </c>
      <c r="C1226">
        <f t="shared" si="39"/>
        <v>0.60238347999999997</v>
      </c>
      <c r="D1226">
        <v>0.36644599999999999</v>
      </c>
      <c r="E1226">
        <v>0.252475</v>
      </c>
      <c r="F1226">
        <v>10.7879</v>
      </c>
      <c r="G1226">
        <v>18.3035</v>
      </c>
      <c r="H1226">
        <v>12.4068</v>
      </c>
      <c r="I1226">
        <v>8.4902499999999996</v>
      </c>
      <c r="J1226">
        <v>5.20878</v>
      </c>
      <c r="K1226">
        <v>1.51986</v>
      </c>
    </row>
    <row r="1227" spans="1:11">
      <c r="A1227">
        <v>1.5060500000000001</v>
      </c>
      <c r="B1227">
        <f t="shared" si="38"/>
        <v>0.92837791000000014</v>
      </c>
      <c r="C1227">
        <f t="shared" si="39"/>
        <v>0.60279095999999999</v>
      </c>
      <c r="D1227">
        <v>0.36693599999999998</v>
      </c>
      <c r="E1227">
        <v>0.25237999999999999</v>
      </c>
      <c r="F1227">
        <v>10.8088</v>
      </c>
      <c r="G1227">
        <v>18.309799999999999</v>
      </c>
      <c r="H1227">
        <v>12.393800000000001</v>
      </c>
      <c r="I1227">
        <v>8.4818599999999993</v>
      </c>
      <c r="J1227">
        <v>5.2159300000000002</v>
      </c>
      <c r="K1227">
        <v>1.5126299999999999</v>
      </c>
    </row>
    <row r="1228" spans="1:11">
      <c r="A1228">
        <v>1.50702</v>
      </c>
      <c r="B1228">
        <f t="shared" si="38"/>
        <v>0.92916845999999997</v>
      </c>
      <c r="C1228">
        <f t="shared" si="39"/>
        <v>0.60323796799999996</v>
      </c>
      <c r="D1228">
        <v>0.36693599999999998</v>
      </c>
      <c r="E1228">
        <v>0.25243399999999999</v>
      </c>
      <c r="F1228">
        <v>10.8401</v>
      </c>
      <c r="G1228">
        <v>18.319099999999999</v>
      </c>
      <c r="H1228">
        <v>12.3744</v>
      </c>
      <c r="I1228">
        <v>8.4692699999999999</v>
      </c>
      <c r="J1228">
        <v>5.2266500000000002</v>
      </c>
      <c r="K1228">
        <v>1.5018</v>
      </c>
    </row>
    <row r="1229" spans="1:11">
      <c r="A1229">
        <v>1.5097100000000001</v>
      </c>
      <c r="B1229">
        <f t="shared" si="38"/>
        <v>0.93215951000000008</v>
      </c>
      <c r="C1229">
        <f t="shared" si="39"/>
        <v>0.60447504800000007</v>
      </c>
      <c r="D1229">
        <v>0.365956</v>
      </c>
      <c r="E1229">
        <v>0.25258900000000001</v>
      </c>
      <c r="F1229">
        <v>10.887600000000001</v>
      </c>
      <c r="G1229">
        <v>18.350200000000001</v>
      </c>
      <c r="H1229">
        <v>12.38</v>
      </c>
      <c r="I1229">
        <v>8.4586199999999998</v>
      </c>
      <c r="J1229">
        <v>5.2443999999999997</v>
      </c>
      <c r="K1229">
        <v>1.4921599999999999</v>
      </c>
    </row>
    <row r="1230" spans="1:11">
      <c r="A1230">
        <v>1.5106900000000001</v>
      </c>
      <c r="B1230">
        <f t="shared" si="38"/>
        <v>0.93255885999999999</v>
      </c>
      <c r="C1230">
        <f t="shared" si="39"/>
        <v>0.60486496000000001</v>
      </c>
      <c r="D1230">
        <v>0.36644599999999999</v>
      </c>
      <c r="E1230">
        <v>0.25276999999999999</v>
      </c>
      <c r="F1230">
        <v>10.9193</v>
      </c>
      <c r="G1230">
        <v>18.370899999999999</v>
      </c>
      <c r="H1230">
        <v>12.383699999999999</v>
      </c>
      <c r="I1230">
        <v>8.45153</v>
      </c>
      <c r="J1230">
        <v>5.2562300000000004</v>
      </c>
      <c r="K1230">
        <v>1.4857400000000001</v>
      </c>
    </row>
    <row r="1231" spans="1:11">
      <c r="A1231">
        <v>1.5106900000000001</v>
      </c>
      <c r="B1231">
        <f t="shared" si="38"/>
        <v>0.93315788500000008</v>
      </c>
      <c r="C1231">
        <f t="shared" si="39"/>
        <v>0.60472246399999996</v>
      </c>
      <c r="D1231">
        <v>0.36571100000000001</v>
      </c>
      <c r="E1231">
        <v>0.25306200000000001</v>
      </c>
      <c r="F1231">
        <v>10.9436</v>
      </c>
      <c r="G1231">
        <v>18.3765</v>
      </c>
      <c r="H1231">
        <v>12.3721</v>
      </c>
      <c r="I1231">
        <v>8.4423499999999994</v>
      </c>
      <c r="J1231">
        <v>5.2558299999999996</v>
      </c>
      <c r="K1231">
        <v>1.48034</v>
      </c>
    </row>
    <row r="1232" spans="1:11">
      <c r="A1232">
        <v>1.50996</v>
      </c>
      <c r="B1232">
        <f t="shared" si="38"/>
        <v>0.93256293499999987</v>
      </c>
      <c r="C1232">
        <f t="shared" si="39"/>
        <v>0.60430815199999988</v>
      </c>
      <c r="D1232">
        <v>0.36571100000000001</v>
      </c>
      <c r="E1232">
        <v>0.25318099999999999</v>
      </c>
      <c r="F1232">
        <v>11.0002</v>
      </c>
      <c r="G1232">
        <v>18.389399999999998</v>
      </c>
      <c r="H1232">
        <v>12.3451</v>
      </c>
      <c r="I1232">
        <v>8.4209300000000002</v>
      </c>
      <c r="J1232">
        <v>5.25488</v>
      </c>
      <c r="K1232">
        <v>1.4677500000000001</v>
      </c>
    </row>
    <row r="1233" spans="1:11">
      <c r="A1233">
        <v>1.5094700000000001</v>
      </c>
      <c r="B1233">
        <f t="shared" si="38"/>
        <v>0.93216358500000007</v>
      </c>
      <c r="C1233">
        <f t="shared" si="39"/>
        <v>0.60413247200000009</v>
      </c>
      <c r="D1233">
        <v>0.36571100000000001</v>
      </c>
      <c r="E1233">
        <v>0.25305100000000003</v>
      </c>
      <c r="F1233">
        <v>11.020799999999999</v>
      </c>
      <c r="G1233">
        <v>18.392700000000001</v>
      </c>
      <c r="H1233">
        <v>12.360799999999999</v>
      </c>
      <c r="I1233">
        <v>8.4314400000000003</v>
      </c>
      <c r="J1233">
        <v>5.2484200000000003</v>
      </c>
      <c r="K1233">
        <v>1.46363</v>
      </c>
    </row>
    <row r="1234" spans="1:11">
      <c r="A1234">
        <v>1.5094700000000001</v>
      </c>
      <c r="B1234">
        <f t="shared" si="38"/>
        <v>0.93216358500000007</v>
      </c>
      <c r="C1234">
        <f t="shared" si="39"/>
        <v>0.60420664800000001</v>
      </c>
      <c r="D1234">
        <v>0.36571100000000001</v>
      </c>
      <c r="E1234">
        <v>0.25289899999999998</v>
      </c>
      <c r="F1234">
        <v>11.041399999999999</v>
      </c>
      <c r="G1234">
        <v>18.396000000000001</v>
      </c>
      <c r="H1234">
        <v>12.3766</v>
      </c>
      <c r="I1234">
        <v>8.4419599999999999</v>
      </c>
      <c r="J1234">
        <v>5.2419500000000001</v>
      </c>
      <c r="K1234">
        <v>1.4595199999999999</v>
      </c>
    </row>
    <row r="1235" spans="1:11">
      <c r="A1235">
        <v>1.5094700000000001</v>
      </c>
      <c r="B1235">
        <f t="shared" si="38"/>
        <v>0.93216358500000007</v>
      </c>
      <c r="C1235">
        <f t="shared" si="39"/>
        <v>0.60433938400000009</v>
      </c>
      <c r="D1235">
        <v>0.36571100000000001</v>
      </c>
      <c r="E1235">
        <v>0.25262699999999999</v>
      </c>
      <c r="F1235">
        <v>11.037000000000001</v>
      </c>
      <c r="G1235">
        <v>18.378399999999999</v>
      </c>
      <c r="H1235">
        <v>12.3772</v>
      </c>
      <c r="I1235">
        <v>8.4459199999999992</v>
      </c>
      <c r="J1235">
        <v>5.2289199999999996</v>
      </c>
      <c r="K1235">
        <v>1.4604600000000001</v>
      </c>
    </row>
    <row r="1236" spans="1:11">
      <c r="A1236">
        <v>1.5094700000000001</v>
      </c>
      <c r="B1236">
        <f t="shared" si="38"/>
        <v>0.93216358500000007</v>
      </c>
      <c r="C1236">
        <f t="shared" si="39"/>
        <v>0.60453604800000005</v>
      </c>
      <c r="D1236">
        <v>0.36571100000000001</v>
      </c>
      <c r="E1236">
        <v>0.252224</v>
      </c>
      <c r="F1236">
        <v>11.0341</v>
      </c>
      <c r="G1236">
        <v>18.366700000000002</v>
      </c>
      <c r="H1236">
        <v>12.377599999999999</v>
      </c>
      <c r="I1236">
        <v>8.4485600000000005</v>
      </c>
      <c r="J1236">
        <v>5.2202299999999999</v>
      </c>
      <c r="K1236">
        <v>1.46109</v>
      </c>
    </row>
    <row r="1237" spans="1:11">
      <c r="A1237">
        <v>1.5094700000000001</v>
      </c>
      <c r="B1237">
        <f t="shared" si="38"/>
        <v>0.93296310000000005</v>
      </c>
      <c r="C1237">
        <f t="shared" si="39"/>
        <v>0.60471123999999998</v>
      </c>
      <c r="D1237">
        <v>0.36473</v>
      </c>
      <c r="E1237">
        <v>0.25186500000000001</v>
      </c>
      <c r="F1237">
        <v>11.0151</v>
      </c>
      <c r="G1237">
        <v>18.349499999999999</v>
      </c>
      <c r="H1237">
        <v>12.3805</v>
      </c>
      <c r="I1237">
        <v>8.4531100000000006</v>
      </c>
      <c r="J1237">
        <v>5.2104600000000003</v>
      </c>
      <c r="K1237">
        <v>1.46384</v>
      </c>
    </row>
    <row r="1238" spans="1:11">
      <c r="A1238">
        <v>1.5094700000000001</v>
      </c>
      <c r="B1238">
        <f t="shared" si="38"/>
        <v>0.93216358500000007</v>
      </c>
      <c r="C1238">
        <f t="shared" si="39"/>
        <v>0.60477858399999995</v>
      </c>
      <c r="D1238">
        <v>0.36571100000000001</v>
      </c>
      <c r="E1238">
        <v>0.25172699999999998</v>
      </c>
      <c r="F1238">
        <v>10.986599999999999</v>
      </c>
      <c r="G1238">
        <v>18.323699999999999</v>
      </c>
      <c r="H1238">
        <v>12.3849</v>
      </c>
      <c r="I1238">
        <v>8.4599399999999996</v>
      </c>
      <c r="J1238">
        <v>5.1958000000000002</v>
      </c>
      <c r="K1238">
        <v>1.4679599999999999</v>
      </c>
    </row>
    <row r="1239" spans="1:11">
      <c r="A1239">
        <v>1.5106900000000001</v>
      </c>
      <c r="B1239">
        <f t="shared" si="38"/>
        <v>0.93315788500000008</v>
      </c>
      <c r="C1239">
        <f t="shared" si="39"/>
        <v>0.60548081600000003</v>
      </c>
      <c r="D1239">
        <v>0.36571100000000001</v>
      </c>
      <c r="E1239">
        <v>0.25150800000000001</v>
      </c>
      <c r="F1239">
        <v>10.9582</v>
      </c>
      <c r="G1239">
        <v>18.315200000000001</v>
      </c>
      <c r="H1239">
        <v>12.3895</v>
      </c>
      <c r="I1239">
        <v>8.4827499999999993</v>
      </c>
      <c r="J1239">
        <v>5.1901099999999998</v>
      </c>
      <c r="K1239">
        <v>1.47228</v>
      </c>
    </row>
    <row r="1240" spans="1:11">
      <c r="A1240">
        <v>1.5109399999999999</v>
      </c>
      <c r="B1240">
        <f t="shared" si="38"/>
        <v>0.93336163500000002</v>
      </c>
      <c r="C1240">
        <f t="shared" si="39"/>
        <v>0.60569260799999991</v>
      </c>
      <c r="D1240">
        <v>0.36571100000000001</v>
      </c>
      <c r="E1240">
        <v>0.25132399999999999</v>
      </c>
      <c r="F1240">
        <v>10.9299</v>
      </c>
      <c r="G1240">
        <v>18.3066</v>
      </c>
      <c r="H1240">
        <v>12.3941</v>
      </c>
      <c r="I1240">
        <v>8.5055599999999991</v>
      </c>
      <c r="J1240">
        <v>5.1844299999999999</v>
      </c>
      <c r="K1240">
        <v>1.4765999999999999</v>
      </c>
    </row>
    <row r="1241" spans="1:11">
      <c r="A1241">
        <v>1.5119199999999999</v>
      </c>
      <c r="B1241">
        <f t="shared" si="38"/>
        <v>0.93416033499999973</v>
      </c>
      <c r="C1241">
        <f t="shared" si="39"/>
        <v>0.60623477599999998</v>
      </c>
      <c r="D1241">
        <v>0.36571100000000001</v>
      </c>
      <c r="E1241">
        <v>0.251193</v>
      </c>
      <c r="F1241">
        <v>10.920400000000001</v>
      </c>
      <c r="G1241">
        <v>18.3062</v>
      </c>
      <c r="H1241">
        <v>12.3879</v>
      </c>
      <c r="I1241">
        <v>8.5094899999999996</v>
      </c>
      <c r="J1241">
        <v>5.1817500000000001</v>
      </c>
      <c r="K1241">
        <v>1.47879</v>
      </c>
    </row>
    <row r="1242" spans="1:11">
      <c r="A1242">
        <v>1.5126500000000001</v>
      </c>
      <c r="B1242">
        <f t="shared" si="38"/>
        <v>0.93315788499999996</v>
      </c>
      <c r="C1242">
        <f t="shared" si="39"/>
        <v>0.60649829600000005</v>
      </c>
      <c r="D1242">
        <v>0.36767100000000003</v>
      </c>
      <c r="E1242">
        <v>0.25138300000000002</v>
      </c>
      <c r="F1242">
        <v>10.8825</v>
      </c>
      <c r="G1242">
        <v>18.304500000000001</v>
      </c>
      <c r="H1242">
        <v>12.3629</v>
      </c>
      <c r="I1242">
        <v>8.5251800000000006</v>
      </c>
      <c r="J1242">
        <v>5.1710500000000001</v>
      </c>
      <c r="K1242">
        <v>1.4875400000000001</v>
      </c>
    </row>
    <row r="1243" spans="1:11">
      <c r="A1243">
        <v>1.5121599999999999</v>
      </c>
      <c r="B1243">
        <f t="shared" si="38"/>
        <v>0.93235918499999992</v>
      </c>
      <c r="C1243">
        <f t="shared" si="39"/>
        <v>0.60608349599999989</v>
      </c>
      <c r="D1243">
        <v>0.36816100000000002</v>
      </c>
      <c r="E1243">
        <v>0.25174299999999999</v>
      </c>
      <c r="F1243">
        <v>10.8733</v>
      </c>
      <c r="G1243">
        <v>18.2986</v>
      </c>
      <c r="H1243">
        <v>12.391500000000001</v>
      </c>
      <c r="I1243">
        <v>8.5351400000000002</v>
      </c>
      <c r="J1243">
        <v>5.16995</v>
      </c>
      <c r="K1243">
        <v>1.4884299999999999</v>
      </c>
    </row>
    <row r="1244" spans="1:11">
      <c r="A1244">
        <v>1.5143599999999999</v>
      </c>
      <c r="B1244">
        <f t="shared" si="38"/>
        <v>0.93415218499999986</v>
      </c>
      <c r="C1244">
        <f t="shared" si="39"/>
        <v>0.60697848799999998</v>
      </c>
      <c r="D1244">
        <v>0.36816100000000002</v>
      </c>
      <c r="E1244">
        <v>0.25210900000000003</v>
      </c>
      <c r="F1244">
        <v>10.8596</v>
      </c>
      <c r="G1244">
        <v>18.289899999999999</v>
      </c>
      <c r="H1244">
        <v>12.434200000000001</v>
      </c>
      <c r="I1244">
        <v>8.5500799999999995</v>
      </c>
      <c r="J1244">
        <v>5.1683000000000003</v>
      </c>
      <c r="K1244">
        <v>1.48977</v>
      </c>
    </row>
    <row r="1245" spans="1:11">
      <c r="A1245">
        <v>1.5143599999999999</v>
      </c>
      <c r="B1245">
        <f t="shared" si="38"/>
        <v>0.93415218499999986</v>
      </c>
      <c r="C1245">
        <f t="shared" si="39"/>
        <v>0.60693798399999999</v>
      </c>
      <c r="D1245">
        <v>0.36816100000000002</v>
      </c>
      <c r="E1245">
        <v>0.25219200000000003</v>
      </c>
      <c r="F1245">
        <v>10.865600000000001</v>
      </c>
      <c r="G1245">
        <v>18.2775</v>
      </c>
      <c r="H1245">
        <v>12.4292</v>
      </c>
      <c r="I1245">
        <v>8.5231499999999993</v>
      </c>
      <c r="J1245">
        <v>5.1651499999999997</v>
      </c>
      <c r="K1245">
        <v>1.4900100000000001</v>
      </c>
    </row>
    <row r="1246" spans="1:11">
      <c r="A1246">
        <v>1.5131399999999999</v>
      </c>
      <c r="B1246">
        <f t="shared" si="38"/>
        <v>0.93315788499999996</v>
      </c>
      <c r="C1246">
        <f t="shared" si="39"/>
        <v>0.60632505599999986</v>
      </c>
      <c r="D1246">
        <v>0.36816100000000002</v>
      </c>
      <c r="E1246">
        <v>0.25222800000000001</v>
      </c>
      <c r="F1246">
        <v>10.8697</v>
      </c>
      <c r="G1246">
        <v>18.269300000000001</v>
      </c>
      <c r="H1246">
        <v>12.425800000000001</v>
      </c>
      <c r="I1246">
        <v>8.5052000000000003</v>
      </c>
      <c r="J1246">
        <v>5.1630399999999996</v>
      </c>
      <c r="K1246">
        <v>1.4901599999999999</v>
      </c>
    </row>
    <row r="1247" spans="1:11">
      <c r="A1247">
        <v>1.5163199999999999</v>
      </c>
      <c r="B1247">
        <f t="shared" si="38"/>
        <v>0.93574958499999983</v>
      </c>
      <c r="C1247">
        <f t="shared" si="39"/>
        <v>0.60773830399999984</v>
      </c>
      <c r="D1247">
        <v>0.36816100000000002</v>
      </c>
      <c r="E1247">
        <v>0.25251200000000001</v>
      </c>
      <c r="F1247">
        <v>10.8813</v>
      </c>
      <c r="G1247">
        <v>18.2517</v>
      </c>
      <c r="H1247">
        <v>12.4314</v>
      </c>
      <c r="I1247">
        <v>8.5091699999999992</v>
      </c>
      <c r="J1247">
        <v>5.1630799999999999</v>
      </c>
      <c r="K1247">
        <v>1.4869300000000001</v>
      </c>
    </row>
    <row r="1248" spans="1:11">
      <c r="A1248">
        <v>1.51681</v>
      </c>
      <c r="B1248">
        <f t="shared" si="38"/>
        <v>0.93614893499999996</v>
      </c>
      <c r="C1248">
        <f t="shared" si="39"/>
        <v>0.6078681119999999</v>
      </c>
      <c r="D1248">
        <v>0.36816100000000002</v>
      </c>
      <c r="E1248">
        <v>0.25273600000000002</v>
      </c>
      <c r="F1248">
        <v>10.9084</v>
      </c>
      <c r="G1248">
        <v>18.210699999999999</v>
      </c>
      <c r="H1248">
        <v>12.4445</v>
      </c>
      <c r="I1248">
        <v>8.51844</v>
      </c>
      <c r="J1248">
        <v>5.16317</v>
      </c>
      <c r="K1248">
        <v>1.4793799999999999</v>
      </c>
    </row>
    <row r="1249" spans="1:11">
      <c r="A1249">
        <v>1.51803</v>
      </c>
      <c r="B1249">
        <f t="shared" si="38"/>
        <v>0.93714323499999996</v>
      </c>
      <c r="C1249">
        <f t="shared" si="39"/>
        <v>0.60847762399999994</v>
      </c>
      <c r="D1249">
        <v>0.36816100000000002</v>
      </c>
      <c r="E1249">
        <v>0.25270700000000001</v>
      </c>
      <c r="F1249">
        <v>10.9396</v>
      </c>
      <c r="G1249">
        <v>18.181999999999999</v>
      </c>
      <c r="H1249">
        <v>12.453799999999999</v>
      </c>
      <c r="I1249">
        <v>8.5334900000000005</v>
      </c>
      <c r="J1249">
        <v>5.1630700000000003</v>
      </c>
      <c r="K1249">
        <v>1.4722299999999999</v>
      </c>
    </row>
    <row r="1250" spans="1:11">
      <c r="A1250">
        <v>1.51681</v>
      </c>
      <c r="B1250">
        <f t="shared" si="38"/>
        <v>0.93415136999999993</v>
      </c>
      <c r="C1250">
        <f t="shared" si="39"/>
        <v>0.60794179999999998</v>
      </c>
      <c r="D1250">
        <v>0.370612</v>
      </c>
      <c r="E1250">
        <v>0.252585</v>
      </c>
      <c r="F1250">
        <v>10.970700000000001</v>
      </c>
      <c r="G1250">
        <v>18.153199999999998</v>
      </c>
      <c r="H1250">
        <v>12.462999999999999</v>
      </c>
      <c r="I1250">
        <v>8.5485399999999991</v>
      </c>
      <c r="J1250">
        <v>5.1629699999999996</v>
      </c>
      <c r="K1250">
        <v>1.4650799999999999</v>
      </c>
    </row>
    <row r="1251" spans="1:11">
      <c r="A1251">
        <v>1.5163199999999999</v>
      </c>
      <c r="B1251">
        <f t="shared" si="38"/>
        <v>0.93415136999999981</v>
      </c>
      <c r="C1251">
        <f t="shared" si="39"/>
        <v>0.60771829599999994</v>
      </c>
      <c r="D1251">
        <v>0.37012200000000001</v>
      </c>
      <c r="E1251">
        <v>0.25255300000000003</v>
      </c>
      <c r="F1251">
        <v>11.011699999999999</v>
      </c>
      <c r="G1251">
        <v>18.147600000000001</v>
      </c>
      <c r="H1251">
        <v>12.4664</v>
      </c>
      <c r="I1251">
        <v>8.5147899999999996</v>
      </c>
      <c r="J1251">
        <v>5.1540499999999998</v>
      </c>
      <c r="K1251">
        <v>1.45506</v>
      </c>
    </row>
    <row r="1252" spans="1:11">
      <c r="A1252">
        <v>1.5143599999999999</v>
      </c>
      <c r="B1252">
        <f t="shared" si="38"/>
        <v>0.93415218499999986</v>
      </c>
      <c r="C1252">
        <f t="shared" si="39"/>
        <v>0.60672277600000002</v>
      </c>
      <c r="D1252">
        <v>0.36816100000000002</v>
      </c>
      <c r="E1252">
        <v>0.252633</v>
      </c>
      <c r="F1252">
        <v>11.039099999999999</v>
      </c>
      <c r="G1252">
        <v>18.143799999999999</v>
      </c>
      <c r="H1252">
        <v>12.4687</v>
      </c>
      <c r="I1252">
        <v>8.4922900000000006</v>
      </c>
      <c r="J1252">
        <v>5.1481000000000003</v>
      </c>
      <c r="K1252">
        <v>1.44838</v>
      </c>
    </row>
    <row r="1253" spans="1:11">
      <c r="A1253">
        <v>1.5143599999999999</v>
      </c>
      <c r="B1253">
        <f t="shared" si="38"/>
        <v>0.93415218499999986</v>
      </c>
      <c r="C1253">
        <f t="shared" si="39"/>
        <v>0.60670520799999994</v>
      </c>
      <c r="D1253">
        <v>0.36816100000000002</v>
      </c>
      <c r="E1253">
        <v>0.25266899999999998</v>
      </c>
      <c r="F1253">
        <v>11.065200000000001</v>
      </c>
      <c r="G1253">
        <v>18.1326</v>
      </c>
      <c r="H1253">
        <v>12.474600000000001</v>
      </c>
      <c r="I1253">
        <v>8.4841200000000008</v>
      </c>
      <c r="J1253">
        <v>5.1504500000000002</v>
      </c>
      <c r="K1253">
        <v>1.4448399999999999</v>
      </c>
    </row>
    <row r="1254" spans="1:11">
      <c r="A1254">
        <v>1.5133799999999999</v>
      </c>
      <c r="B1254">
        <f t="shared" si="38"/>
        <v>0.93335348499999993</v>
      </c>
      <c r="C1254">
        <f t="shared" si="39"/>
        <v>0.60640215999999991</v>
      </c>
      <c r="D1254">
        <v>0.36816100000000002</v>
      </c>
      <c r="E1254">
        <v>0.25230999999999998</v>
      </c>
      <c r="F1254">
        <v>11.1045</v>
      </c>
      <c r="G1254">
        <v>18.1158</v>
      </c>
      <c r="H1254">
        <v>12.483599999999999</v>
      </c>
      <c r="I1254">
        <v>8.4718699999999991</v>
      </c>
      <c r="J1254">
        <v>5.1539599999999997</v>
      </c>
      <c r="K1254">
        <v>1.4395199999999999</v>
      </c>
    </row>
    <row r="1255" spans="1:11">
      <c r="A1255">
        <v>1.5143599999999999</v>
      </c>
      <c r="B1255">
        <f t="shared" si="38"/>
        <v>0.93415218499999986</v>
      </c>
      <c r="C1255">
        <f t="shared" si="39"/>
        <v>0.60711073599999998</v>
      </c>
      <c r="D1255">
        <v>0.36816100000000002</v>
      </c>
      <c r="E1255">
        <v>0.25183800000000001</v>
      </c>
      <c r="F1255">
        <v>11.1244</v>
      </c>
      <c r="G1255">
        <v>18.1023</v>
      </c>
      <c r="H1255">
        <v>12.4358</v>
      </c>
      <c r="I1255">
        <v>8.4485299999999999</v>
      </c>
      <c r="J1255">
        <v>5.15543</v>
      </c>
      <c r="K1255">
        <v>1.4419299999999999</v>
      </c>
    </row>
    <row r="1256" spans="1:11">
      <c r="A1256">
        <v>1.5128900000000001</v>
      </c>
      <c r="B1256">
        <f t="shared" si="38"/>
        <v>0.93295413500000002</v>
      </c>
      <c r="C1256">
        <f t="shared" si="39"/>
        <v>0.60648072799999997</v>
      </c>
      <c r="D1256">
        <v>0.36816100000000002</v>
      </c>
      <c r="E1256">
        <v>0.25165900000000002</v>
      </c>
      <c r="F1256">
        <v>11.1442</v>
      </c>
      <c r="G1256">
        <v>18.088699999999999</v>
      </c>
      <c r="H1256">
        <v>12.3881</v>
      </c>
      <c r="I1256">
        <v>8.4251799999999992</v>
      </c>
      <c r="J1256">
        <v>5.1568899999999998</v>
      </c>
      <c r="K1256">
        <v>1.44434</v>
      </c>
    </row>
    <row r="1257" spans="1:11">
      <c r="A1257">
        <v>1.5119199999999999</v>
      </c>
      <c r="B1257">
        <f t="shared" si="38"/>
        <v>0.93216358499999996</v>
      </c>
      <c r="C1257">
        <f t="shared" si="39"/>
        <v>0.60607227199999991</v>
      </c>
      <c r="D1257">
        <v>0.36816100000000002</v>
      </c>
      <c r="E1257">
        <v>0.25152600000000003</v>
      </c>
      <c r="F1257">
        <v>11.1447</v>
      </c>
      <c r="G1257">
        <v>18.078199999999999</v>
      </c>
      <c r="H1257">
        <v>12.373699999999999</v>
      </c>
      <c r="I1257">
        <v>8.4214400000000005</v>
      </c>
      <c r="J1257">
        <v>5.1576500000000003</v>
      </c>
      <c r="K1257">
        <v>1.44703</v>
      </c>
    </row>
    <row r="1258" spans="1:11">
      <c r="A1258">
        <v>1.5119199999999999</v>
      </c>
      <c r="B1258">
        <f t="shared" si="38"/>
        <v>0.93156455999999999</v>
      </c>
      <c r="C1258">
        <f t="shared" si="39"/>
        <v>0.60611228799999994</v>
      </c>
      <c r="D1258">
        <v>0.368896</v>
      </c>
      <c r="E1258">
        <v>0.251444</v>
      </c>
      <c r="F1258">
        <v>11.146699999999999</v>
      </c>
      <c r="G1258">
        <v>18.035799999999998</v>
      </c>
      <c r="H1258">
        <v>12.3162</v>
      </c>
      <c r="I1258">
        <v>8.4064999999999994</v>
      </c>
      <c r="J1258">
        <v>5.1607000000000003</v>
      </c>
      <c r="K1258">
        <v>1.4577899999999999</v>
      </c>
    </row>
    <row r="1259" spans="1:11">
      <c r="A1259">
        <v>1.5097100000000001</v>
      </c>
      <c r="B1259">
        <f t="shared" si="38"/>
        <v>0.93016275999999998</v>
      </c>
      <c r="C1259">
        <f t="shared" si="39"/>
        <v>0.60509432000000007</v>
      </c>
      <c r="D1259">
        <v>0.36840600000000001</v>
      </c>
      <c r="E1259">
        <v>0.25131999999999999</v>
      </c>
      <c r="F1259">
        <v>11.132999999999999</v>
      </c>
      <c r="G1259">
        <v>18.0138</v>
      </c>
      <c r="H1259">
        <v>12.293699999999999</v>
      </c>
      <c r="I1259">
        <v>8.4017400000000002</v>
      </c>
      <c r="J1259">
        <v>5.16059</v>
      </c>
      <c r="K1259">
        <v>1.46326</v>
      </c>
    </row>
    <row r="1260" spans="1:11">
      <c r="A1260">
        <v>1.5094700000000001</v>
      </c>
      <c r="B1260">
        <f t="shared" si="38"/>
        <v>0.93016683500000008</v>
      </c>
      <c r="C1260">
        <f t="shared" si="39"/>
        <v>0.60503039199999997</v>
      </c>
      <c r="D1260">
        <v>0.36816100000000002</v>
      </c>
      <c r="E1260">
        <v>0.25121100000000002</v>
      </c>
      <c r="F1260">
        <v>11.112500000000001</v>
      </c>
      <c r="G1260">
        <v>17.980699999999999</v>
      </c>
      <c r="H1260">
        <v>12.26</v>
      </c>
      <c r="I1260">
        <v>8.3946100000000001</v>
      </c>
      <c r="J1260">
        <v>5.1604299999999999</v>
      </c>
      <c r="K1260">
        <v>1.47146</v>
      </c>
    </row>
    <row r="1261" spans="1:11">
      <c r="A1261">
        <v>1.5072700000000001</v>
      </c>
      <c r="B1261">
        <f t="shared" si="38"/>
        <v>0.92857350999999988</v>
      </c>
      <c r="C1261">
        <f t="shared" si="39"/>
        <v>0.60391482399999996</v>
      </c>
      <c r="D1261">
        <v>0.36791600000000002</v>
      </c>
      <c r="E1261">
        <v>0.25129699999999999</v>
      </c>
      <c r="F1261">
        <v>11.075100000000001</v>
      </c>
      <c r="G1261">
        <v>17.952000000000002</v>
      </c>
      <c r="H1261">
        <v>12.22</v>
      </c>
      <c r="I1261">
        <v>8.36965</v>
      </c>
      <c r="J1261">
        <v>5.1592700000000002</v>
      </c>
      <c r="K1261">
        <v>1.4722599999999999</v>
      </c>
    </row>
    <row r="1262" spans="1:11">
      <c r="A1262">
        <v>1.5094700000000001</v>
      </c>
      <c r="B1262">
        <f t="shared" si="38"/>
        <v>0.93076585999999994</v>
      </c>
      <c r="C1262">
        <f t="shared" si="39"/>
        <v>0.60490790399999994</v>
      </c>
      <c r="D1262">
        <v>0.36742599999999997</v>
      </c>
      <c r="E1262">
        <v>0.25146200000000002</v>
      </c>
      <c r="F1262">
        <v>11.0501</v>
      </c>
      <c r="G1262">
        <v>17.9329</v>
      </c>
      <c r="H1262">
        <v>12.193300000000001</v>
      </c>
      <c r="I1262">
        <v>8.3530200000000008</v>
      </c>
      <c r="J1262">
        <v>5.1585000000000001</v>
      </c>
      <c r="K1262">
        <v>1.4728000000000001</v>
      </c>
    </row>
    <row r="1263" spans="1:11">
      <c r="A1263">
        <v>1.5102</v>
      </c>
      <c r="B1263">
        <f t="shared" si="38"/>
        <v>0.93076178499999995</v>
      </c>
      <c r="C1263">
        <f t="shared" si="39"/>
        <v>0.60525633600000006</v>
      </c>
      <c r="D1263">
        <v>0.36816100000000002</v>
      </c>
      <c r="E1263">
        <v>0.25147799999999998</v>
      </c>
      <c r="F1263">
        <v>11.027200000000001</v>
      </c>
      <c r="G1263">
        <v>17.920999999999999</v>
      </c>
      <c r="H1263">
        <v>12.201700000000001</v>
      </c>
      <c r="I1263">
        <v>8.3538999999999994</v>
      </c>
      <c r="J1263">
        <v>5.1536499999999998</v>
      </c>
      <c r="K1263">
        <v>1.4739599999999999</v>
      </c>
    </row>
    <row r="1264" spans="1:11">
      <c r="A1264">
        <v>1.5109399999999999</v>
      </c>
      <c r="B1264">
        <f t="shared" si="38"/>
        <v>0.93136488499999992</v>
      </c>
      <c r="C1264">
        <f t="shared" si="39"/>
        <v>0.60562135999999989</v>
      </c>
      <c r="D1264">
        <v>0.36816100000000002</v>
      </c>
      <c r="E1264">
        <v>0.25147000000000003</v>
      </c>
      <c r="F1264">
        <v>10.973699999999999</v>
      </c>
      <c r="G1264">
        <v>17.8932</v>
      </c>
      <c r="H1264">
        <v>12.221500000000001</v>
      </c>
      <c r="I1264">
        <v>8.3559599999999996</v>
      </c>
      <c r="J1264">
        <v>5.1423500000000004</v>
      </c>
      <c r="K1264">
        <v>1.47668</v>
      </c>
    </row>
    <row r="1265" spans="1:11">
      <c r="A1265">
        <v>1.5104500000000001</v>
      </c>
      <c r="B1265">
        <f t="shared" si="38"/>
        <v>0.93096553500000001</v>
      </c>
      <c r="C1265">
        <f t="shared" si="39"/>
        <v>0.60536564800000003</v>
      </c>
      <c r="D1265">
        <v>0.36816100000000002</v>
      </c>
      <c r="E1265">
        <v>0.25150400000000001</v>
      </c>
      <c r="F1265">
        <v>10.933400000000001</v>
      </c>
      <c r="G1265">
        <v>17.901700000000002</v>
      </c>
      <c r="H1265">
        <v>12.2408</v>
      </c>
      <c r="I1265">
        <v>8.3466100000000001</v>
      </c>
      <c r="J1265">
        <v>5.1421299999999999</v>
      </c>
      <c r="K1265">
        <v>1.48068</v>
      </c>
    </row>
    <row r="1266" spans="1:11">
      <c r="A1266">
        <v>1.5119199999999999</v>
      </c>
      <c r="B1266">
        <f t="shared" si="38"/>
        <v>0.93216358499999996</v>
      </c>
      <c r="C1266">
        <f t="shared" si="39"/>
        <v>0.60609813599999995</v>
      </c>
      <c r="D1266">
        <v>0.36816100000000002</v>
      </c>
      <c r="E1266">
        <v>0.251473</v>
      </c>
      <c r="F1266">
        <v>10.8932</v>
      </c>
      <c r="G1266">
        <v>17.9101</v>
      </c>
      <c r="H1266">
        <v>12.260199999999999</v>
      </c>
      <c r="I1266">
        <v>8.3372600000000006</v>
      </c>
      <c r="J1266">
        <v>5.1418999999999997</v>
      </c>
      <c r="K1266">
        <v>1.48468</v>
      </c>
    </row>
    <row r="1267" spans="1:11">
      <c r="A1267">
        <v>1.5119199999999999</v>
      </c>
      <c r="B1267">
        <f t="shared" si="38"/>
        <v>0.93216358499999996</v>
      </c>
      <c r="C1267">
        <f t="shared" si="39"/>
        <v>0.60612448799999996</v>
      </c>
      <c r="D1267">
        <v>0.36816100000000002</v>
      </c>
      <c r="E1267">
        <v>0.251419</v>
      </c>
      <c r="F1267">
        <v>10.855700000000001</v>
      </c>
      <c r="G1267">
        <v>17.876200000000001</v>
      </c>
      <c r="H1267">
        <v>12.272600000000001</v>
      </c>
      <c r="I1267">
        <v>8.3608700000000002</v>
      </c>
      <c r="J1267">
        <v>5.1461399999999999</v>
      </c>
      <c r="K1267">
        <v>1.4956700000000001</v>
      </c>
    </row>
    <row r="1268" spans="1:11">
      <c r="A1268">
        <v>1.5119199999999999</v>
      </c>
      <c r="B1268">
        <f t="shared" si="38"/>
        <v>0.93156455999999999</v>
      </c>
      <c r="C1268">
        <f t="shared" si="39"/>
        <v>0.60611228799999994</v>
      </c>
      <c r="D1268">
        <v>0.368896</v>
      </c>
      <c r="E1268">
        <v>0.251444</v>
      </c>
      <c r="F1268">
        <v>10.8307</v>
      </c>
      <c r="G1268">
        <v>17.8536</v>
      </c>
      <c r="H1268">
        <v>12.280799999999999</v>
      </c>
      <c r="I1268">
        <v>8.3766099999999994</v>
      </c>
      <c r="J1268">
        <v>5.1489700000000003</v>
      </c>
      <c r="K1268">
        <v>1.50299</v>
      </c>
    </row>
    <row r="1269" spans="1:11">
      <c r="A1269">
        <v>1.5119199999999999</v>
      </c>
      <c r="B1269">
        <f t="shared" si="38"/>
        <v>0.93176423499999983</v>
      </c>
      <c r="C1269">
        <f t="shared" si="39"/>
        <v>0.60608154400000003</v>
      </c>
      <c r="D1269">
        <v>0.36865100000000001</v>
      </c>
      <c r="E1269">
        <v>0.25150699999999998</v>
      </c>
      <c r="F1269">
        <v>10.8165</v>
      </c>
      <c r="G1269">
        <v>17.861499999999999</v>
      </c>
      <c r="H1269">
        <v>12.2919</v>
      </c>
      <c r="I1269">
        <v>8.3833199999999994</v>
      </c>
      <c r="J1269">
        <v>5.1512799999999999</v>
      </c>
      <c r="K1269">
        <v>1.51471</v>
      </c>
    </row>
    <row r="1270" spans="1:11">
      <c r="A1270">
        <v>1.5119199999999999</v>
      </c>
      <c r="B1270">
        <f t="shared" si="38"/>
        <v>0.93216358499999996</v>
      </c>
      <c r="C1270">
        <f t="shared" si="39"/>
        <v>0.60607227199999991</v>
      </c>
      <c r="D1270">
        <v>0.36816100000000002</v>
      </c>
      <c r="E1270">
        <v>0.25152600000000003</v>
      </c>
      <c r="F1270">
        <v>10.795199999999999</v>
      </c>
      <c r="G1270">
        <v>17.8734</v>
      </c>
      <c r="H1270">
        <v>12.3085</v>
      </c>
      <c r="I1270">
        <v>8.3933900000000001</v>
      </c>
      <c r="J1270">
        <v>5.1547499999999999</v>
      </c>
      <c r="K1270">
        <v>1.5323</v>
      </c>
    </row>
    <row r="1271" spans="1:11">
      <c r="A1271">
        <v>1.5106900000000001</v>
      </c>
      <c r="B1271">
        <f t="shared" si="38"/>
        <v>0.93116113500000008</v>
      </c>
      <c r="C1271">
        <f t="shared" si="39"/>
        <v>0.60542664800000001</v>
      </c>
      <c r="D1271">
        <v>0.36816100000000002</v>
      </c>
      <c r="E1271">
        <v>0.25161899999999998</v>
      </c>
      <c r="F1271">
        <v>10.7982</v>
      </c>
      <c r="G1271">
        <v>17.8627</v>
      </c>
      <c r="H1271">
        <v>12.2774</v>
      </c>
      <c r="I1271">
        <v>8.3749800000000008</v>
      </c>
      <c r="J1271">
        <v>5.1622000000000003</v>
      </c>
      <c r="K1271">
        <v>1.53914</v>
      </c>
    </row>
    <row r="1272" spans="1:11">
      <c r="A1272">
        <v>1.5094700000000001</v>
      </c>
      <c r="B1272">
        <f t="shared" si="38"/>
        <v>0.93016683500000008</v>
      </c>
      <c r="C1272">
        <f t="shared" si="39"/>
        <v>0.60482982400000007</v>
      </c>
      <c r="D1272">
        <v>0.36816100000000002</v>
      </c>
      <c r="E1272">
        <v>0.25162200000000001</v>
      </c>
      <c r="F1272">
        <v>10.8012</v>
      </c>
      <c r="G1272">
        <v>17.852</v>
      </c>
      <c r="H1272">
        <v>12.2463</v>
      </c>
      <c r="I1272">
        <v>8.3565699999999996</v>
      </c>
      <c r="J1272">
        <v>5.1696600000000004</v>
      </c>
      <c r="K1272">
        <v>1.5459799999999999</v>
      </c>
    </row>
    <row r="1273" spans="1:11">
      <c r="A1273">
        <v>1.50776</v>
      </c>
      <c r="B1273">
        <f t="shared" si="38"/>
        <v>0.92877318499999995</v>
      </c>
      <c r="C1273">
        <f t="shared" si="39"/>
        <v>0.6039841199999999</v>
      </c>
      <c r="D1273">
        <v>0.36816100000000002</v>
      </c>
      <c r="E1273">
        <v>0.25164500000000001</v>
      </c>
      <c r="F1273">
        <v>10.805199999999999</v>
      </c>
      <c r="G1273">
        <v>17.857600000000001</v>
      </c>
      <c r="H1273">
        <v>12.2416</v>
      </c>
      <c r="I1273">
        <v>8.3569899999999997</v>
      </c>
      <c r="J1273">
        <v>5.1734799999999996</v>
      </c>
      <c r="K1273">
        <v>1.5461</v>
      </c>
    </row>
    <row r="1274" spans="1:11">
      <c r="A1274">
        <v>1.5062899999999999</v>
      </c>
      <c r="B1274">
        <f t="shared" si="38"/>
        <v>0.92757513499999988</v>
      </c>
      <c r="C1274">
        <f t="shared" si="39"/>
        <v>0.60316330399999996</v>
      </c>
      <c r="D1274">
        <v>0.36816100000000002</v>
      </c>
      <c r="E1274">
        <v>0.251857</v>
      </c>
      <c r="F1274">
        <v>10.8209</v>
      </c>
      <c r="G1274">
        <v>17.88</v>
      </c>
      <c r="H1274">
        <v>12.2227</v>
      </c>
      <c r="I1274">
        <v>8.3586799999999997</v>
      </c>
      <c r="J1274">
        <v>5.1887800000000004</v>
      </c>
      <c r="K1274">
        <v>1.54657</v>
      </c>
    </row>
    <row r="1275" spans="1:11">
      <c r="A1275">
        <v>1.50458</v>
      </c>
      <c r="B1275">
        <f t="shared" si="38"/>
        <v>0.92618148499999997</v>
      </c>
      <c r="C1275">
        <f t="shared" si="39"/>
        <v>0.602233664</v>
      </c>
      <c r="D1275">
        <v>0.36816100000000002</v>
      </c>
      <c r="E1275">
        <v>0.252052</v>
      </c>
      <c r="F1275">
        <v>10.8339</v>
      </c>
      <c r="G1275">
        <v>17.912199999999999</v>
      </c>
      <c r="H1275">
        <v>12.225899999999999</v>
      </c>
      <c r="I1275">
        <v>8.3647600000000004</v>
      </c>
      <c r="J1275">
        <v>5.2003599999999999</v>
      </c>
      <c r="K1275">
        <v>1.54345</v>
      </c>
    </row>
    <row r="1276" spans="1:11">
      <c r="A1276">
        <v>1.50336</v>
      </c>
      <c r="B1276">
        <f t="shared" si="38"/>
        <v>0.92518718499999997</v>
      </c>
      <c r="C1276">
        <f t="shared" si="39"/>
        <v>0.60156949600000009</v>
      </c>
      <c r="D1276">
        <v>0.36816100000000002</v>
      </c>
      <c r="E1276">
        <v>0.252193</v>
      </c>
      <c r="F1276">
        <v>10.853300000000001</v>
      </c>
      <c r="G1276">
        <v>17.9604</v>
      </c>
      <c r="H1276">
        <v>12.230700000000001</v>
      </c>
      <c r="I1276">
        <v>8.3738899999999994</v>
      </c>
      <c r="J1276">
        <v>5.21774</v>
      </c>
      <c r="K1276">
        <v>1.5387599999999999</v>
      </c>
    </row>
    <row r="1277" spans="1:11">
      <c r="A1277">
        <v>1.50458</v>
      </c>
      <c r="B1277">
        <f t="shared" si="38"/>
        <v>0.92717985999999997</v>
      </c>
      <c r="C1277">
        <f t="shared" si="39"/>
        <v>0.60211508000000002</v>
      </c>
      <c r="D1277">
        <v>0.36693599999999998</v>
      </c>
      <c r="E1277">
        <v>0.25229499999999999</v>
      </c>
      <c r="F1277">
        <v>10.872299999999999</v>
      </c>
      <c r="G1277">
        <v>17.9955</v>
      </c>
      <c r="H1277">
        <v>12.207000000000001</v>
      </c>
      <c r="I1277">
        <v>8.3823899999999991</v>
      </c>
      <c r="J1277">
        <v>5.2294299999999998</v>
      </c>
      <c r="K1277">
        <v>1.5353699999999999</v>
      </c>
    </row>
    <row r="1278" spans="1:11">
      <c r="A1278">
        <v>1.50458</v>
      </c>
      <c r="B1278">
        <f t="shared" si="38"/>
        <v>0.92797856000000001</v>
      </c>
      <c r="C1278">
        <f t="shared" si="39"/>
        <v>0.60210092800000004</v>
      </c>
      <c r="D1278">
        <v>0.365956</v>
      </c>
      <c r="E1278">
        <v>0.25232399999999999</v>
      </c>
      <c r="F1278">
        <v>10.891299999999999</v>
      </c>
      <c r="G1278">
        <v>18.0305</v>
      </c>
      <c r="H1278">
        <v>12.183400000000001</v>
      </c>
      <c r="I1278">
        <v>8.3908900000000006</v>
      </c>
      <c r="J1278">
        <v>5.2411099999999999</v>
      </c>
      <c r="K1278">
        <v>1.5319700000000001</v>
      </c>
    </row>
    <row r="1279" spans="1:11">
      <c r="A1279">
        <v>1.50458</v>
      </c>
      <c r="B1279">
        <f t="shared" si="38"/>
        <v>0.92737953499999992</v>
      </c>
      <c r="C1279">
        <f t="shared" si="39"/>
        <v>0.60208189599999995</v>
      </c>
      <c r="D1279">
        <v>0.36669099999999999</v>
      </c>
      <c r="E1279">
        <v>0.252363</v>
      </c>
      <c r="F1279">
        <v>10.9162</v>
      </c>
      <c r="G1279">
        <v>18.0913</v>
      </c>
      <c r="H1279">
        <v>12.1999</v>
      </c>
      <c r="I1279">
        <v>8.3840299999999992</v>
      </c>
      <c r="J1279">
        <v>5.2437399999999998</v>
      </c>
      <c r="K1279">
        <v>1.52336</v>
      </c>
    </row>
    <row r="1280" spans="1:11">
      <c r="A1280">
        <v>1.5053099999999999</v>
      </c>
      <c r="B1280">
        <f t="shared" si="38"/>
        <v>0.92877318499999995</v>
      </c>
      <c r="C1280">
        <f t="shared" si="39"/>
        <v>0.60240788000000001</v>
      </c>
      <c r="D1280">
        <v>0.36571100000000001</v>
      </c>
      <c r="E1280">
        <v>0.25242500000000001</v>
      </c>
      <c r="F1280">
        <v>10.9328</v>
      </c>
      <c r="G1280">
        <v>18.131799999999998</v>
      </c>
      <c r="H1280">
        <v>12.211</v>
      </c>
      <c r="I1280">
        <v>8.3794500000000003</v>
      </c>
      <c r="J1280">
        <v>5.2454999999999998</v>
      </c>
      <c r="K1280">
        <v>1.51762</v>
      </c>
    </row>
    <row r="1281" spans="1:11">
      <c r="A1281">
        <v>1.5050699999999999</v>
      </c>
      <c r="B1281">
        <f t="shared" si="38"/>
        <v>0.92777888499999994</v>
      </c>
      <c r="C1281">
        <f t="shared" si="39"/>
        <v>0.60234004799999996</v>
      </c>
      <c r="D1281">
        <v>0.36669099999999999</v>
      </c>
      <c r="E1281">
        <v>0.25232399999999999</v>
      </c>
      <c r="F1281">
        <v>10.9472</v>
      </c>
      <c r="G1281">
        <v>18.146000000000001</v>
      </c>
      <c r="H1281">
        <v>12.2301</v>
      </c>
      <c r="I1281">
        <v>8.3954000000000004</v>
      </c>
      <c r="J1281">
        <v>5.2457200000000004</v>
      </c>
      <c r="K1281">
        <v>1.51311</v>
      </c>
    </row>
    <row r="1282" spans="1:11">
      <c r="A1282">
        <v>1.50678</v>
      </c>
      <c r="B1282">
        <f t="shared" si="38"/>
        <v>0.92877318499999995</v>
      </c>
      <c r="C1282">
        <f t="shared" si="39"/>
        <v>0.60329750399999993</v>
      </c>
      <c r="D1282">
        <v>0.36718099999999998</v>
      </c>
      <c r="E1282">
        <v>0.25207200000000002</v>
      </c>
      <c r="F1282">
        <v>10.9689</v>
      </c>
      <c r="G1282">
        <v>18.167200000000001</v>
      </c>
      <c r="H1282">
        <v>12.258800000000001</v>
      </c>
      <c r="I1282">
        <v>8.4193099999999994</v>
      </c>
      <c r="J1282">
        <v>5.2460599999999999</v>
      </c>
      <c r="K1282">
        <v>1.50634</v>
      </c>
    </row>
    <row r="1283" spans="1:11">
      <c r="A1283">
        <v>1.5082500000000001</v>
      </c>
      <c r="B1283">
        <f t="shared" ref="B1283:B1346" si="40">(A1283-D1283)*0.815</f>
        <v>0.93017091000000007</v>
      </c>
      <c r="C1283">
        <f t="shared" ref="C1283:C1346" si="41">(A1283-E1283)*0.488 - 0.009</f>
        <v>0.60410856000000002</v>
      </c>
      <c r="D1283">
        <v>0.36693599999999998</v>
      </c>
      <c r="E1283">
        <v>0.25187999999999999</v>
      </c>
      <c r="F1283">
        <v>10.9801</v>
      </c>
      <c r="G1283">
        <v>18.169699999999999</v>
      </c>
      <c r="H1283">
        <v>12.2765</v>
      </c>
      <c r="I1283">
        <v>8.43032</v>
      </c>
      <c r="J1283">
        <v>5.2441500000000003</v>
      </c>
      <c r="K1283">
        <v>1.4994799999999999</v>
      </c>
    </row>
    <row r="1284" spans="1:11">
      <c r="A1284">
        <v>1.5094700000000001</v>
      </c>
      <c r="B1284">
        <f t="shared" si="40"/>
        <v>0.93016683500000008</v>
      </c>
      <c r="C1284">
        <f t="shared" si="41"/>
        <v>0.6046551200000001</v>
      </c>
      <c r="D1284">
        <v>0.36816100000000002</v>
      </c>
      <c r="E1284">
        <v>0.25197999999999998</v>
      </c>
      <c r="F1284">
        <v>10.991199999999999</v>
      </c>
      <c r="G1284">
        <v>18.1721</v>
      </c>
      <c r="H1284">
        <v>12.2942</v>
      </c>
      <c r="I1284">
        <v>8.4413400000000003</v>
      </c>
      <c r="J1284">
        <v>5.2422500000000003</v>
      </c>
      <c r="K1284">
        <v>1.49261</v>
      </c>
    </row>
    <row r="1285" spans="1:11">
      <c r="A1285">
        <v>1.51118</v>
      </c>
      <c r="B1285">
        <f t="shared" si="40"/>
        <v>0.93156048499999999</v>
      </c>
      <c r="C1285">
        <f t="shared" si="41"/>
        <v>0.60533588000000005</v>
      </c>
      <c r="D1285">
        <v>0.36816100000000002</v>
      </c>
      <c r="E1285">
        <v>0.25229499999999999</v>
      </c>
      <c r="F1285">
        <v>10.993399999999999</v>
      </c>
      <c r="G1285">
        <v>18.1782</v>
      </c>
      <c r="H1285">
        <v>12.3035</v>
      </c>
      <c r="I1285">
        <v>8.44421</v>
      </c>
      <c r="J1285">
        <v>5.2431299999999998</v>
      </c>
      <c r="K1285">
        <v>1.4891700000000001</v>
      </c>
    </row>
    <row r="1286" spans="1:11">
      <c r="A1286">
        <v>1.5119199999999999</v>
      </c>
      <c r="B1286">
        <f t="shared" si="40"/>
        <v>0.93216358499999996</v>
      </c>
      <c r="C1286">
        <f t="shared" si="41"/>
        <v>0.60558524799999991</v>
      </c>
      <c r="D1286">
        <v>0.36816100000000002</v>
      </c>
      <c r="E1286">
        <v>0.25252400000000003</v>
      </c>
      <c r="F1286">
        <v>11.001899999999999</v>
      </c>
      <c r="G1286">
        <v>18.202200000000001</v>
      </c>
      <c r="H1286">
        <v>12.3407</v>
      </c>
      <c r="I1286">
        <v>8.4556799999999992</v>
      </c>
      <c r="J1286">
        <v>5.2466699999999999</v>
      </c>
      <c r="K1286">
        <v>1.4754100000000001</v>
      </c>
    </row>
    <row r="1287" spans="1:11">
      <c r="A1287">
        <v>1.5128900000000001</v>
      </c>
      <c r="B1287">
        <f t="shared" si="40"/>
        <v>0.93295413500000002</v>
      </c>
      <c r="C1287">
        <f t="shared" si="41"/>
        <v>0.60603176800000003</v>
      </c>
      <c r="D1287">
        <v>0.36816100000000002</v>
      </c>
      <c r="E1287">
        <v>0.252579</v>
      </c>
      <c r="F1287">
        <v>11.0002</v>
      </c>
      <c r="G1287">
        <v>18.204699999999999</v>
      </c>
      <c r="H1287">
        <v>12.355</v>
      </c>
      <c r="I1287">
        <v>8.48367</v>
      </c>
      <c r="J1287">
        <v>5.2481299999999997</v>
      </c>
      <c r="K1287">
        <v>1.4719199999999999</v>
      </c>
    </row>
    <row r="1288" spans="1:11">
      <c r="A1288">
        <v>1.5143599999999999</v>
      </c>
      <c r="B1288">
        <f t="shared" si="40"/>
        <v>0.93415218499999986</v>
      </c>
      <c r="C1288">
        <f t="shared" si="41"/>
        <v>0.60675644799999995</v>
      </c>
      <c r="D1288">
        <v>0.36816100000000002</v>
      </c>
      <c r="E1288">
        <v>0.25256400000000001</v>
      </c>
      <c r="F1288">
        <v>10.9975</v>
      </c>
      <c r="G1288">
        <v>18.208400000000001</v>
      </c>
      <c r="H1288">
        <v>12.3765</v>
      </c>
      <c r="I1288">
        <v>8.5256600000000002</v>
      </c>
      <c r="J1288">
        <v>5.2503200000000003</v>
      </c>
      <c r="K1288">
        <v>1.46669</v>
      </c>
    </row>
    <row r="1289" spans="1:11">
      <c r="A1289">
        <v>1.5143599999999999</v>
      </c>
      <c r="B1289">
        <f t="shared" si="40"/>
        <v>0.93415218499999986</v>
      </c>
      <c r="C1289">
        <f t="shared" si="41"/>
        <v>0.60678865599999987</v>
      </c>
      <c r="D1289">
        <v>0.36816100000000002</v>
      </c>
      <c r="E1289">
        <v>0.252498</v>
      </c>
      <c r="F1289">
        <v>10.986800000000001</v>
      </c>
      <c r="G1289">
        <v>18.2379</v>
      </c>
      <c r="H1289">
        <v>12.356199999999999</v>
      </c>
      <c r="I1289">
        <v>8.5442199999999993</v>
      </c>
      <c r="J1289">
        <v>5.2397</v>
      </c>
      <c r="K1289">
        <v>1.46671</v>
      </c>
    </row>
    <row r="1290" spans="1:11">
      <c r="A1290">
        <v>1.5155799999999999</v>
      </c>
      <c r="B1290">
        <f t="shared" si="40"/>
        <v>0.93514648499999986</v>
      </c>
      <c r="C1290">
        <f t="shared" si="41"/>
        <v>0.60738645599999985</v>
      </c>
      <c r="D1290">
        <v>0.36816100000000002</v>
      </c>
      <c r="E1290">
        <v>0.25249300000000002</v>
      </c>
      <c r="F1290">
        <v>10.9796</v>
      </c>
      <c r="G1290">
        <v>18.2575</v>
      </c>
      <c r="H1290">
        <v>12.342599999999999</v>
      </c>
      <c r="I1290">
        <v>8.5565999999999995</v>
      </c>
      <c r="J1290">
        <v>5.2326199999999998</v>
      </c>
      <c r="K1290">
        <v>1.4667300000000001</v>
      </c>
    </row>
    <row r="1291" spans="1:11">
      <c r="A1291">
        <v>1.5143599999999999</v>
      </c>
      <c r="B1291">
        <f t="shared" si="40"/>
        <v>0.93415218499999986</v>
      </c>
      <c r="C1291">
        <f t="shared" si="41"/>
        <v>0.60680573599999987</v>
      </c>
      <c r="D1291">
        <v>0.36816100000000002</v>
      </c>
      <c r="E1291">
        <v>0.25246299999999999</v>
      </c>
      <c r="F1291">
        <v>10.974500000000001</v>
      </c>
      <c r="G1291">
        <v>18.273800000000001</v>
      </c>
      <c r="H1291">
        <v>12.352</v>
      </c>
      <c r="I1291">
        <v>8.5540699999999994</v>
      </c>
      <c r="J1291">
        <v>5.2280100000000003</v>
      </c>
      <c r="K1291">
        <v>1.4664600000000001</v>
      </c>
    </row>
    <row r="1292" spans="1:11">
      <c r="A1292">
        <v>1.5133799999999999</v>
      </c>
      <c r="B1292">
        <f t="shared" si="40"/>
        <v>0.9349508849999999</v>
      </c>
      <c r="C1292">
        <f t="shared" si="41"/>
        <v>0.60630797599999997</v>
      </c>
      <c r="D1292">
        <v>0.366201</v>
      </c>
      <c r="E1292">
        <v>0.25250299999999998</v>
      </c>
      <c r="F1292">
        <v>10.9625</v>
      </c>
      <c r="G1292">
        <v>18.311699999999998</v>
      </c>
      <c r="H1292">
        <v>12.374000000000001</v>
      </c>
      <c r="I1292">
        <v>8.5481700000000007</v>
      </c>
      <c r="J1292">
        <v>5.2172499999999999</v>
      </c>
      <c r="K1292">
        <v>1.4658199999999999</v>
      </c>
    </row>
    <row r="1293" spans="1:11">
      <c r="A1293">
        <v>1.5121599999999999</v>
      </c>
      <c r="B1293">
        <f t="shared" si="40"/>
        <v>0.93255885999999999</v>
      </c>
      <c r="C1293">
        <f t="shared" si="41"/>
        <v>0.60560476799999996</v>
      </c>
      <c r="D1293">
        <v>0.36791600000000002</v>
      </c>
      <c r="E1293">
        <v>0.252724</v>
      </c>
      <c r="F1293">
        <v>10.955399999999999</v>
      </c>
      <c r="G1293">
        <v>18.3142</v>
      </c>
      <c r="H1293">
        <v>12.3803</v>
      </c>
      <c r="I1293">
        <v>8.5436999999999994</v>
      </c>
      <c r="J1293">
        <v>5.21584</v>
      </c>
      <c r="K1293">
        <v>1.4681299999999999</v>
      </c>
    </row>
    <row r="1294" spans="1:11">
      <c r="A1294">
        <v>1.5121599999999999</v>
      </c>
      <c r="B1294">
        <f t="shared" si="40"/>
        <v>0.93415625999999996</v>
      </c>
      <c r="C1294">
        <f t="shared" si="41"/>
        <v>0.60555401599999992</v>
      </c>
      <c r="D1294">
        <v>0.365956</v>
      </c>
      <c r="E1294">
        <v>0.252828</v>
      </c>
      <c r="F1294">
        <v>10.9483</v>
      </c>
      <c r="G1294">
        <v>18.316700000000001</v>
      </c>
      <c r="H1294">
        <v>12.386699999999999</v>
      </c>
      <c r="I1294">
        <v>8.5392200000000003</v>
      </c>
      <c r="J1294">
        <v>5.2144300000000001</v>
      </c>
      <c r="K1294">
        <v>1.4704299999999999</v>
      </c>
    </row>
    <row r="1295" spans="1:11">
      <c r="A1295">
        <v>1.5143599999999999</v>
      </c>
      <c r="B1295">
        <f t="shared" si="40"/>
        <v>0.93415218499999986</v>
      </c>
      <c r="C1295">
        <f t="shared" si="41"/>
        <v>0.60668519999999992</v>
      </c>
      <c r="D1295">
        <v>0.36816100000000002</v>
      </c>
      <c r="E1295">
        <v>0.25270999999999999</v>
      </c>
      <c r="F1295">
        <v>10.938700000000001</v>
      </c>
      <c r="G1295">
        <v>18.3154</v>
      </c>
      <c r="H1295">
        <v>12.3772</v>
      </c>
      <c r="I1295">
        <v>8.5658899999999996</v>
      </c>
      <c r="J1295">
        <v>5.2110399999999997</v>
      </c>
      <c r="K1295">
        <v>1.4722999999999999</v>
      </c>
    </row>
    <row r="1296" spans="1:11">
      <c r="A1296">
        <v>1.5126500000000001</v>
      </c>
      <c r="B1296">
        <f t="shared" si="40"/>
        <v>0.93355723499999999</v>
      </c>
      <c r="C1296">
        <f t="shared" si="41"/>
        <v>0.60596539999999999</v>
      </c>
      <c r="D1296">
        <v>0.36718099999999998</v>
      </c>
      <c r="E1296">
        <v>0.252475</v>
      </c>
      <c r="F1296">
        <v>10.932399999999999</v>
      </c>
      <c r="G1296">
        <v>18.314599999999999</v>
      </c>
      <c r="H1296">
        <v>12.370799999999999</v>
      </c>
      <c r="I1296">
        <v>8.5836699999999997</v>
      </c>
      <c r="J1296">
        <v>5.20878</v>
      </c>
      <c r="K1296">
        <v>1.4735400000000001</v>
      </c>
    </row>
    <row r="1297" spans="1:11">
      <c r="A1297">
        <v>1.5119199999999999</v>
      </c>
      <c r="B1297">
        <f t="shared" si="40"/>
        <v>0.93216358499999996</v>
      </c>
      <c r="C1297">
        <f t="shared" si="41"/>
        <v>0.60565600799999997</v>
      </c>
      <c r="D1297">
        <v>0.36816100000000002</v>
      </c>
      <c r="E1297">
        <v>0.25237900000000002</v>
      </c>
      <c r="F1297">
        <v>10.9246</v>
      </c>
      <c r="G1297">
        <v>18.312999999999999</v>
      </c>
      <c r="H1297">
        <v>12.3932</v>
      </c>
      <c r="I1297">
        <v>8.5742200000000004</v>
      </c>
      <c r="J1297">
        <v>5.2075800000000001</v>
      </c>
      <c r="K1297">
        <v>1.47268</v>
      </c>
    </row>
    <row r="1298" spans="1:11">
      <c r="A1298">
        <v>1.5109399999999999</v>
      </c>
      <c r="B1298">
        <f t="shared" si="40"/>
        <v>0.93136488499999992</v>
      </c>
      <c r="C1298">
        <f t="shared" si="41"/>
        <v>0.60511432799999987</v>
      </c>
      <c r="D1298">
        <v>0.36816100000000002</v>
      </c>
      <c r="E1298">
        <v>0.25250899999999998</v>
      </c>
      <c r="F1298">
        <v>10.9129</v>
      </c>
      <c r="G1298">
        <v>18.310600000000001</v>
      </c>
      <c r="H1298">
        <v>12.4268</v>
      </c>
      <c r="I1298">
        <v>8.5600400000000008</v>
      </c>
      <c r="J1298">
        <v>5.2057900000000004</v>
      </c>
      <c r="K1298">
        <v>1.47139</v>
      </c>
    </row>
    <row r="1299" spans="1:11">
      <c r="A1299">
        <v>1.5082500000000001</v>
      </c>
      <c r="B1299">
        <f t="shared" si="40"/>
        <v>0.92917253500000008</v>
      </c>
      <c r="C1299">
        <f t="shared" si="41"/>
        <v>0.60369424800000004</v>
      </c>
      <c r="D1299">
        <v>0.36816100000000002</v>
      </c>
      <c r="E1299">
        <v>0.25272899999999998</v>
      </c>
      <c r="F1299">
        <v>10.8957</v>
      </c>
      <c r="G1299">
        <v>18.305299999999999</v>
      </c>
      <c r="H1299">
        <v>12.4472</v>
      </c>
      <c r="I1299">
        <v>8.5684500000000003</v>
      </c>
      <c r="J1299">
        <v>5.2050200000000002</v>
      </c>
      <c r="K1299">
        <v>1.4713700000000001</v>
      </c>
    </row>
    <row r="1300" spans="1:11">
      <c r="A1300">
        <v>1.508</v>
      </c>
      <c r="B1300">
        <f t="shared" si="40"/>
        <v>0.92896878500000002</v>
      </c>
      <c r="C1300">
        <f t="shared" si="41"/>
        <v>0.60356199999999993</v>
      </c>
      <c r="D1300">
        <v>0.36816100000000002</v>
      </c>
      <c r="E1300">
        <v>0.25274999999999997</v>
      </c>
      <c r="F1300">
        <v>10.878500000000001</v>
      </c>
      <c r="G1300">
        <v>18.3</v>
      </c>
      <c r="H1300">
        <v>12.467700000000001</v>
      </c>
      <c r="I1300">
        <v>8.5768699999999995</v>
      </c>
      <c r="J1300">
        <v>5.2042599999999997</v>
      </c>
      <c r="K1300">
        <v>1.4713400000000001</v>
      </c>
    </row>
    <row r="1301" spans="1:11">
      <c r="A1301">
        <v>1.50874</v>
      </c>
      <c r="B1301">
        <f t="shared" si="40"/>
        <v>0.92957188499999999</v>
      </c>
      <c r="C1301">
        <f t="shared" si="41"/>
        <v>0.60391970400000006</v>
      </c>
      <c r="D1301">
        <v>0.36816100000000002</v>
      </c>
      <c r="E1301">
        <v>0.25275700000000001</v>
      </c>
      <c r="F1301">
        <v>10.8666</v>
      </c>
      <c r="G1301">
        <v>18.305099999999999</v>
      </c>
      <c r="H1301">
        <v>12.466699999999999</v>
      </c>
      <c r="I1301">
        <v>8.5776199999999996</v>
      </c>
      <c r="J1301">
        <v>5.2033699999999996</v>
      </c>
      <c r="K1301">
        <v>1.4713000000000001</v>
      </c>
    </row>
    <row r="1302" spans="1:11">
      <c r="A1302" s="1">
        <v>1.50213</v>
      </c>
      <c r="B1302">
        <f t="shared" si="40"/>
        <v>0.92019041999999995</v>
      </c>
      <c r="C1302">
        <f t="shared" si="41"/>
        <v>0.60104977599999998</v>
      </c>
      <c r="D1302" s="1">
        <v>0.373062</v>
      </c>
      <c r="E1302" s="1">
        <v>0.25202799999999997</v>
      </c>
      <c r="F1302" s="1">
        <v>11.081099999999999</v>
      </c>
      <c r="G1302" s="1">
        <v>18.271599999999999</v>
      </c>
      <c r="H1302" s="1">
        <v>11.773300000000001</v>
      </c>
      <c r="I1302" s="1">
        <v>7.9734499999999997</v>
      </c>
      <c r="J1302" s="1">
        <v>4.9018100000000002</v>
      </c>
      <c r="K1302" s="1">
        <v>1.48488</v>
      </c>
    </row>
    <row r="1303" spans="1:11">
      <c r="A1303">
        <v>1.50213</v>
      </c>
      <c r="B1303">
        <f t="shared" si="40"/>
        <v>0.92178781999999992</v>
      </c>
      <c r="C1303">
        <f t="shared" si="41"/>
        <v>0.60119373599999992</v>
      </c>
      <c r="D1303">
        <v>0.37110199999999999</v>
      </c>
      <c r="E1303">
        <v>0.25173299999999998</v>
      </c>
      <c r="F1303">
        <v>11.0732</v>
      </c>
      <c r="G1303">
        <v>18.2714</v>
      </c>
      <c r="H1303">
        <v>11.792</v>
      </c>
      <c r="I1303">
        <v>7.9598599999999999</v>
      </c>
      <c r="J1303">
        <v>4.8989500000000001</v>
      </c>
      <c r="K1303">
        <v>1.48349</v>
      </c>
    </row>
    <row r="1304" spans="1:11">
      <c r="A1304">
        <v>1.5031099999999999</v>
      </c>
      <c r="B1304">
        <f t="shared" si="40"/>
        <v>0.92378456999999992</v>
      </c>
      <c r="C1304">
        <f t="shared" si="41"/>
        <v>0.60168173599999997</v>
      </c>
      <c r="D1304">
        <v>0.36963200000000002</v>
      </c>
      <c r="E1304">
        <v>0.25171300000000002</v>
      </c>
      <c r="F1304">
        <v>11.0548</v>
      </c>
      <c r="G1304">
        <v>18.271000000000001</v>
      </c>
      <c r="H1304">
        <v>11.835599999999999</v>
      </c>
      <c r="I1304">
        <v>7.9281699999999997</v>
      </c>
      <c r="J1304">
        <v>4.8922600000000003</v>
      </c>
      <c r="K1304">
        <v>1.48024</v>
      </c>
    </row>
    <row r="1305" spans="1:11">
      <c r="A1305">
        <v>1.5058</v>
      </c>
      <c r="B1305">
        <f t="shared" si="40"/>
        <v>0.92617659500000005</v>
      </c>
      <c r="C1305">
        <f t="shared" si="41"/>
        <v>0.60294565599999994</v>
      </c>
      <c r="D1305">
        <v>0.36938700000000002</v>
      </c>
      <c r="E1305">
        <v>0.25181300000000001</v>
      </c>
      <c r="F1305">
        <v>11.0654</v>
      </c>
      <c r="G1305">
        <v>18.25</v>
      </c>
      <c r="H1305">
        <v>11.811</v>
      </c>
      <c r="I1305">
        <v>7.93302</v>
      </c>
      <c r="J1305">
        <v>4.8998999999999997</v>
      </c>
      <c r="K1305">
        <v>1.47719</v>
      </c>
    </row>
    <row r="1306" spans="1:11">
      <c r="A1306">
        <v>1.5072700000000001</v>
      </c>
      <c r="B1306">
        <f t="shared" si="40"/>
        <v>0.92637627000000011</v>
      </c>
      <c r="C1306">
        <f t="shared" si="41"/>
        <v>0.60364837599999999</v>
      </c>
      <c r="D1306">
        <v>0.370612</v>
      </c>
      <c r="E1306">
        <v>0.25184299999999998</v>
      </c>
      <c r="F1306">
        <v>11.076000000000001</v>
      </c>
      <c r="G1306">
        <v>18.228999999999999</v>
      </c>
      <c r="H1306">
        <v>11.7864</v>
      </c>
      <c r="I1306">
        <v>7.9378700000000002</v>
      </c>
      <c r="J1306">
        <v>4.9075499999999996</v>
      </c>
      <c r="K1306">
        <v>1.4741299999999999</v>
      </c>
    </row>
    <row r="1307" spans="1:11">
      <c r="A1307">
        <v>1.508</v>
      </c>
      <c r="B1307">
        <f t="shared" si="40"/>
        <v>0.92817008499999998</v>
      </c>
      <c r="C1307">
        <f t="shared" si="41"/>
        <v>0.60410611999999997</v>
      </c>
      <c r="D1307">
        <v>0.369141</v>
      </c>
      <c r="E1307">
        <v>0.251635</v>
      </c>
      <c r="F1307">
        <v>11.087999999999999</v>
      </c>
      <c r="G1307">
        <v>18.216699999999999</v>
      </c>
      <c r="H1307">
        <v>11.786300000000001</v>
      </c>
      <c r="I1307">
        <v>7.93072</v>
      </c>
      <c r="J1307">
        <v>4.9024299999999998</v>
      </c>
      <c r="K1307">
        <v>1.4744200000000001</v>
      </c>
    </row>
    <row r="1308" spans="1:11">
      <c r="A1308">
        <v>1.50702</v>
      </c>
      <c r="B1308">
        <f t="shared" si="40"/>
        <v>0.92757105999999989</v>
      </c>
      <c r="C1308">
        <f t="shared" si="41"/>
        <v>0.6036293439999999</v>
      </c>
      <c r="D1308">
        <v>0.368896</v>
      </c>
      <c r="E1308">
        <v>0.25163200000000002</v>
      </c>
      <c r="F1308">
        <v>11.136200000000001</v>
      </c>
      <c r="G1308">
        <v>18.1675</v>
      </c>
      <c r="H1308">
        <v>11.786099999999999</v>
      </c>
      <c r="I1308">
        <v>7.9021499999999998</v>
      </c>
      <c r="J1308">
        <v>4.8819600000000003</v>
      </c>
      <c r="K1308">
        <v>1.47556</v>
      </c>
    </row>
    <row r="1309" spans="1:11">
      <c r="A1309">
        <v>1.50702</v>
      </c>
      <c r="B1309">
        <f t="shared" si="40"/>
        <v>0.92697121999999998</v>
      </c>
      <c r="C1309">
        <f t="shared" si="41"/>
        <v>0.60354589599999997</v>
      </c>
      <c r="D1309">
        <v>0.36963200000000002</v>
      </c>
      <c r="E1309">
        <v>0.251803</v>
      </c>
      <c r="F1309">
        <v>11.164099999999999</v>
      </c>
      <c r="G1309">
        <v>18.152999999999999</v>
      </c>
      <c r="H1309">
        <v>11.7638</v>
      </c>
      <c r="I1309">
        <v>7.9241099999999998</v>
      </c>
      <c r="J1309">
        <v>4.8792200000000001</v>
      </c>
      <c r="K1309">
        <v>1.47844</v>
      </c>
    </row>
    <row r="1310" spans="1:11">
      <c r="A1310">
        <v>1.50702</v>
      </c>
      <c r="B1310">
        <f t="shared" si="40"/>
        <v>0.9263721949999999</v>
      </c>
      <c r="C1310">
        <f t="shared" si="41"/>
        <v>0.60351075999999992</v>
      </c>
      <c r="D1310">
        <v>0.370367</v>
      </c>
      <c r="E1310">
        <v>0.25187500000000002</v>
      </c>
      <c r="F1310">
        <v>11.2059</v>
      </c>
      <c r="G1310">
        <v>18.1313</v>
      </c>
      <c r="H1310">
        <v>11.730399999999999</v>
      </c>
      <c r="I1310">
        <v>7.9570400000000001</v>
      </c>
      <c r="J1310">
        <v>4.8750999999999998</v>
      </c>
      <c r="K1310">
        <v>1.4827699999999999</v>
      </c>
    </row>
    <row r="1311" spans="1:11">
      <c r="A1311">
        <v>1.5058</v>
      </c>
      <c r="B1311">
        <f t="shared" si="40"/>
        <v>0.92517822000000005</v>
      </c>
      <c r="C1311">
        <f t="shared" si="41"/>
        <v>0.60294614400000002</v>
      </c>
      <c r="D1311">
        <v>0.370612</v>
      </c>
      <c r="E1311">
        <v>0.25181199999999998</v>
      </c>
      <c r="F1311">
        <v>11.250299999999999</v>
      </c>
      <c r="G1311">
        <v>18.117699999999999</v>
      </c>
      <c r="H1311">
        <v>11.730499999999999</v>
      </c>
      <c r="I1311">
        <v>7.9671399999999997</v>
      </c>
      <c r="J1311">
        <v>4.8752000000000004</v>
      </c>
      <c r="K1311">
        <v>1.4798899999999999</v>
      </c>
    </row>
    <row r="1312" spans="1:11">
      <c r="A1312">
        <v>1.5040899999999999</v>
      </c>
      <c r="B1312">
        <f t="shared" si="40"/>
        <v>0.92498343499999991</v>
      </c>
      <c r="C1312">
        <f t="shared" si="41"/>
        <v>0.60217266399999991</v>
      </c>
      <c r="D1312">
        <v>0.369141</v>
      </c>
      <c r="E1312">
        <v>0.25168699999999999</v>
      </c>
      <c r="F1312">
        <v>11.294600000000001</v>
      </c>
      <c r="G1312">
        <v>18.104199999999999</v>
      </c>
      <c r="H1312">
        <v>11.730499999999999</v>
      </c>
      <c r="I1312">
        <v>7.9772400000000001</v>
      </c>
      <c r="J1312">
        <v>4.8753000000000002</v>
      </c>
      <c r="K1312">
        <v>1.47702</v>
      </c>
    </row>
    <row r="1313" spans="1:11">
      <c r="A1313">
        <v>1.50213</v>
      </c>
      <c r="B1313">
        <f t="shared" si="40"/>
        <v>0.92418473499999998</v>
      </c>
      <c r="C1313">
        <f t="shared" si="41"/>
        <v>0.60128303999999999</v>
      </c>
      <c r="D1313">
        <v>0.36816100000000002</v>
      </c>
      <c r="E1313">
        <v>0.25155</v>
      </c>
      <c r="F1313">
        <v>11.310499999999999</v>
      </c>
      <c r="G1313">
        <v>18.087299999999999</v>
      </c>
      <c r="H1313">
        <v>11.729200000000001</v>
      </c>
      <c r="I1313">
        <v>7.9668000000000001</v>
      </c>
      <c r="J1313">
        <v>4.8716600000000003</v>
      </c>
      <c r="K1313">
        <v>1.4752099999999999</v>
      </c>
    </row>
    <row r="1314" spans="1:11">
      <c r="A1314">
        <v>1.50213</v>
      </c>
      <c r="B1314">
        <f t="shared" si="40"/>
        <v>0.92358570999999978</v>
      </c>
      <c r="C1314">
        <f t="shared" si="41"/>
        <v>0.60131183200000005</v>
      </c>
      <c r="D1314">
        <v>0.368896</v>
      </c>
      <c r="E1314">
        <v>0.25149100000000002</v>
      </c>
      <c r="F1314">
        <v>11.3741</v>
      </c>
      <c r="G1314">
        <v>18.0199</v>
      </c>
      <c r="H1314">
        <v>11.724</v>
      </c>
      <c r="I1314">
        <v>7.9250299999999996</v>
      </c>
      <c r="J1314">
        <v>4.8571299999999997</v>
      </c>
      <c r="K1314">
        <v>1.4679800000000001</v>
      </c>
    </row>
    <row r="1315" spans="1:11">
      <c r="A1315">
        <v>1.5031099999999999</v>
      </c>
      <c r="B1315">
        <f t="shared" si="40"/>
        <v>0.92218716999999994</v>
      </c>
      <c r="C1315">
        <f t="shared" si="41"/>
        <v>0.60183155199999994</v>
      </c>
      <c r="D1315">
        <v>0.37159199999999998</v>
      </c>
      <c r="E1315">
        <v>0.25140600000000002</v>
      </c>
      <c r="F1315">
        <v>11.3917</v>
      </c>
      <c r="G1315">
        <v>17.990400000000001</v>
      </c>
      <c r="H1315">
        <v>11.741199999999999</v>
      </c>
      <c r="I1315">
        <v>7.9407399999999999</v>
      </c>
      <c r="J1315">
        <v>4.8599500000000004</v>
      </c>
      <c r="K1315">
        <v>1.46777</v>
      </c>
    </row>
    <row r="1316" spans="1:11">
      <c r="A1316">
        <v>1.50458</v>
      </c>
      <c r="B1316">
        <f t="shared" si="40"/>
        <v>0.92218716999999994</v>
      </c>
      <c r="C1316">
        <f t="shared" si="41"/>
        <v>0.60257477599999998</v>
      </c>
      <c r="D1316">
        <v>0.373062</v>
      </c>
      <c r="E1316">
        <v>0.25135299999999999</v>
      </c>
      <c r="F1316">
        <v>11.418200000000001</v>
      </c>
      <c r="G1316">
        <v>17.946100000000001</v>
      </c>
      <c r="H1316">
        <v>11.7669</v>
      </c>
      <c r="I1316">
        <v>7.9643199999999998</v>
      </c>
      <c r="J1316">
        <v>4.8641899999999998</v>
      </c>
      <c r="K1316">
        <v>1.4674499999999999</v>
      </c>
    </row>
    <row r="1317" spans="1:11">
      <c r="A1317">
        <v>1.50702</v>
      </c>
      <c r="B1317">
        <f t="shared" si="40"/>
        <v>0.92597284499999999</v>
      </c>
      <c r="C1317">
        <f t="shared" si="41"/>
        <v>0.60371718399999996</v>
      </c>
      <c r="D1317">
        <v>0.37085699999999999</v>
      </c>
      <c r="E1317">
        <v>0.25145200000000001</v>
      </c>
      <c r="F1317">
        <v>11.4206</v>
      </c>
      <c r="G1317">
        <v>17.939299999999999</v>
      </c>
      <c r="H1317">
        <v>11.7775</v>
      </c>
      <c r="I1317">
        <v>7.9653299999999998</v>
      </c>
      <c r="J1317">
        <v>4.8655900000000001</v>
      </c>
      <c r="K1317">
        <v>1.46689</v>
      </c>
    </row>
    <row r="1318" spans="1:11">
      <c r="A1318">
        <v>1.50874</v>
      </c>
      <c r="B1318">
        <f t="shared" si="40"/>
        <v>0.92557756999999996</v>
      </c>
      <c r="C1318">
        <f t="shared" si="41"/>
        <v>0.60451750399999993</v>
      </c>
      <c r="D1318">
        <v>0.373062</v>
      </c>
      <c r="E1318">
        <v>0.25153199999999998</v>
      </c>
      <c r="F1318">
        <v>11.4421</v>
      </c>
      <c r="G1318">
        <v>17.878499999999999</v>
      </c>
      <c r="H1318">
        <v>11.872400000000001</v>
      </c>
      <c r="I1318">
        <v>7.9744099999999998</v>
      </c>
      <c r="J1318">
        <v>4.8781699999999999</v>
      </c>
      <c r="K1318">
        <v>1.4617899999999999</v>
      </c>
    </row>
    <row r="1319" spans="1:11">
      <c r="A1319">
        <v>1.5094700000000001</v>
      </c>
      <c r="B1319">
        <f t="shared" si="40"/>
        <v>0.92617252000000005</v>
      </c>
      <c r="C1319">
        <f t="shared" si="41"/>
        <v>0.60487228000000004</v>
      </c>
      <c r="D1319">
        <v>0.373062</v>
      </c>
      <c r="E1319">
        <v>0.25153500000000001</v>
      </c>
      <c r="F1319">
        <v>11.4467</v>
      </c>
      <c r="G1319">
        <v>17.8581</v>
      </c>
      <c r="H1319">
        <v>11.875</v>
      </c>
      <c r="I1319">
        <v>7.9632199999999997</v>
      </c>
      <c r="J1319">
        <v>4.8929099999999996</v>
      </c>
      <c r="K1319">
        <v>1.46882</v>
      </c>
    </row>
    <row r="1320" spans="1:11">
      <c r="A1320">
        <v>1.5094700000000001</v>
      </c>
      <c r="B1320">
        <f t="shared" si="40"/>
        <v>0.92617252000000005</v>
      </c>
      <c r="C1320">
        <f t="shared" si="41"/>
        <v>0.60473076000000003</v>
      </c>
      <c r="D1320">
        <v>0.373062</v>
      </c>
      <c r="E1320">
        <v>0.25182500000000002</v>
      </c>
      <c r="F1320">
        <v>11.457700000000001</v>
      </c>
      <c r="G1320">
        <v>17.810600000000001</v>
      </c>
      <c r="H1320">
        <v>11.881</v>
      </c>
      <c r="I1320">
        <v>7.9371099999999997</v>
      </c>
      <c r="J1320">
        <v>4.9272900000000002</v>
      </c>
      <c r="K1320">
        <v>1.48522</v>
      </c>
    </row>
    <row r="1321" spans="1:11">
      <c r="A1321">
        <v>1.5082500000000001</v>
      </c>
      <c r="B1321">
        <f t="shared" si="40"/>
        <v>0.92617659500000005</v>
      </c>
      <c r="C1321">
        <f t="shared" si="41"/>
        <v>0.60400266400000002</v>
      </c>
      <c r="D1321">
        <v>0.37183699999999997</v>
      </c>
      <c r="E1321">
        <v>0.25209700000000002</v>
      </c>
      <c r="F1321">
        <v>11.475099999999999</v>
      </c>
      <c r="G1321">
        <v>17.800999999999998</v>
      </c>
      <c r="H1321">
        <v>11.872999999999999</v>
      </c>
      <c r="I1321">
        <v>7.9368600000000002</v>
      </c>
      <c r="J1321">
        <v>4.9266800000000002</v>
      </c>
      <c r="K1321">
        <v>1.4913000000000001</v>
      </c>
    </row>
    <row r="1322" spans="1:11">
      <c r="A1322">
        <v>1.50702</v>
      </c>
      <c r="B1322">
        <f t="shared" si="40"/>
        <v>0.92417576999999995</v>
      </c>
      <c r="C1322">
        <f t="shared" si="41"/>
        <v>0.60342048000000004</v>
      </c>
      <c r="D1322">
        <v>0.373062</v>
      </c>
      <c r="E1322">
        <v>0.25206000000000001</v>
      </c>
      <c r="F1322">
        <v>11.492599999999999</v>
      </c>
      <c r="G1322">
        <v>17.791499999999999</v>
      </c>
      <c r="H1322">
        <v>11.865</v>
      </c>
      <c r="I1322">
        <v>7.9366199999999996</v>
      </c>
      <c r="J1322">
        <v>4.9260700000000002</v>
      </c>
      <c r="K1322">
        <v>1.49739</v>
      </c>
    </row>
    <row r="1323" spans="1:11">
      <c r="A1323">
        <v>1.50702</v>
      </c>
      <c r="B1323">
        <f t="shared" si="40"/>
        <v>0.92457511999999986</v>
      </c>
      <c r="C1323">
        <f t="shared" si="41"/>
        <v>0.60359176800000003</v>
      </c>
      <c r="D1323">
        <v>0.37257200000000001</v>
      </c>
      <c r="E1323">
        <v>0.25170900000000002</v>
      </c>
      <c r="F1323">
        <v>11.505000000000001</v>
      </c>
      <c r="G1323">
        <v>17.791799999999999</v>
      </c>
      <c r="H1323">
        <v>11.852</v>
      </c>
      <c r="I1323">
        <v>7.9353800000000003</v>
      </c>
      <c r="J1323">
        <v>4.9213699999999996</v>
      </c>
      <c r="K1323">
        <v>1.49692</v>
      </c>
    </row>
    <row r="1324" spans="1:11">
      <c r="A1324">
        <v>1.5062899999999999</v>
      </c>
      <c r="B1324">
        <f t="shared" si="40"/>
        <v>0.92557756999999996</v>
      </c>
      <c r="C1324">
        <f t="shared" si="41"/>
        <v>0.60349367999999992</v>
      </c>
      <c r="D1324">
        <v>0.370612</v>
      </c>
      <c r="E1324">
        <v>0.25118000000000001</v>
      </c>
      <c r="F1324">
        <v>11.554399999999999</v>
      </c>
      <c r="G1324">
        <v>17.793099999999999</v>
      </c>
      <c r="H1324">
        <v>11.799899999999999</v>
      </c>
      <c r="I1324">
        <v>7.9304199999999998</v>
      </c>
      <c r="J1324">
        <v>4.9025499999999997</v>
      </c>
      <c r="K1324">
        <v>1.49502</v>
      </c>
    </row>
    <row r="1325" spans="1:11">
      <c r="A1325">
        <v>1.5026200000000001</v>
      </c>
      <c r="B1325">
        <f t="shared" si="40"/>
        <v>0.92258652000000008</v>
      </c>
      <c r="C1325">
        <f t="shared" si="41"/>
        <v>0.60171784799999994</v>
      </c>
      <c r="D1325">
        <v>0.370612</v>
      </c>
      <c r="E1325">
        <v>0.25114900000000001</v>
      </c>
      <c r="F1325">
        <v>11.5831</v>
      </c>
      <c r="G1325">
        <v>17.7822</v>
      </c>
      <c r="H1325">
        <v>11.806900000000001</v>
      </c>
      <c r="I1325">
        <v>7.9427500000000002</v>
      </c>
      <c r="J1325">
        <v>4.9025499999999997</v>
      </c>
      <c r="K1325">
        <v>1.48966</v>
      </c>
    </row>
    <row r="1326" spans="1:11">
      <c r="A1326">
        <v>1.5031099999999999</v>
      </c>
      <c r="B1326">
        <f t="shared" si="40"/>
        <v>0.92298586999999999</v>
      </c>
      <c r="C1326">
        <f t="shared" si="41"/>
        <v>0.60196136</v>
      </c>
      <c r="D1326">
        <v>0.370612</v>
      </c>
      <c r="E1326">
        <v>0.25113999999999997</v>
      </c>
      <c r="F1326">
        <v>11.626099999999999</v>
      </c>
      <c r="G1326">
        <v>17.765799999999999</v>
      </c>
      <c r="H1326">
        <v>11.817399999999999</v>
      </c>
      <c r="I1326">
        <v>7.9612400000000001</v>
      </c>
      <c r="J1326">
        <v>4.9025400000000001</v>
      </c>
      <c r="K1326">
        <v>1.48163</v>
      </c>
    </row>
    <row r="1327" spans="1:11">
      <c r="A1327">
        <v>1.5058</v>
      </c>
      <c r="B1327">
        <f t="shared" si="40"/>
        <v>0.92517822000000005</v>
      </c>
      <c r="C1327">
        <f t="shared" si="41"/>
        <v>0.60321259199999999</v>
      </c>
      <c r="D1327">
        <v>0.370612</v>
      </c>
      <c r="E1327">
        <v>0.25126599999999999</v>
      </c>
      <c r="F1327">
        <v>11.6591</v>
      </c>
      <c r="G1327">
        <v>17.759899999999998</v>
      </c>
      <c r="H1327">
        <v>11.834199999999999</v>
      </c>
      <c r="I1327">
        <v>7.9549799999999999</v>
      </c>
      <c r="J1327">
        <v>4.9006299999999996</v>
      </c>
      <c r="K1327">
        <v>1.4727600000000001</v>
      </c>
    </row>
    <row r="1328" spans="1:11">
      <c r="A1328">
        <v>1.50898</v>
      </c>
      <c r="B1328">
        <f t="shared" si="40"/>
        <v>0.92896878500000002</v>
      </c>
      <c r="C1328">
        <f t="shared" si="41"/>
        <v>0.60472588000000005</v>
      </c>
      <c r="D1328">
        <v>0.369141</v>
      </c>
      <c r="E1328">
        <v>0.25134499999999999</v>
      </c>
      <c r="F1328">
        <v>11.6921</v>
      </c>
      <c r="G1328">
        <v>17.754000000000001</v>
      </c>
      <c r="H1328">
        <v>11.851000000000001</v>
      </c>
      <c r="I1328">
        <v>7.9487199999999998</v>
      </c>
      <c r="J1328">
        <v>4.8987100000000003</v>
      </c>
      <c r="K1328">
        <v>1.4639</v>
      </c>
    </row>
    <row r="1329" spans="1:11">
      <c r="A1329">
        <v>1.5124</v>
      </c>
      <c r="B1329">
        <f t="shared" si="40"/>
        <v>0.932554785</v>
      </c>
      <c r="C1329">
        <f t="shared" si="41"/>
        <v>0.60629089599999997</v>
      </c>
      <c r="D1329">
        <v>0.36816100000000002</v>
      </c>
      <c r="E1329">
        <v>0.251558</v>
      </c>
      <c r="F1329">
        <v>11.7012</v>
      </c>
      <c r="G1329">
        <v>17.758500000000002</v>
      </c>
      <c r="H1329">
        <v>11.848699999999999</v>
      </c>
      <c r="I1329">
        <v>7.9469099999999999</v>
      </c>
      <c r="J1329">
        <v>4.8920599999999999</v>
      </c>
      <c r="K1329">
        <v>1.46397</v>
      </c>
    </row>
    <row r="1330" spans="1:11">
      <c r="A1330">
        <v>1.5124</v>
      </c>
      <c r="B1330">
        <f t="shared" si="40"/>
        <v>0.93195576000000002</v>
      </c>
      <c r="C1330">
        <f t="shared" si="41"/>
        <v>0.60619719999999999</v>
      </c>
      <c r="D1330">
        <v>0.368896</v>
      </c>
      <c r="E1330">
        <v>0.25174999999999997</v>
      </c>
      <c r="F1330">
        <v>11.737299999999999</v>
      </c>
      <c r="G1330">
        <v>17.776499999999999</v>
      </c>
      <c r="H1330">
        <v>11.839399999999999</v>
      </c>
      <c r="I1330">
        <v>7.9396399999999998</v>
      </c>
      <c r="J1330">
        <v>4.8654599999999997</v>
      </c>
      <c r="K1330">
        <v>1.46428</v>
      </c>
    </row>
    <row r="1331" spans="1:11">
      <c r="A1331">
        <v>1.5119199999999999</v>
      </c>
      <c r="B1331">
        <f t="shared" si="40"/>
        <v>0.93016601999999993</v>
      </c>
      <c r="C1331">
        <f t="shared" si="41"/>
        <v>0.60607910399999998</v>
      </c>
      <c r="D1331">
        <v>0.370612</v>
      </c>
      <c r="E1331">
        <v>0.25151200000000001</v>
      </c>
      <c r="F1331">
        <v>11.7258</v>
      </c>
      <c r="G1331">
        <v>17.757000000000001</v>
      </c>
      <c r="H1331">
        <v>11.837199999999999</v>
      </c>
      <c r="I1331">
        <v>7.9210099999999999</v>
      </c>
      <c r="J1331">
        <v>4.8534199999999998</v>
      </c>
      <c r="K1331">
        <v>1.46844</v>
      </c>
    </row>
    <row r="1332" spans="1:11">
      <c r="A1332">
        <v>1.5119199999999999</v>
      </c>
      <c r="B1332">
        <f t="shared" si="40"/>
        <v>0.93116439499999981</v>
      </c>
      <c r="C1332">
        <f t="shared" si="41"/>
        <v>0.60621720800000001</v>
      </c>
      <c r="D1332">
        <v>0.36938700000000002</v>
      </c>
      <c r="E1332">
        <v>0.25122899999999998</v>
      </c>
      <c r="F1332">
        <v>11.708500000000001</v>
      </c>
      <c r="G1332">
        <v>17.727699999999999</v>
      </c>
      <c r="H1332">
        <v>11.8339</v>
      </c>
      <c r="I1332">
        <v>7.8930699999999998</v>
      </c>
      <c r="J1332">
        <v>4.8353599999999997</v>
      </c>
      <c r="K1332">
        <v>1.47468</v>
      </c>
    </row>
    <row r="1333" spans="1:11">
      <c r="A1333">
        <v>1.5119199999999999</v>
      </c>
      <c r="B1333">
        <f t="shared" si="40"/>
        <v>0.9319639099999999</v>
      </c>
      <c r="C1333">
        <f t="shared" si="41"/>
        <v>0.60615279199999994</v>
      </c>
      <c r="D1333">
        <v>0.36840600000000001</v>
      </c>
      <c r="E1333">
        <v>0.251361</v>
      </c>
      <c r="F1333">
        <v>11.699199999999999</v>
      </c>
      <c r="G1333">
        <v>17.727799999999998</v>
      </c>
      <c r="H1333">
        <v>11.8338</v>
      </c>
      <c r="I1333">
        <v>7.8943700000000003</v>
      </c>
      <c r="J1333">
        <v>4.8340800000000002</v>
      </c>
      <c r="K1333">
        <v>1.47679</v>
      </c>
    </row>
    <row r="1334" spans="1:11">
      <c r="A1334">
        <v>1.5124</v>
      </c>
      <c r="B1334">
        <f t="shared" si="40"/>
        <v>0.93055721999999996</v>
      </c>
      <c r="C1334">
        <f t="shared" si="41"/>
        <v>0.60613815199999999</v>
      </c>
      <c r="D1334">
        <v>0.370612</v>
      </c>
      <c r="E1334">
        <v>0.25187100000000001</v>
      </c>
      <c r="F1334">
        <v>11.615500000000001</v>
      </c>
      <c r="G1334">
        <v>17.7288</v>
      </c>
      <c r="H1334">
        <v>11.8331</v>
      </c>
      <c r="I1334">
        <v>7.9060499999999996</v>
      </c>
      <c r="J1334">
        <v>4.8225800000000003</v>
      </c>
      <c r="K1334">
        <v>1.49573</v>
      </c>
    </row>
    <row r="1335" spans="1:11">
      <c r="A1335">
        <v>1.5143599999999999</v>
      </c>
      <c r="B1335">
        <f t="shared" si="40"/>
        <v>0.93215461999999993</v>
      </c>
      <c r="C1335">
        <f t="shared" si="41"/>
        <v>0.60679109599999992</v>
      </c>
      <c r="D1335">
        <v>0.370612</v>
      </c>
      <c r="E1335">
        <v>0.25249300000000002</v>
      </c>
      <c r="F1335">
        <v>11.5761</v>
      </c>
      <c r="G1335">
        <v>17.748200000000001</v>
      </c>
      <c r="H1335">
        <v>11.833399999999999</v>
      </c>
      <c r="I1335">
        <v>7.907</v>
      </c>
      <c r="J1335">
        <v>4.8316299999999996</v>
      </c>
      <c r="K1335">
        <v>1.49858</v>
      </c>
    </row>
    <row r="1336" spans="1:11">
      <c r="A1336">
        <v>1.5124</v>
      </c>
      <c r="B1336">
        <f t="shared" si="40"/>
        <v>0.93135591999999989</v>
      </c>
      <c r="C1336">
        <f t="shared" si="41"/>
        <v>0.60565356799999992</v>
      </c>
      <c r="D1336">
        <v>0.36963200000000002</v>
      </c>
      <c r="E1336">
        <v>0.25286399999999998</v>
      </c>
      <c r="F1336">
        <v>11.484299999999999</v>
      </c>
      <c r="G1336">
        <v>17.793600000000001</v>
      </c>
      <c r="H1336">
        <v>11.834099999999999</v>
      </c>
      <c r="I1336">
        <v>7.9092099999999999</v>
      </c>
      <c r="J1336">
        <v>4.8527399999999998</v>
      </c>
      <c r="K1336">
        <v>1.5052099999999999</v>
      </c>
    </row>
    <row r="1337" spans="1:11">
      <c r="A1337">
        <v>1.5119199999999999</v>
      </c>
      <c r="B1337">
        <f t="shared" si="40"/>
        <v>0.93016601999999993</v>
      </c>
      <c r="C1337">
        <f t="shared" si="41"/>
        <v>0.60533051199999999</v>
      </c>
      <c r="D1337">
        <v>0.370612</v>
      </c>
      <c r="E1337">
        <v>0.25304599999999999</v>
      </c>
      <c r="F1337">
        <v>11.418200000000001</v>
      </c>
      <c r="G1337">
        <v>17.7744</v>
      </c>
      <c r="H1337">
        <v>11.822100000000001</v>
      </c>
      <c r="I1337">
        <v>7.9056499999999996</v>
      </c>
      <c r="J1337">
        <v>4.8633199999999999</v>
      </c>
      <c r="K1337">
        <v>1.5003899999999999</v>
      </c>
    </row>
    <row r="1338" spans="1:11">
      <c r="A1338">
        <v>1.5094700000000001</v>
      </c>
      <c r="B1338">
        <f t="shared" si="40"/>
        <v>0.92996716000000001</v>
      </c>
      <c r="C1338">
        <f t="shared" si="41"/>
        <v>0.60418956800000001</v>
      </c>
      <c r="D1338">
        <v>0.36840600000000001</v>
      </c>
      <c r="E1338">
        <v>0.25293399999999999</v>
      </c>
      <c r="F1338">
        <v>11.3522</v>
      </c>
      <c r="G1338">
        <v>17.755199999999999</v>
      </c>
      <c r="H1338">
        <v>11.8101</v>
      </c>
      <c r="I1338">
        <v>7.9020799999999998</v>
      </c>
      <c r="J1338">
        <v>4.8738999999999999</v>
      </c>
      <c r="K1338">
        <v>1.49556</v>
      </c>
    </row>
    <row r="1339" spans="1:11">
      <c r="A1339">
        <v>1.5094700000000001</v>
      </c>
      <c r="B1339">
        <f t="shared" si="40"/>
        <v>0.92816927000000005</v>
      </c>
      <c r="C1339">
        <f t="shared" si="41"/>
        <v>0.60428814400000008</v>
      </c>
      <c r="D1339">
        <v>0.370612</v>
      </c>
      <c r="E1339">
        <v>0.25273200000000001</v>
      </c>
      <c r="F1339">
        <v>11.3377</v>
      </c>
      <c r="G1339">
        <v>17.765999999999998</v>
      </c>
      <c r="H1339">
        <v>11.8132</v>
      </c>
      <c r="I1339">
        <v>7.9051799999999997</v>
      </c>
      <c r="J1339">
        <v>4.8839600000000001</v>
      </c>
      <c r="K1339">
        <v>1.49363</v>
      </c>
    </row>
    <row r="1340" spans="1:11">
      <c r="A1340">
        <v>1.50776</v>
      </c>
      <c r="B1340">
        <f t="shared" si="40"/>
        <v>0.92617659500000005</v>
      </c>
      <c r="C1340">
        <f t="shared" si="41"/>
        <v>0.60369375999999997</v>
      </c>
      <c r="D1340">
        <v>0.37134699999999998</v>
      </c>
      <c r="E1340">
        <v>0.25224000000000002</v>
      </c>
      <c r="F1340">
        <v>11.2796</v>
      </c>
      <c r="G1340">
        <v>17.8094</v>
      </c>
      <c r="H1340">
        <v>11.8255</v>
      </c>
      <c r="I1340">
        <v>7.9175800000000001</v>
      </c>
      <c r="J1340">
        <v>4.9242100000000004</v>
      </c>
      <c r="K1340">
        <v>1.48593</v>
      </c>
    </row>
    <row r="1341" spans="1:11">
      <c r="A1341">
        <v>1.5050699999999999</v>
      </c>
      <c r="B1341">
        <f t="shared" si="40"/>
        <v>0.92258651999999985</v>
      </c>
      <c r="C1341">
        <f t="shared" si="41"/>
        <v>0.60255525599999993</v>
      </c>
      <c r="D1341">
        <v>0.373062</v>
      </c>
      <c r="E1341">
        <v>0.25188300000000002</v>
      </c>
      <c r="F1341">
        <v>11.2819</v>
      </c>
      <c r="G1341">
        <v>17.830400000000001</v>
      </c>
      <c r="H1341">
        <v>11.8447</v>
      </c>
      <c r="I1341">
        <v>7.9221000000000004</v>
      </c>
      <c r="J1341">
        <v>4.9367200000000002</v>
      </c>
      <c r="K1341">
        <v>1.48515</v>
      </c>
    </row>
    <row r="1342" spans="1:11">
      <c r="A1342">
        <v>1.50213</v>
      </c>
      <c r="B1342">
        <f t="shared" si="40"/>
        <v>0.92019041999999995</v>
      </c>
      <c r="C1342">
        <f t="shared" si="41"/>
        <v>0.60120593599999994</v>
      </c>
      <c r="D1342">
        <v>0.373062</v>
      </c>
      <c r="E1342">
        <v>0.25170799999999999</v>
      </c>
      <c r="F1342">
        <v>11.285399999999999</v>
      </c>
      <c r="G1342">
        <v>17.861999999999998</v>
      </c>
      <c r="H1342">
        <v>11.8734</v>
      </c>
      <c r="I1342">
        <v>7.9288800000000004</v>
      </c>
      <c r="J1342">
        <v>4.9554999999999998</v>
      </c>
      <c r="K1342">
        <v>1.4839800000000001</v>
      </c>
    </row>
    <row r="1343" spans="1:11">
      <c r="A1343">
        <v>1.50213</v>
      </c>
      <c r="B1343">
        <f t="shared" si="40"/>
        <v>0.92019041999999995</v>
      </c>
      <c r="C1343">
        <f t="shared" si="41"/>
        <v>0.60131573599999988</v>
      </c>
      <c r="D1343">
        <v>0.373062</v>
      </c>
      <c r="E1343">
        <v>0.25148300000000001</v>
      </c>
      <c r="F1343">
        <v>11.3109</v>
      </c>
      <c r="G1343">
        <v>17.849299999999999</v>
      </c>
      <c r="H1343">
        <v>11.880800000000001</v>
      </c>
      <c r="I1343">
        <v>7.9414300000000004</v>
      </c>
      <c r="J1343">
        <v>4.9451700000000001</v>
      </c>
      <c r="K1343">
        <v>1.48939</v>
      </c>
    </row>
    <row r="1344" spans="1:11">
      <c r="A1344">
        <v>1.5006699999999999</v>
      </c>
      <c r="B1344">
        <f t="shared" si="40"/>
        <v>0.91979921999999992</v>
      </c>
      <c r="C1344">
        <f t="shared" si="41"/>
        <v>0.60065839999999993</v>
      </c>
      <c r="D1344">
        <v>0.37208200000000002</v>
      </c>
      <c r="E1344">
        <v>0.25136999999999998</v>
      </c>
      <c r="F1344">
        <v>11.336399999999999</v>
      </c>
      <c r="G1344">
        <v>17.8367</v>
      </c>
      <c r="H1344">
        <v>11.888199999999999</v>
      </c>
      <c r="I1344">
        <v>7.9539900000000001</v>
      </c>
      <c r="J1344">
        <v>4.93485</v>
      </c>
      <c r="K1344">
        <v>1.4947999999999999</v>
      </c>
    </row>
    <row r="1345" spans="1:11">
      <c r="A1345">
        <v>1.5014000000000001</v>
      </c>
      <c r="B1345">
        <f t="shared" si="40"/>
        <v>0.9209931950000001</v>
      </c>
      <c r="C1345">
        <f t="shared" si="41"/>
        <v>0.60102000799999999</v>
      </c>
      <c r="D1345">
        <v>0.37134699999999998</v>
      </c>
      <c r="E1345">
        <v>0.251359</v>
      </c>
      <c r="F1345">
        <v>11.346399999999999</v>
      </c>
      <c r="G1345">
        <v>17.8415</v>
      </c>
      <c r="H1345">
        <v>11.885199999999999</v>
      </c>
      <c r="I1345">
        <v>7.94801</v>
      </c>
      <c r="J1345">
        <v>4.9313399999999996</v>
      </c>
      <c r="K1345">
        <v>1.4978400000000001</v>
      </c>
    </row>
    <row r="1346" spans="1:11">
      <c r="A1346">
        <v>1.50213</v>
      </c>
      <c r="B1346">
        <f t="shared" si="40"/>
        <v>0.92058976999999986</v>
      </c>
      <c r="C1346">
        <f t="shared" si="41"/>
        <v>0.60132159200000002</v>
      </c>
      <c r="D1346">
        <v>0.37257200000000001</v>
      </c>
      <c r="E1346">
        <v>0.251471</v>
      </c>
      <c r="F1346">
        <v>11.386200000000001</v>
      </c>
      <c r="G1346">
        <v>17.860900000000001</v>
      </c>
      <c r="H1346">
        <v>11.873100000000001</v>
      </c>
      <c r="I1346">
        <v>7.9240899999999996</v>
      </c>
      <c r="J1346">
        <v>4.9172900000000004</v>
      </c>
      <c r="K1346">
        <v>1.5100100000000001</v>
      </c>
    </row>
    <row r="1347" spans="1:11">
      <c r="A1347">
        <v>1.50213</v>
      </c>
      <c r="B1347">
        <f t="shared" ref="B1347:B1410" si="42">(A1347-D1347)*0.815</f>
        <v>0.92019041999999995</v>
      </c>
      <c r="C1347">
        <f t="shared" ref="C1347:C1410" si="43">(A1347-E1347)*0.488 - 0.009</f>
        <v>0.60139430399999994</v>
      </c>
      <c r="D1347">
        <v>0.373062</v>
      </c>
      <c r="E1347">
        <v>0.25132199999999999</v>
      </c>
      <c r="F1347">
        <v>11.407400000000001</v>
      </c>
      <c r="G1347">
        <v>17.864599999999999</v>
      </c>
      <c r="H1347">
        <v>11.8527</v>
      </c>
      <c r="I1347">
        <v>7.9320500000000003</v>
      </c>
      <c r="J1347">
        <v>4.9118300000000001</v>
      </c>
      <c r="K1347">
        <v>1.5022200000000001</v>
      </c>
    </row>
    <row r="1348" spans="1:11">
      <c r="A1348">
        <v>1.50213</v>
      </c>
      <c r="B1348">
        <f t="shared" si="42"/>
        <v>0.92019041999999995</v>
      </c>
      <c r="C1348">
        <f t="shared" si="43"/>
        <v>0.60149092799999992</v>
      </c>
      <c r="D1348">
        <v>0.373062</v>
      </c>
      <c r="E1348">
        <v>0.25112400000000001</v>
      </c>
      <c r="F1348">
        <v>11.439299999999999</v>
      </c>
      <c r="G1348">
        <v>17.870100000000001</v>
      </c>
      <c r="H1348">
        <v>11.821999999999999</v>
      </c>
      <c r="I1348">
        <v>7.9439900000000003</v>
      </c>
      <c r="J1348">
        <v>4.9036499999999998</v>
      </c>
      <c r="K1348">
        <v>1.49055</v>
      </c>
    </row>
    <row r="1349" spans="1:11">
      <c r="A1349">
        <v>1.5018899999999999</v>
      </c>
      <c r="B1349">
        <f t="shared" si="42"/>
        <v>0.92019449499999995</v>
      </c>
      <c r="C1349">
        <f t="shared" si="43"/>
        <v>0.60132744799999993</v>
      </c>
      <c r="D1349">
        <v>0.37281700000000001</v>
      </c>
      <c r="E1349">
        <v>0.25121900000000003</v>
      </c>
      <c r="F1349">
        <v>11.4453</v>
      </c>
      <c r="G1349">
        <v>17.865400000000001</v>
      </c>
      <c r="H1349">
        <v>11.8184</v>
      </c>
      <c r="I1349">
        <v>7.9375600000000004</v>
      </c>
      <c r="J1349">
        <v>4.9038899999999996</v>
      </c>
      <c r="K1349">
        <v>1.4890300000000001</v>
      </c>
    </row>
    <row r="1350" spans="1:11">
      <c r="A1350">
        <v>1.5014000000000001</v>
      </c>
      <c r="B1350">
        <f t="shared" si="42"/>
        <v>0.92159222000000007</v>
      </c>
      <c r="C1350">
        <f t="shared" si="43"/>
        <v>0.60100146399999999</v>
      </c>
      <c r="D1350">
        <v>0.370612</v>
      </c>
      <c r="E1350">
        <v>0.25139699999999998</v>
      </c>
      <c r="F1350">
        <v>11.499000000000001</v>
      </c>
      <c r="G1350">
        <v>17.8233</v>
      </c>
      <c r="H1350">
        <v>11.786099999999999</v>
      </c>
      <c r="I1350">
        <v>7.8796600000000003</v>
      </c>
      <c r="J1350">
        <v>4.9060800000000002</v>
      </c>
      <c r="K1350">
        <v>1.4753400000000001</v>
      </c>
    </row>
    <row r="1351" spans="1:11">
      <c r="A1351">
        <v>1.5040899999999999</v>
      </c>
      <c r="B1351">
        <f t="shared" si="42"/>
        <v>0.92378456999999992</v>
      </c>
      <c r="C1351">
        <f t="shared" si="43"/>
        <v>0.602306864</v>
      </c>
      <c r="D1351">
        <v>0.370612</v>
      </c>
      <c r="E1351">
        <v>0.25141200000000002</v>
      </c>
      <c r="F1351">
        <v>11.5176</v>
      </c>
      <c r="G1351">
        <v>17.816800000000001</v>
      </c>
      <c r="H1351">
        <v>11.786199999999999</v>
      </c>
      <c r="I1351">
        <v>7.8851599999999999</v>
      </c>
      <c r="J1351">
        <v>4.9025699999999999</v>
      </c>
      <c r="K1351">
        <v>1.47434</v>
      </c>
    </row>
    <row r="1352" spans="1:11">
      <c r="A1352">
        <v>1.5036</v>
      </c>
      <c r="B1352">
        <f t="shared" si="42"/>
        <v>0.92338522000000001</v>
      </c>
      <c r="C1352">
        <f t="shared" si="43"/>
        <v>0.60211361600000002</v>
      </c>
      <c r="D1352">
        <v>0.370612</v>
      </c>
      <c r="E1352">
        <v>0.25131799999999999</v>
      </c>
      <c r="F1352">
        <v>11.5609</v>
      </c>
      <c r="G1352">
        <v>17.8017</v>
      </c>
      <c r="H1352">
        <v>11.7865</v>
      </c>
      <c r="I1352">
        <v>7.8979799999999996</v>
      </c>
      <c r="J1352">
        <v>4.8943599999999998</v>
      </c>
      <c r="K1352">
        <v>1.47201</v>
      </c>
    </row>
    <row r="1353" spans="1:11">
      <c r="A1353">
        <v>1.50458</v>
      </c>
      <c r="B1353">
        <f t="shared" si="42"/>
        <v>0.92338522000000001</v>
      </c>
      <c r="C1353">
        <f t="shared" si="43"/>
        <v>0.60252841599999996</v>
      </c>
      <c r="D1353">
        <v>0.37159199999999998</v>
      </c>
      <c r="E1353">
        <v>0.251448</v>
      </c>
      <c r="F1353">
        <v>11.567399999999999</v>
      </c>
      <c r="G1353">
        <v>17.8064</v>
      </c>
      <c r="H1353">
        <v>11.790699999999999</v>
      </c>
      <c r="I1353">
        <v>7.9199900000000003</v>
      </c>
      <c r="J1353">
        <v>4.8638000000000003</v>
      </c>
      <c r="K1353">
        <v>1.4697199999999999</v>
      </c>
    </row>
    <row r="1354" spans="1:11">
      <c r="A1354">
        <v>1.5043299999999999</v>
      </c>
      <c r="B1354">
        <f t="shared" si="42"/>
        <v>0.92398016999999999</v>
      </c>
      <c r="C1354">
        <f t="shared" si="43"/>
        <v>0.60234346399999994</v>
      </c>
      <c r="D1354">
        <v>0.370612</v>
      </c>
      <c r="E1354">
        <v>0.251577</v>
      </c>
      <c r="F1354">
        <v>11.574</v>
      </c>
      <c r="G1354">
        <v>17.811</v>
      </c>
      <c r="H1354">
        <v>11.795</v>
      </c>
      <c r="I1354">
        <v>7.9420000000000002</v>
      </c>
      <c r="J1354">
        <v>4.83324</v>
      </c>
      <c r="K1354">
        <v>1.4674199999999999</v>
      </c>
    </row>
    <row r="1355" spans="1:11">
      <c r="A1355">
        <v>1.5016400000000001</v>
      </c>
      <c r="B1355">
        <f t="shared" si="42"/>
        <v>0.92019042000000006</v>
      </c>
      <c r="C1355">
        <f t="shared" si="43"/>
        <v>0.60103611200000007</v>
      </c>
      <c r="D1355">
        <v>0.37257200000000001</v>
      </c>
      <c r="E1355">
        <v>0.25156600000000001</v>
      </c>
      <c r="F1355">
        <v>11.5624</v>
      </c>
      <c r="G1355">
        <v>17.803999999999998</v>
      </c>
      <c r="H1355">
        <v>11.7927</v>
      </c>
      <c r="I1355">
        <v>7.9540199999999999</v>
      </c>
      <c r="J1355">
        <v>4.8356899999999996</v>
      </c>
      <c r="K1355">
        <v>1.4688600000000001</v>
      </c>
    </row>
    <row r="1356" spans="1:11">
      <c r="A1356">
        <v>1.49969</v>
      </c>
      <c r="B1356">
        <f t="shared" si="42"/>
        <v>0.91680327999999989</v>
      </c>
      <c r="C1356">
        <f t="shared" si="43"/>
        <v>0.60009524799999991</v>
      </c>
      <c r="D1356">
        <v>0.374778</v>
      </c>
      <c r="E1356">
        <v>0.25154399999999999</v>
      </c>
      <c r="F1356">
        <v>11.516400000000001</v>
      </c>
      <c r="G1356">
        <v>17.776</v>
      </c>
      <c r="H1356">
        <v>11.7835</v>
      </c>
      <c r="I1356">
        <v>8.0021100000000001</v>
      </c>
      <c r="J1356">
        <v>4.8454800000000002</v>
      </c>
      <c r="K1356">
        <v>1.47462</v>
      </c>
    </row>
    <row r="1357" spans="1:11">
      <c r="A1357">
        <v>1.49871</v>
      </c>
      <c r="B1357">
        <f t="shared" si="42"/>
        <v>0.91660360500000004</v>
      </c>
      <c r="C1357">
        <f t="shared" si="43"/>
        <v>0.59959895199999991</v>
      </c>
      <c r="D1357">
        <v>0.37404300000000001</v>
      </c>
      <c r="E1357">
        <v>0.251581</v>
      </c>
      <c r="F1357">
        <v>11.484999999999999</v>
      </c>
      <c r="G1357">
        <v>17.781700000000001</v>
      </c>
      <c r="H1357">
        <v>11.7902</v>
      </c>
      <c r="I1357">
        <v>8.0075500000000002</v>
      </c>
      <c r="J1357">
        <v>4.8505799999999999</v>
      </c>
      <c r="K1357">
        <v>1.47827</v>
      </c>
    </row>
    <row r="1358" spans="1:11">
      <c r="A1358">
        <v>1.4972399999999999</v>
      </c>
      <c r="B1358">
        <f t="shared" si="42"/>
        <v>0.91540555499999976</v>
      </c>
      <c r="C1358">
        <f t="shared" si="43"/>
        <v>0.59871274399999996</v>
      </c>
      <c r="D1358">
        <v>0.37404300000000001</v>
      </c>
      <c r="E1358">
        <v>0.25192700000000001</v>
      </c>
      <c r="F1358">
        <v>11.438000000000001</v>
      </c>
      <c r="G1358">
        <v>17.790199999999999</v>
      </c>
      <c r="H1358">
        <v>11.8003</v>
      </c>
      <c r="I1358">
        <v>8.0157100000000003</v>
      </c>
      <c r="J1358">
        <v>4.8582299999999998</v>
      </c>
      <c r="K1358">
        <v>1.4837499999999999</v>
      </c>
    </row>
    <row r="1359" spans="1:11">
      <c r="A1359">
        <v>1.49969</v>
      </c>
      <c r="B1359">
        <f t="shared" si="42"/>
        <v>0.91820181999999995</v>
      </c>
      <c r="C1359">
        <f t="shared" si="43"/>
        <v>0.59977511999999999</v>
      </c>
      <c r="D1359">
        <v>0.373062</v>
      </c>
      <c r="E1359">
        <v>0.25219999999999998</v>
      </c>
      <c r="F1359">
        <v>11.4079</v>
      </c>
      <c r="G1359">
        <v>17.830500000000001</v>
      </c>
      <c r="H1359">
        <v>11.7821</v>
      </c>
      <c r="I1359">
        <v>7.9850399999999997</v>
      </c>
      <c r="J1359">
        <v>4.8747699999999998</v>
      </c>
      <c r="K1359">
        <v>1.49278</v>
      </c>
    </row>
    <row r="1360" spans="1:11">
      <c r="A1360">
        <v>1.49969</v>
      </c>
      <c r="B1360">
        <f t="shared" si="42"/>
        <v>0.91820181999999995</v>
      </c>
      <c r="C1360">
        <f t="shared" si="43"/>
        <v>0.59975218399999997</v>
      </c>
      <c r="D1360">
        <v>0.373062</v>
      </c>
      <c r="E1360">
        <v>0.252247</v>
      </c>
      <c r="F1360">
        <v>11.377800000000001</v>
      </c>
      <c r="G1360">
        <v>17.870799999999999</v>
      </c>
      <c r="H1360">
        <v>11.7639</v>
      </c>
      <c r="I1360">
        <v>7.9543799999999996</v>
      </c>
      <c r="J1360">
        <v>4.8913099999999998</v>
      </c>
      <c r="K1360">
        <v>1.5018100000000001</v>
      </c>
    </row>
    <row r="1361" spans="1:11">
      <c r="A1361">
        <v>1.5014000000000001</v>
      </c>
      <c r="B1361">
        <f t="shared" si="42"/>
        <v>0.91959546999999997</v>
      </c>
      <c r="C1361">
        <f t="shared" si="43"/>
        <v>0.60058715200000001</v>
      </c>
      <c r="D1361">
        <v>0.373062</v>
      </c>
      <c r="E1361">
        <v>0.25224600000000003</v>
      </c>
      <c r="F1361">
        <v>11.366199999999999</v>
      </c>
      <c r="G1361">
        <v>17.873899999999999</v>
      </c>
      <c r="H1361">
        <v>11.770099999999999</v>
      </c>
      <c r="I1361">
        <v>7.95871</v>
      </c>
      <c r="J1361">
        <v>4.8950699999999996</v>
      </c>
      <c r="K1361">
        <v>1.50363</v>
      </c>
    </row>
    <row r="1362" spans="1:11">
      <c r="A1362">
        <v>1.5040899999999999</v>
      </c>
      <c r="B1362">
        <f t="shared" si="42"/>
        <v>0.92178781999999992</v>
      </c>
      <c r="C1362">
        <f t="shared" si="43"/>
        <v>0.601952088</v>
      </c>
      <c r="D1362">
        <v>0.373062</v>
      </c>
      <c r="E1362">
        <v>0.252139</v>
      </c>
      <c r="F1362">
        <v>11.3202</v>
      </c>
      <c r="G1362">
        <v>17.886600000000001</v>
      </c>
      <c r="H1362">
        <v>11.7949</v>
      </c>
      <c r="I1362">
        <v>7.9760499999999999</v>
      </c>
      <c r="J1362">
        <v>4.9101400000000002</v>
      </c>
      <c r="K1362">
        <v>1.51091</v>
      </c>
    </row>
    <row r="1363" spans="1:11">
      <c r="A1363">
        <v>1.50458</v>
      </c>
      <c r="B1363">
        <f t="shared" si="42"/>
        <v>0.92218716999999994</v>
      </c>
      <c r="C1363">
        <f t="shared" si="43"/>
        <v>0.60227660799999994</v>
      </c>
      <c r="D1363">
        <v>0.373062</v>
      </c>
      <c r="E1363">
        <v>0.25196400000000002</v>
      </c>
      <c r="F1363">
        <v>11.299300000000001</v>
      </c>
      <c r="G1363">
        <v>17.905999999999999</v>
      </c>
      <c r="H1363">
        <v>11.8009</v>
      </c>
      <c r="I1363">
        <v>7.9902499999999996</v>
      </c>
      <c r="J1363">
        <v>4.9168500000000002</v>
      </c>
      <c r="K1363">
        <v>1.50437</v>
      </c>
    </row>
    <row r="1364" spans="1:11">
      <c r="A1364">
        <v>1.50458</v>
      </c>
      <c r="B1364">
        <f t="shared" si="42"/>
        <v>0.92218716999999994</v>
      </c>
      <c r="C1364">
        <f t="shared" si="43"/>
        <v>0.60232980000000003</v>
      </c>
      <c r="D1364">
        <v>0.373062</v>
      </c>
      <c r="E1364">
        <v>0.251855</v>
      </c>
      <c r="F1364">
        <v>11.267899999999999</v>
      </c>
      <c r="G1364">
        <v>17.935199999999998</v>
      </c>
      <c r="H1364">
        <v>11.809799999999999</v>
      </c>
      <c r="I1364">
        <v>8.0115499999999997</v>
      </c>
      <c r="J1364">
        <v>4.92692</v>
      </c>
      <c r="K1364">
        <v>1.4945600000000001</v>
      </c>
    </row>
    <row r="1365" spans="1:11">
      <c r="A1365">
        <v>1.5082500000000001</v>
      </c>
      <c r="B1365">
        <f t="shared" si="42"/>
        <v>0.92517822000000005</v>
      </c>
      <c r="C1365">
        <f t="shared" si="43"/>
        <v>0.60397192000000011</v>
      </c>
      <c r="D1365">
        <v>0.373062</v>
      </c>
      <c r="E1365">
        <v>0.25216</v>
      </c>
      <c r="F1365">
        <v>11.2478</v>
      </c>
      <c r="G1365">
        <v>17.959800000000001</v>
      </c>
      <c r="H1365">
        <v>11.8399</v>
      </c>
      <c r="I1365">
        <v>8.0052699999999994</v>
      </c>
      <c r="J1365">
        <v>4.9414100000000003</v>
      </c>
      <c r="K1365">
        <v>1.4947999999999999</v>
      </c>
    </row>
    <row r="1366" spans="1:11">
      <c r="A1366">
        <v>1.5097100000000001</v>
      </c>
      <c r="B1366">
        <f t="shared" si="42"/>
        <v>0.92636812000000002</v>
      </c>
      <c r="C1366">
        <f t="shared" si="43"/>
        <v>0.60450432799999998</v>
      </c>
      <c r="D1366">
        <v>0.373062</v>
      </c>
      <c r="E1366">
        <v>0.252529</v>
      </c>
      <c r="F1366">
        <v>11.2277</v>
      </c>
      <c r="G1366">
        <v>17.984400000000001</v>
      </c>
      <c r="H1366">
        <v>11.869899999999999</v>
      </c>
      <c r="I1366">
        <v>7.9989999999999997</v>
      </c>
      <c r="J1366">
        <v>4.9559100000000003</v>
      </c>
      <c r="K1366">
        <v>1.49505</v>
      </c>
    </row>
    <row r="1367" spans="1:11">
      <c r="A1367">
        <v>1.5104500000000001</v>
      </c>
      <c r="B1367">
        <f t="shared" si="42"/>
        <v>0.92697121999999998</v>
      </c>
      <c r="C1367">
        <f t="shared" si="43"/>
        <v>0.60482006399999999</v>
      </c>
      <c r="D1367">
        <v>0.373062</v>
      </c>
      <c r="E1367">
        <v>0.25262200000000001</v>
      </c>
      <c r="F1367">
        <v>11.218</v>
      </c>
      <c r="G1367">
        <v>17.983000000000001</v>
      </c>
      <c r="H1367">
        <v>11.876300000000001</v>
      </c>
      <c r="I1367">
        <v>7.9988200000000003</v>
      </c>
      <c r="J1367">
        <v>4.9531200000000002</v>
      </c>
      <c r="K1367">
        <v>1.49824</v>
      </c>
    </row>
    <row r="1368" spans="1:11">
      <c r="A1368">
        <v>1.5094700000000001</v>
      </c>
      <c r="B1368">
        <f t="shared" si="42"/>
        <v>0.92617252000000005</v>
      </c>
      <c r="C1368">
        <f t="shared" si="43"/>
        <v>0.60443064000000002</v>
      </c>
      <c r="D1368">
        <v>0.373062</v>
      </c>
      <c r="E1368">
        <v>0.25244</v>
      </c>
      <c r="F1368">
        <v>11.1792</v>
      </c>
      <c r="G1368">
        <v>17.977399999999999</v>
      </c>
      <c r="H1368">
        <v>11.901899999999999</v>
      </c>
      <c r="I1368">
        <v>7.9981299999999997</v>
      </c>
      <c r="J1368">
        <v>4.9419500000000003</v>
      </c>
      <c r="K1368">
        <v>1.5110399999999999</v>
      </c>
    </row>
    <row r="1369" spans="1:11">
      <c r="A1369">
        <v>1.50654</v>
      </c>
      <c r="B1369">
        <f t="shared" si="42"/>
        <v>0.92378456999999992</v>
      </c>
      <c r="C1369">
        <f t="shared" si="43"/>
        <v>0.60314573599999999</v>
      </c>
      <c r="D1369">
        <v>0.373062</v>
      </c>
      <c r="E1369">
        <v>0.25214300000000001</v>
      </c>
      <c r="F1369">
        <v>11.1538</v>
      </c>
      <c r="G1369">
        <v>17.969100000000001</v>
      </c>
      <c r="H1369">
        <v>11.9001</v>
      </c>
      <c r="I1369">
        <v>7.9968500000000002</v>
      </c>
      <c r="J1369">
        <v>4.9318200000000001</v>
      </c>
      <c r="K1369">
        <v>1.51536</v>
      </c>
    </row>
    <row r="1370" spans="1:11">
      <c r="A1370">
        <v>1.50458</v>
      </c>
      <c r="B1370">
        <f t="shared" si="42"/>
        <v>0.92218716999999994</v>
      </c>
      <c r="C1370">
        <f t="shared" si="43"/>
        <v>0.60222927199999998</v>
      </c>
      <c r="D1370">
        <v>0.373062</v>
      </c>
      <c r="E1370">
        <v>0.25206099999999998</v>
      </c>
      <c r="F1370">
        <v>11.1158</v>
      </c>
      <c r="G1370">
        <v>17.956700000000001</v>
      </c>
      <c r="H1370">
        <v>11.8973</v>
      </c>
      <c r="I1370">
        <v>7.9949300000000001</v>
      </c>
      <c r="J1370">
        <v>4.91662</v>
      </c>
      <c r="K1370">
        <v>1.52183</v>
      </c>
    </row>
    <row r="1371" spans="1:11">
      <c r="A1371">
        <v>1.50458</v>
      </c>
      <c r="B1371">
        <f t="shared" si="42"/>
        <v>0.92118798000000002</v>
      </c>
      <c r="C1371">
        <f t="shared" si="43"/>
        <v>0.60217754400000001</v>
      </c>
      <c r="D1371">
        <v>0.37428800000000001</v>
      </c>
      <c r="E1371">
        <v>0.25216699999999997</v>
      </c>
      <c r="F1371">
        <v>11.085699999999999</v>
      </c>
      <c r="G1371">
        <v>17.976900000000001</v>
      </c>
      <c r="H1371">
        <v>11.862299999999999</v>
      </c>
      <c r="I1371">
        <v>8.0341799999999992</v>
      </c>
      <c r="J1371">
        <v>4.9175599999999999</v>
      </c>
      <c r="K1371">
        <v>1.52382</v>
      </c>
    </row>
    <row r="1372" spans="1:11">
      <c r="A1372">
        <v>1.50458</v>
      </c>
      <c r="B1372">
        <f t="shared" si="42"/>
        <v>0.92058895500000004</v>
      </c>
      <c r="C1372">
        <f t="shared" si="43"/>
        <v>0.60212142400000002</v>
      </c>
      <c r="D1372">
        <v>0.375023</v>
      </c>
      <c r="E1372">
        <v>0.25228200000000001</v>
      </c>
      <c r="F1372">
        <v>11.0557</v>
      </c>
      <c r="G1372">
        <v>17.997</v>
      </c>
      <c r="H1372">
        <v>11.827299999999999</v>
      </c>
      <c r="I1372">
        <v>8.0734399999999997</v>
      </c>
      <c r="J1372">
        <v>4.9184999999999999</v>
      </c>
      <c r="K1372">
        <v>1.5258100000000001</v>
      </c>
    </row>
    <row r="1373" spans="1:11">
      <c r="A1373">
        <v>1.50458</v>
      </c>
      <c r="B1373">
        <f t="shared" si="42"/>
        <v>0.92218716999999994</v>
      </c>
      <c r="C1373">
        <f t="shared" si="43"/>
        <v>0.60210824799999996</v>
      </c>
      <c r="D1373">
        <v>0.373062</v>
      </c>
      <c r="E1373">
        <v>0.25230900000000001</v>
      </c>
      <c r="F1373">
        <v>11.0419</v>
      </c>
      <c r="G1373">
        <v>18.000800000000002</v>
      </c>
      <c r="H1373">
        <v>11.814</v>
      </c>
      <c r="I1373">
        <v>8.0568399999999993</v>
      </c>
      <c r="J1373">
        <v>4.9191700000000003</v>
      </c>
      <c r="K1373">
        <v>1.52023</v>
      </c>
    </row>
    <row r="1374" spans="1:11">
      <c r="A1374">
        <v>1.50458</v>
      </c>
      <c r="B1374">
        <f t="shared" si="42"/>
        <v>0.92378456999999992</v>
      </c>
      <c r="C1374">
        <f t="shared" si="43"/>
        <v>0.60198917600000001</v>
      </c>
      <c r="D1374">
        <v>0.37110199999999999</v>
      </c>
      <c r="E1374">
        <v>0.25255300000000003</v>
      </c>
      <c r="F1374">
        <v>10.9871</v>
      </c>
      <c r="G1374">
        <v>18.016100000000002</v>
      </c>
      <c r="H1374">
        <v>11.760899999999999</v>
      </c>
      <c r="I1374">
        <v>7.9904500000000001</v>
      </c>
      <c r="J1374">
        <v>4.9218299999999999</v>
      </c>
      <c r="K1374">
        <v>1.4979100000000001</v>
      </c>
    </row>
    <row r="1375" spans="1:11">
      <c r="A1375">
        <v>1.5036</v>
      </c>
      <c r="B1375">
        <f t="shared" si="42"/>
        <v>0.92158814499999997</v>
      </c>
      <c r="C1375">
        <f t="shared" si="43"/>
        <v>0.60127083999999997</v>
      </c>
      <c r="D1375">
        <v>0.37281700000000001</v>
      </c>
      <c r="E1375">
        <v>0.25304500000000002</v>
      </c>
      <c r="F1375">
        <v>10.9597</v>
      </c>
      <c r="G1375">
        <v>18.006900000000002</v>
      </c>
      <c r="H1375">
        <v>11.7738</v>
      </c>
      <c r="I1375">
        <v>8.0214999999999996</v>
      </c>
      <c r="J1375">
        <v>4.9341799999999996</v>
      </c>
      <c r="K1375">
        <v>1.4943299999999999</v>
      </c>
    </row>
    <row r="1376" spans="1:11">
      <c r="A1376">
        <v>1.50213</v>
      </c>
      <c r="B1376">
        <f t="shared" si="42"/>
        <v>0.92019041999999995</v>
      </c>
      <c r="C1376">
        <f t="shared" si="43"/>
        <v>0.60055738400000003</v>
      </c>
      <c r="D1376">
        <v>0.373062</v>
      </c>
      <c r="E1376">
        <v>0.25303700000000001</v>
      </c>
      <c r="F1376">
        <v>10.9185</v>
      </c>
      <c r="G1376">
        <v>17.992999999999999</v>
      </c>
      <c r="H1376">
        <v>11.793200000000001</v>
      </c>
      <c r="I1376">
        <v>8.0680800000000001</v>
      </c>
      <c r="J1376">
        <v>4.9527000000000001</v>
      </c>
      <c r="K1376">
        <v>1.48895</v>
      </c>
    </row>
    <row r="1377" spans="1:11">
      <c r="A1377">
        <v>1.49969</v>
      </c>
      <c r="B1377">
        <f t="shared" si="42"/>
        <v>0.91800214499999988</v>
      </c>
      <c r="C1377">
        <f t="shared" si="43"/>
        <v>0.59942863999999996</v>
      </c>
      <c r="D1377">
        <v>0.373307</v>
      </c>
      <c r="E1377">
        <v>0.25291000000000002</v>
      </c>
      <c r="F1377">
        <v>10.9133</v>
      </c>
      <c r="G1377">
        <v>17.996600000000001</v>
      </c>
      <c r="H1377">
        <v>11.797800000000001</v>
      </c>
      <c r="I1377">
        <v>8.0646100000000001</v>
      </c>
      <c r="J1377">
        <v>4.9505299999999997</v>
      </c>
      <c r="K1377">
        <v>1.48865</v>
      </c>
    </row>
    <row r="1378" spans="1:11">
      <c r="A1378">
        <v>1.49969</v>
      </c>
      <c r="B1378">
        <f t="shared" si="42"/>
        <v>0.91760197999999982</v>
      </c>
      <c r="C1378">
        <f t="shared" si="43"/>
        <v>0.59949207999999998</v>
      </c>
      <c r="D1378">
        <v>0.37379800000000002</v>
      </c>
      <c r="E1378">
        <v>0.25278</v>
      </c>
      <c r="F1378">
        <v>10.866</v>
      </c>
      <c r="G1378">
        <v>18.029499999999999</v>
      </c>
      <c r="H1378">
        <v>11.8391</v>
      </c>
      <c r="I1378">
        <v>8.0334299999999992</v>
      </c>
      <c r="J1378">
        <v>4.9310799999999997</v>
      </c>
      <c r="K1378">
        <v>1.4859800000000001</v>
      </c>
    </row>
    <row r="1379" spans="1:11">
      <c r="A1379">
        <v>1.49969</v>
      </c>
      <c r="B1379">
        <f t="shared" si="42"/>
        <v>0.91820181999999995</v>
      </c>
      <c r="C1379">
        <f t="shared" si="43"/>
        <v>0.59957943199999997</v>
      </c>
      <c r="D1379">
        <v>0.373062</v>
      </c>
      <c r="E1379">
        <v>0.25260100000000002</v>
      </c>
      <c r="F1379">
        <v>10.853999999999999</v>
      </c>
      <c r="G1379">
        <v>18.031400000000001</v>
      </c>
      <c r="H1379">
        <v>11.841699999999999</v>
      </c>
      <c r="I1379">
        <v>8.0437399999999997</v>
      </c>
      <c r="J1379">
        <v>4.9359500000000001</v>
      </c>
      <c r="K1379">
        <v>1.4865699999999999</v>
      </c>
    </row>
    <row r="1380" spans="1:11">
      <c r="A1380">
        <v>1.49871</v>
      </c>
      <c r="B1380">
        <f t="shared" si="42"/>
        <v>0.91740311999999991</v>
      </c>
      <c r="C1380">
        <f t="shared" si="43"/>
        <v>0.59917097599999991</v>
      </c>
      <c r="D1380">
        <v>0.373062</v>
      </c>
      <c r="E1380">
        <v>0.25245800000000002</v>
      </c>
      <c r="F1380">
        <v>10.825900000000001</v>
      </c>
      <c r="G1380">
        <v>18.035599999999999</v>
      </c>
      <c r="H1380">
        <v>11.8476</v>
      </c>
      <c r="I1380">
        <v>8.0678099999999997</v>
      </c>
      <c r="J1380">
        <v>4.9473200000000004</v>
      </c>
      <c r="K1380">
        <v>1.4879199999999999</v>
      </c>
    </row>
    <row r="1381" spans="1:11">
      <c r="A1381">
        <v>1.4972399999999999</v>
      </c>
      <c r="B1381">
        <f t="shared" si="42"/>
        <v>0.91700376999999988</v>
      </c>
      <c r="C1381">
        <f t="shared" si="43"/>
        <v>0.59856048799999984</v>
      </c>
      <c r="D1381">
        <v>0.37208200000000002</v>
      </c>
      <c r="E1381">
        <v>0.25223899999999999</v>
      </c>
      <c r="F1381">
        <v>10.8201</v>
      </c>
      <c r="G1381">
        <v>18.030899999999999</v>
      </c>
      <c r="H1381">
        <v>11.8644</v>
      </c>
      <c r="I1381">
        <v>8.0379799999999992</v>
      </c>
      <c r="J1381">
        <v>4.9529199999999998</v>
      </c>
      <c r="K1381">
        <v>1.49231</v>
      </c>
    </row>
    <row r="1382" spans="1:11">
      <c r="A1382">
        <v>1.4970000000000001</v>
      </c>
      <c r="B1382">
        <f t="shared" si="42"/>
        <v>0.91800622000000009</v>
      </c>
      <c r="C1382">
        <f t="shared" si="43"/>
        <v>0.59849412000000002</v>
      </c>
      <c r="D1382">
        <v>0.370612</v>
      </c>
      <c r="E1382">
        <v>0.252135</v>
      </c>
      <c r="F1382">
        <v>10.814299999999999</v>
      </c>
      <c r="G1382">
        <v>18.026199999999999</v>
      </c>
      <c r="H1382">
        <v>11.8812</v>
      </c>
      <c r="I1382">
        <v>8.0081600000000002</v>
      </c>
      <c r="J1382">
        <v>4.9585299999999997</v>
      </c>
      <c r="K1382">
        <v>1.4966900000000001</v>
      </c>
    </row>
    <row r="1383" spans="1:11">
      <c r="A1383">
        <v>1.4982200000000001</v>
      </c>
      <c r="B1383">
        <f t="shared" si="42"/>
        <v>0.9190005200000001</v>
      </c>
      <c r="C1383">
        <f t="shared" si="43"/>
        <v>0.59909875200000007</v>
      </c>
      <c r="D1383">
        <v>0.370612</v>
      </c>
      <c r="E1383">
        <v>0.25211600000000001</v>
      </c>
      <c r="F1383">
        <v>10.823</v>
      </c>
      <c r="G1383">
        <v>18.030899999999999</v>
      </c>
      <c r="H1383">
        <v>11.875999999999999</v>
      </c>
      <c r="I1383">
        <v>8.0191099999999995</v>
      </c>
      <c r="J1383">
        <v>4.9541199999999996</v>
      </c>
      <c r="K1383">
        <v>1.49661</v>
      </c>
    </row>
    <row r="1384" spans="1:11">
      <c r="A1384">
        <v>1.5038499999999999</v>
      </c>
      <c r="B1384">
        <f t="shared" si="42"/>
        <v>0.92358896999999995</v>
      </c>
      <c r="C1384">
        <f t="shared" si="43"/>
        <v>0.60189401599999992</v>
      </c>
      <c r="D1384">
        <v>0.370612</v>
      </c>
      <c r="E1384">
        <v>0.25201800000000002</v>
      </c>
      <c r="F1384">
        <v>10.8582</v>
      </c>
      <c r="G1384">
        <v>18.049399999999999</v>
      </c>
      <c r="H1384">
        <v>11.855</v>
      </c>
      <c r="I1384">
        <v>8.0629399999999993</v>
      </c>
      <c r="J1384">
        <v>4.9364699999999999</v>
      </c>
      <c r="K1384">
        <v>1.49627</v>
      </c>
    </row>
    <row r="1385" spans="1:11">
      <c r="A1385">
        <v>1.50458</v>
      </c>
      <c r="B1385">
        <f t="shared" si="42"/>
        <v>0.92418392000000005</v>
      </c>
      <c r="C1385">
        <f t="shared" si="43"/>
        <v>0.60226001600000001</v>
      </c>
      <c r="D1385">
        <v>0.370612</v>
      </c>
      <c r="E1385">
        <v>0.251998</v>
      </c>
      <c r="F1385">
        <v>10.894399999999999</v>
      </c>
      <c r="G1385">
        <v>18.055900000000001</v>
      </c>
      <c r="H1385">
        <v>11.839399999999999</v>
      </c>
      <c r="I1385">
        <v>8.0644399999999994</v>
      </c>
      <c r="J1385">
        <v>4.9510899999999998</v>
      </c>
      <c r="K1385">
        <v>1.4982500000000001</v>
      </c>
    </row>
    <row r="1386" spans="1:11">
      <c r="A1386">
        <v>1.5036</v>
      </c>
      <c r="B1386">
        <f t="shared" si="42"/>
        <v>0.92418392000000005</v>
      </c>
      <c r="C1386">
        <f t="shared" si="43"/>
        <v>0.60177250400000004</v>
      </c>
      <c r="D1386">
        <v>0.36963200000000002</v>
      </c>
      <c r="E1386">
        <v>0.25201699999999999</v>
      </c>
      <c r="F1386">
        <v>10.9488</v>
      </c>
      <c r="G1386">
        <v>18.065799999999999</v>
      </c>
      <c r="H1386">
        <v>11.816000000000001</v>
      </c>
      <c r="I1386">
        <v>8.0666799999999999</v>
      </c>
      <c r="J1386">
        <v>4.97302</v>
      </c>
      <c r="K1386">
        <v>1.50122</v>
      </c>
    </row>
    <row r="1387" spans="1:11">
      <c r="A1387">
        <v>1.50213</v>
      </c>
      <c r="B1387">
        <f t="shared" si="42"/>
        <v>0.92318554499999994</v>
      </c>
      <c r="C1387">
        <f t="shared" si="43"/>
        <v>0.60102781599999999</v>
      </c>
      <c r="D1387">
        <v>0.36938700000000002</v>
      </c>
      <c r="E1387">
        <v>0.25207299999999999</v>
      </c>
      <c r="F1387">
        <v>11.006399999999999</v>
      </c>
      <c r="G1387">
        <v>18.061699999999998</v>
      </c>
      <c r="H1387">
        <v>11.7995</v>
      </c>
      <c r="I1387">
        <v>8.0532400000000006</v>
      </c>
      <c r="J1387">
        <v>4.9816900000000004</v>
      </c>
      <c r="K1387">
        <v>1.49434</v>
      </c>
    </row>
    <row r="1388" spans="1:11">
      <c r="A1388">
        <v>1.50213</v>
      </c>
      <c r="B1388">
        <f t="shared" si="42"/>
        <v>0.92378538499999985</v>
      </c>
      <c r="C1388">
        <f t="shared" si="43"/>
        <v>0.60102781599999999</v>
      </c>
      <c r="D1388">
        <v>0.36865100000000001</v>
      </c>
      <c r="E1388">
        <v>0.25207299999999999</v>
      </c>
      <c r="F1388">
        <v>11.0641</v>
      </c>
      <c r="G1388">
        <v>18.057600000000001</v>
      </c>
      <c r="H1388">
        <v>11.783099999999999</v>
      </c>
      <c r="I1388">
        <v>8.03979</v>
      </c>
      <c r="J1388">
        <v>4.9903599999999999</v>
      </c>
      <c r="K1388">
        <v>1.4874499999999999</v>
      </c>
    </row>
    <row r="1389" spans="1:11">
      <c r="A1389">
        <v>1.5026200000000001</v>
      </c>
      <c r="B1389">
        <f t="shared" si="42"/>
        <v>0.92358489500000007</v>
      </c>
      <c r="C1389">
        <f t="shared" si="43"/>
        <v>0.60130792799999999</v>
      </c>
      <c r="D1389">
        <v>0.36938700000000002</v>
      </c>
      <c r="E1389">
        <v>0.25198900000000002</v>
      </c>
      <c r="F1389">
        <v>11.0852</v>
      </c>
      <c r="G1389">
        <v>18.071400000000001</v>
      </c>
      <c r="H1389">
        <v>11.7906</v>
      </c>
      <c r="I1389">
        <v>8.0277600000000007</v>
      </c>
      <c r="J1389">
        <v>4.9953700000000003</v>
      </c>
      <c r="K1389">
        <v>1.48489</v>
      </c>
    </row>
    <row r="1390" spans="1:11">
      <c r="A1390">
        <v>1.50336</v>
      </c>
      <c r="B1390">
        <f t="shared" si="42"/>
        <v>0.92318962000000004</v>
      </c>
      <c r="C1390">
        <f t="shared" si="43"/>
        <v>0.60164074400000001</v>
      </c>
      <c r="D1390">
        <v>0.370612</v>
      </c>
      <c r="E1390">
        <v>0.25204700000000002</v>
      </c>
      <c r="F1390">
        <v>11.169700000000001</v>
      </c>
      <c r="G1390">
        <v>18.1267</v>
      </c>
      <c r="H1390">
        <v>11.820600000000001</v>
      </c>
      <c r="I1390">
        <v>7.9796500000000004</v>
      </c>
      <c r="J1390">
        <v>5.0154300000000003</v>
      </c>
      <c r="K1390">
        <v>1.47464</v>
      </c>
    </row>
    <row r="1391" spans="1:11">
      <c r="A1391">
        <v>1.50458</v>
      </c>
      <c r="B1391">
        <f t="shared" si="42"/>
        <v>0.92418392000000005</v>
      </c>
      <c r="C1391">
        <f t="shared" si="43"/>
        <v>0.60206725600000011</v>
      </c>
      <c r="D1391">
        <v>0.370612</v>
      </c>
      <c r="E1391">
        <v>0.25239299999999998</v>
      </c>
      <c r="F1391">
        <v>11.1922</v>
      </c>
      <c r="G1391">
        <v>18.1509</v>
      </c>
      <c r="H1391">
        <v>11.838100000000001</v>
      </c>
      <c r="I1391">
        <v>7.9869199999999996</v>
      </c>
      <c r="J1391">
        <v>5.0089399999999999</v>
      </c>
      <c r="K1391">
        <v>1.47845</v>
      </c>
    </row>
    <row r="1392" spans="1:11">
      <c r="A1392">
        <v>1.50458</v>
      </c>
      <c r="B1392">
        <f t="shared" si="42"/>
        <v>0.92318554499999994</v>
      </c>
      <c r="C1392">
        <f t="shared" si="43"/>
        <v>0.60207799200000001</v>
      </c>
      <c r="D1392">
        <v>0.37183699999999997</v>
      </c>
      <c r="E1392">
        <v>0.25237100000000001</v>
      </c>
      <c r="F1392">
        <v>11.2258</v>
      </c>
      <c r="G1392">
        <v>18.187100000000001</v>
      </c>
      <c r="H1392">
        <v>11.8642</v>
      </c>
      <c r="I1392">
        <v>7.9978400000000001</v>
      </c>
      <c r="J1392">
        <v>4.9992099999999997</v>
      </c>
      <c r="K1392">
        <v>1.48417</v>
      </c>
    </row>
    <row r="1393" spans="1:11">
      <c r="A1393">
        <v>1.50482</v>
      </c>
      <c r="B1393">
        <f t="shared" si="42"/>
        <v>0.92437952000000001</v>
      </c>
      <c r="C1393">
        <f t="shared" si="43"/>
        <v>0.60233663199999998</v>
      </c>
      <c r="D1393">
        <v>0.370612</v>
      </c>
      <c r="E1393">
        <v>0.252081</v>
      </c>
      <c r="F1393">
        <v>11.226900000000001</v>
      </c>
      <c r="G1393">
        <v>18.180800000000001</v>
      </c>
      <c r="H1393">
        <v>11.8698</v>
      </c>
      <c r="I1393">
        <v>7.9959499999999997</v>
      </c>
      <c r="J1393">
        <v>4.99777</v>
      </c>
      <c r="K1393">
        <v>1.4842599999999999</v>
      </c>
    </row>
    <row r="1394" spans="1:11">
      <c r="A1394">
        <v>1.5075099999999999</v>
      </c>
      <c r="B1394">
        <f t="shared" si="42"/>
        <v>0.92657186999999996</v>
      </c>
      <c r="C1394">
        <f t="shared" si="43"/>
        <v>0.60370937599999985</v>
      </c>
      <c r="D1394">
        <v>0.370612</v>
      </c>
      <c r="E1394">
        <v>0.25195800000000002</v>
      </c>
      <c r="F1394">
        <v>11.2362</v>
      </c>
      <c r="G1394">
        <v>18.124300000000002</v>
      </c>
      <c r="H1394">
        <v>11.9199</v>
      </c>
      <c r="I1394">
        <v>7.9790099999999997</v>
      </c>
      <c r="J1394">
        <v>4.9848600000000003</v>
      </c>
      <c r="K1394">
        <v>1.4850399999999999</v>
      </c>
    </row>
    <row r="1395" spans="1:11">
      <c r="A1395">
        <v>1.5075099999999999</v>
      </c>
      <c r="B1395">
        <f t="shared" si="42"/>
        <v>0.92757024499999974</v>
      </c>
      <c r="C1395">
        <f t="shared" si="43"/>
        <v>0.60367326399999988</v>
      </c>
      <c r="D1395">
        <v>0.36938700000000002</v>
      </c>
      <c r="E1395">
        <v>0.25203199999999998</v>
      </c>
      <c r="F1395">
        <v>11.2372</v>
      </c>
      <c r="G1395">
        <v>18.121700000000001</v>
      </c>
      <c r="H1395">
        <v>11.9116</v>
      </c>
      <c r="I1395">
        <v>7.9780800000000003</v>
      </c>
      <c r="J1395">
        <v>4.9948600000000001</v>
      </c>
      <c r="K1395">
        <v>1.4843500000000001</v>
      </c>
    </row>
    <row r="1396" spans="1:11">
      <c r="A1396">
        <v>1.50898</v>
      </c>
      <c r="B1396">
        <f t="shared" si="42"/>
        <v>0.92936813499999993</v>
      </c>
      <c r="C1396">
        <f t="shared" si="43"/>
        <v>0.6042564239999999</v>
      </c>
      <c r="D1396">
        <v>0.36865100000000001</v>
      </c>
      <c r="E1396">
        <v>0.252307</v>
      </c>
      <c r="F1396">
        <v>11.2395</v>
      </c>
      <c r="G1396">
        <v>18.1157</v>
      </c>
      <c r="H1396">
        <v>11.892099999999999</v>
      </c>
      <c r="I1396">
        <v>7.9759000000000002</v>
      </c>
      <c r="J1396">
        <v>5.0182099999999998</v>
      </c>
      <c r="K1396">
        <v>1.4827600000000001</v>
      </c>
    </row>
    <row r="1397" spans="1:11">
      <c r="A1397">
        <v>1.5072700000000001</v>
      </c>
      <c r="B1397">
        <f t="shared" si="42"/>
        <v>0.92837383500000004</v>
      </c>
      <c r="C1397">
        <f t="shared" si="43"/>
        <v>0.60337900000000011</v>
      </c>
      <c r="D1397">
        <v>0.36816100000000002</v>
      </c>
      <c r="E1397">
        <v>0.25239499999999998</v>
      </c>
      <c r="F1397">
        <v>11.2536</v>
      </c>
      <c r="G1397">
        <v>18.1187</v>
      </c>
      <c r="H1397">
        <v>11.863799999999999</v>
      </c>
      <c r="I1397">
        <v>7.9600499999999998</v>
      </c>
      <c r="J1397">
        <v>5.0202499999999999</v>
      </c>
      <c r="K1397">
        <v>1.4706300000000001</v>
      </c>
    </row>
    <row r="1398" spans="1:11">
      <c r="A1398">
        <v>1.50702</v>
      </c>
      <c r="B1398">
        <f t="shared" si="42"/>
        <v>0.92836976000000004</v>
      </c>
      <c r="C1398">
        <f t="shared" si="43"/>
        <v>0.60337802399999996</v>
      </c>
      <c r="D1398">
        <v>0.36791600000000002</v>
      </c>
      <c r="E1398">
        <v>0.25214700000000001</v>
      </c>
      <c r="F1398">
        <v>11.267799999999999</v>
      </c>
      <c r="G1398">
        <v>18.121700000000001</v>
      </c>
      <c r="H1398">
        <v>11.835599999999999</v>
      </c>
      <c r="I1398">
        <v>7.94421</v>
      </c>
      <c r="J1398">
        <v>5.0222899999999999</v>
      </c>
      <c r="K1398">
        <v>1.4584999999999999</v>
      </c>
    </row>
    <row r="1399" spans="1:11">
      <c r="A1399">
        <v>1.5050699999999999</v>
      </c>
      <c r="B1399">
        <f t="shared" si="42"/>
        <v>0.92737953499999992</v>
      </c>
      <c r="C1399">
        <f t="shared" si="43"/>
        <v>0.60244594399999984</v>
      </c>
      <c r="D1399">
        <v>0.36718099999999998</v>
      </c>
      <c r="E1399">
        <v>0.25210700000000003</v>
      </c>
      <c r="F1399">
        <v>11.273099999999999</v>
      </c>
      <c r="G1399">
        <v>18.1173</v>
      </c>
      <c r="H1399">
        <v>11.827299999999999</v>
      </c>
      <c r="I1399">
        <v>7.9525399999999999</v>
      </c>
      <c r="J1399">
        <v>5.0260499999999997</v>
      </c>
      <c r="K1399">
        <v>1.45417</v>
      </c>
    </row>
    <row r="1400" spans="1:11">
      <c r="A1400">
        <v>1.50213</v>
      </c>
      <c r="B1400">
        <f t="shared" si="42"/>
        <v>0.92418473499999998</v>
      </c>
      <c r="C1400">
        <f t="shared" si="43"/>
        <v>0.60108979200000001</v>
      </c>
      <c r="D1400">
        <v>0.36816100000000002</v>
      </c>
      <c r="E1400">
        <v>0.251946</v>
      </c>
      <c r="F1400">
        <v>11.294600000000001</v>
      </c>
      <c r="G1400">
        <v>18.099699999999999</v>
      </c>
      <c r="H1400">
        <v>11.7944</v>
      </c>
      <c r="I1400">
        <v>7.9858799999999999</v>
      </c>
      <c r="J1400">
        <v>5.0411000000000001</v>
      </c>
      <c r="K1400">
        <v>1.4368700000000001</v>
      </c>
    </row>
    <row r="1401" spans="1:11">
      <c r="A1401">
        <v>1.50213</v>
      </c>
      <c r="B1401">
        <f t="shared" si="42"/>
        <v>0.92258651999999985</v>
      </c>
      <c r="C1401">
        <f t="shared" si="43"/>
        <v>0.60124253599999999</v>
      </c>
      <c r="D1401">
        <v>0.37012200000000001</v>
      </c>
      <c r="E1401">
        <v>0.251633</v>
      </c>
      <c r="F1401">
        <v>11.300599999999999</v>
      </c>
      <c r="G1401">
        <v>18.090699999999998</v>
      </c>
      <c r="H1401">
        <v>11.793799999999999</v>
      </c>
      <c r="I1401">
        <v>7.9697199999999997</v>
      </c>
      <c r="J1401">
        <v>5.0483200000000004</v>
      </c>
      <c r="K1401">
        <v>1.4374499999999999</v>
      </c>
    </row>
    <row r="1402" spans="1:11">
      <c r="A1402">
        <v>1.50213</v>
      </c>
      <c r="B1402">
        <f t="shared" si="42"/>
        <v>0.92118879499999995</v>
      </c>
      <c r="C1402">
        <f t="shared" si="43"/>
        <v>0.60134111199999996</v>
      </c>
      <c r="D1402">
        <v>0.37183699999999997</v>
      </c>
      <c r="E1402">
        <v>0.25143100000000002</v>
      </c>
      <c r="F1402">
        <v>11.3095</v>
      </c>
      <c r="G1402">
        <v>18.077200000000001</v>
      </c>
      <c r="H1402">
        <v>11.792999999999999</v>
      </c>
      <c r="I1402">
        <v>7.9454700000000003</v>
      </c>
      <c r="J1402">
        <v>5.0591499999999998</v>
      </c>
      <c r="K1402">
        <v>1.43832</v>
      </c>
    </row>
    <row r="1403" spans="1:11">
      <c r="A1403">
        <v>1.50336</v>
      </c>
      <c r="B1403">
        <f t="shared" si="42"/>
        <v>0.92418799500000004</v>
      </c>
      <c r="C1403">
        <f t="shared" si="43"/>
        <v>0.60190914399999995</v>
      </c>
      <c r="D1403">
        <v>0.36938700000000002</v>
      </c>
      <c r="E1403">
        <v>0.25149700000000003</v>
      </c>
      <c r="F1403">
        <v>11.313499999999999</v>
      </c>
      <c r="G1403">
        <v>18.071200000000001</v>
      </c>
      <c r="H1403">
        <v>11.792999999999999</v>
      </c>
      <c r="I1403">
        <v>7.9494600000000002</v>
      </c>
      <c r="J1403">
        <v>5.0463300000000002</v>
      </c>
      <c r="K1403">
        <v>1.4366300000000001</v>
      </c>
    </row>
    <row r="1404" spans="1:11">
      <c r="A1404">
        <v>1.50556</v>
      </c>
      <c r="B1404">
        <f t="shared" si="42"/>
        <v>0.92498261999999998</v>
      </c>
      <c r="C1404">
        <f t="shared" si="43"/>
        <v>0.60293540800000001</v>
      </c>
      <c r="D1404">
        <v>0.370612</v>
      </c>
      <c r="E1404">
        <v>0.25159399999999998</v>
      </c>
      <c r="F1404">
        <v>11.317500000000001</v>
      </c>
      <c r="G1404">
        <v>18.065200000000001</v>
      </c>
      <c r="H1404">
        <v>11.792999999999999</v>
      </c>
      <c r="I1404">
        <v>7.9534399999999996</v>
      </c>
      <c r="J1404">
        <v>5.0335000000000001</v>
      </c>
      <c r="K1404">
        <v>1.4349400000000001</v>
      </c>
    </row>
    <row r="1405" spans="1:11">
      <c r="A1405">
        <v>1.5094700000000001</v>
      </c>
      <c r="B1405">
        <f t="shared" si="42"/>
        <v>0.92816927000000005</v>
      </c>
      <c r="C1405">
        <f t="shared" si="43"/>
        <v>0.60482836000000006</v>
      </c>
      <c r="D1405">
        <v>0.370612</v>
      </c>
      <c r="E1405">
        <v>0.25162499999999999</v>
      </c>
      <c r="F1405">
        <v>11.3148</v>
      </c>
      <c r="G1405">
        <v>18.058399999999999</v>
      </c>
      <c r="H1405">
        <v>11.793799999999999</v>
      </c>
      <c r="I1405">
        <v>7.9488000000000003</v>
      </c>
      <c r="J1405">
        <v>5.0325600000000001</v>
      </c>
      <c r="K1405">
        <v>1.44028</v>
      </c>
    </row>
    <row r="1406" spans="1:11">
      <c r="A1406">
        <v>1.5094700000000001</v>
      </c>
      <c r="B1406">
        <f t="shared" si="42"/>
        <v>0.92816927000000005</v>
      </c>
      <c r="C1406">
        <f t="shared" si="43"/>
        <v>0.60489765600000001</v>
      </c>
      <c r="D1406">
        <v>0.370612</v>
      </c>
      <c r="E1406">
        <v>0.25148300000000001</v>
      </c>
      <c r="F1406">
        <v>11.303900000000001</v>
      </c>
      <c r="G1406">
        <v>18.031500000000001</v>
      </c>
      <c r="H1406">
        <v>11.7971</v>
      </c>
      <c r="I1406">
        <v>7.9302200000000003</v>
      </c>
      <c r="J1406">
        <v>5.0288000000000004</v>
      </c>
      <c r="K1406">
        <v>1.4616499999999999</v>
      </c>
    </row>
    <row r="1407" spans="1:11">
      <c r="A1407">
        <v>1.5084900000000001</v>
      </c>
      <c r="B1407">
        <f t="shared" si="42"/>
        <v>0.92737057000000012</v>
      </c>
      <c r="C1407">
        <f t="shared" si="43"/>
        <v>0.60443259199999999</v>
      </c>
      <c r="D1407">
        <v>0.370612</v>
      </c>
      <c r="E1407">
        <v>0.25145600000000001</v>
      </c>
      <c r="F1407">
        <v>11.3025</v>
      </c>
      <c r="G1407">
        <v>18.0031</v>
      </c>
      <c r="H1407">
        <v>11.811</v>
      </c>
      <c r="I1407">
        <v>7.9464199999999998</v>
      </c>
      <c r="J1407">
        <v>5.0316900000000002</v>
      </c>
      <c r="K1407">
        <v>1.46574</v>
      </c>
    </row>
    <row r="1408" spans="1:11">
      <c r="A1408">
        <v>1.5058</v>
      </c>
      <c r="B1408">
        <f t="shared" si="42"/>
        <v>0.92517822000000005</v>
      </c>
      <c r="C1408">
        <f t="shared" si="43"/>
        <v>0.60317013600000002</v>
      </c>
      <c r="D1408">
        <v>0.370612</v>
      </c>
      <c r="E1408">
        <v>0.25135299999999999</v>
      </c>
      <c r="F1408">
        <v>11.3004</v>
      </c>
      <c r="G1408">
        <v>17.9604</v>
      </c>
      <c r="H1408">
        <v>11.832000000000001</v>
      </c>
      <c r="I1408">
        <v>7.9707299999999996</v>
      </c>
      <c r="J1408">
        <v>5.0360100000000001</v>
      </c>
      <c r="K1408">
        <v>1.4718899999999999</v>
      </c>
    </row>
    <row r="1409" spans="1:11">
      <c r="A1409">
        <v>1.50458</v>
      </c>
      <c r="B1409">
        <f t="shared" si="42"/>
        <v>0.92418392000000005</v>
      </c>
      <c r="C1409">
        <f t="shared" si="43"/>
        <v>0.602563552</v>
      </c>
      <c r="D1409">
        <v>0.370612</v>
      </c>
      <c r="E1409">
        <v>0.25137599999999999</v>
      </c>
      <c r="F1409">
        <v>11.303900000000001</v>
      </c>
      <c r="G1409">
        <v>17.959099999999999</v>
      </c>
      <c r="H1409">
        <v>11.8293</v>
      </c>
      <c r="I1409">
        <v>7.9703099999999996</v>
      </c>
      <c r="J1409">
        <v>5.0383899999999997</v>
      </c>
      <c r="K1409">
        <v>1.4712000000000001</v>
      </c>
    </row>
    <row r="1410" spans="1:11">
      <c r="A1410">
        <v>1.5040899999999999</v>
      </c>
      <c r="B1410">
        <f t="shared" si="42"/>
        <v>0.92378456999999992</v>
      </c>
      <c r="C1410">
        <f t="shared" si="43"/>
        <v>0.60223707999999998</v>
      </c>
      <c r="D1410">
        <v>0.370612</v>
      </c>
      <c r="E1410">
        <v>0.25155499999999997</v>
      </c>
      <c r="F1410">
        <v>11.335800000000001</v>
      </c>
      <c r="G1410">
        <v>17.947099999999999</v>
      </c>
      <c r="H1410">
        <v>11.8048</v>
      </c>
      <c r="I1410">
        <v>7.9665800000000004</v>
      </c>
      <c r="J1410">
        <v>5.0598400000000003</v>
      </c>
      <c r="K1410">
        <v>1.4650099999999999</v>
      </c>
    </row>
    <row r="1411" spans="1:11">
      <c r="A1411">
        <v>1.50213</v>
      </c>
      <c r="B1411">
        <f t="shared" ref="B1411:B1474" si="44">(A1411-D1411)*0.815</f>
        <v>0.92278619499999992</v>
      </c>
      <c r="C1411">
        <f t="shared" ref="C1411:C1474" si="45">(A1411-E1411)*0.488 - 0.009</f>
        <v>0.601096136</v>
      </c>
      <c r="D1411">
        <v>0.36987700000000001</v>
      </c>
      <c r="E1411">
        <v>0.25193300000000002</v>
      </c>
      <c r="F1411">
        <v>11.339499999999999</v>
      </c>
      <c r="G1411">
        <v>17.9392</v>
      </c>
      <c r="H1411">
        <v>11.7941</v>
      </c>
      <c r="I1411">
        <v>7.9554200000000002</v>
      </c>
      <c r="J1411">
        <v>5.0569100000000002</v>
      </c>
      <c r="K1411">
        <v>1.46251</v>
      </c>
    </row>
    <row r="1412" spans="1:11">
      <c r="A1412">
        <v>1.5001800000000001</v>
      </c>
      <c r="B1412">
        <f t="shared" si="44"/>
        <v>0.92099726999999998</v>
      </c>
      <c r="C1412">
        <f t="shared" si="45"/>
        <v>0.60010452000000003</v>
      </c>
      <c r="D1412">
        <v>0.37012200000000001</v>
      </c>
      <c r="E1412">
        <v>0.25201499999999999</v>
      </c>
      <c r="F1412">
        <v>11.348100000000001</v>
      </c>
      <c r="G1412">
        <v>17.9208</v>
      </c>
      <c r="H1412">
        <v>11.7691</v>
      </c>
      <c r="I1412">
        <v>7.9293800000000001</v>
      </c>
      <c r="J1412">
        <v>5.0500800000000003</v>
      </c>
      <c r="K1412">
        <v>1.4567000000000001</v>
      </c>
    </row>
    <row r="1413" spans="1:11">
      <c r="A1413">
        <v>1.49969</v>
      </c>
      <c r="B1413">
        <f t="shared" si="44"/>
        <v>0.92019856999999994</v>
      </c>
      <c r="C1413">
        <f t="shared" si="45"/>
        <v>0.59989956</v>
      </c>
      <c r="D1413">
        <v>0.370612</v>
      </c>
      <c r="E1413">
        <v>0.25194499999999997</v>
      </c>
      <c r="F1413">
        <v>11.3453</v>
      </c>
      <c r="G1413">
        <v>17.8886</v>
      </c>
      <c r="H1413">
        <v>11.758800000000001</v>
      </c>
      <c r="I1413">
        <v>7.9375200000000001</v>
      </c>
      <c r="J1413">
        <v>5.02372</v>
      </c>
      <c r="K1413">
        <v>1.4541500000000001</v>
      </c>
    </row>
    <row r="1414" spans="1:11">
      <c r="A1414">
        <v>1.4994400000000001</v>
      </c>
      <c r="B1414">
        <f t="shared" si="44"/>
        <v>0.9199948200000001</v>
      </c>
      <c r="C1414">
        <f t="shared" si="45"/>
        <v>0.59986296000000006</v>
      </c>
      <c r="D1414">
        <v>0.370612</v>
      </c>
      <c r="E1414">
        <v>0.25176999999999999</v>
      </c>
      <c r="F1414">
        <v>11.342499999999999</v>
      </c>
      <c r="G1414">
        <v>17.856400000000001</v>
      </c>
      <c r="H1414">
        <v>11.7485</v>
      </c>
      <c r="I1414">
        <v>7.9456499999999997</v>
      </c>
      <c r="J1414">
        <v>4.9973700000000001</v>
      </c>
      <c r="K1414">
        <v>1.4516100000000001</v>
      </c>
    </row>
    <row r="1415" spans="1:11">
      <c r="A1415">
        <v>1.49675</v>
      </c>
      <c r="B1415">
        <f t="shared" si="44"/>
        <v>0.91780247000000004</v>
      </c>
      <c r="C1415">
        <f t="shared" si="45"/>
        <v>0.59856585600000001</v>
      </c>
      <c r="D1415">
        <v>0.370612</v>
      </c>
      <c r="E1415">
        <v>0.25173800000000002</v>
      </c>
      <c r="F1415">
        <v>11.341799999999999</v>
      </c>
      <c r="G1415">
        <v>17.863700000000001</v>
      </c>
      <c r="H1415">
        <v>11.7547</v>
      </c>
      <c r="I1415">
        <v>7.9502800000000002</v>
      </c>
      <c r="J1415">
        <v>4.9871699999999999</v>
      </c>
      <c r="K1415">
        <v>1.45364</v>
      </c>
    </row>
    <row r="1416" spans="1:11">
      <c r="A1416">
        <v>1.4947999999999999</v>
      </c>
      <c r="B1416">
        <f t="shared" si="44"/>
        <v>0.91481549499999981</v>
      </c>
      <c r="C1416">
        <f t="shared" si="45"/>
        <v>0.59754642399999991</v>
      </c>
      <c r="D1416">
        <v>0.37232700000000002</v>
      </c>
      <c r="E1416">
        <v>0.25187700000000002</v>
      </c>
      <c r="F1416">
        <v>11.338800000000001</v>
      </c>
      <c r="G1416">
        <v>17.892700000000001</v>
      </c>
      <c r="H1416">
        <v>11.7796</v>
      </c>
      <c r="I1416">
        <v>7.9687799999999998</v>
      </c>
      <c r="J1416">
        <v>4.9463999999999997</v>
      </c>
      <c r="K1416">
        <v>1.4617599999999999</v>
      </c>
    </row>
    <row r="1417" spans="1:11">
      <c r="A1417">
        <v>1.4938199999999999</v>
      </c>
      <c r="B1417">
        <f t="shared" si="44"/>
        <v>0.91501516999999988</v>
      </c>
      <c r="C1417">
        <f t="shared" si="45"/>
        <v>0.59716236799999989</v>
      </c>
      <c r="D1417">
        <v>0.37110199999999999</v>
      </c>
      <c r="E1417">
        <v>0.25168400000000002</v>
      </c>
      <c r="F1417">
        <v>11.3368</v>
      </c>
      <c r="G1417">
        <v>17.8718</v>
      </c>
      <c r="H1417">
        <v>11.796099999999999</v>
      </c>
      <c r="I1417">
        <v>7.9844600000000003</v>
      </c>
      <c r="J1417">
        <v>4.9393000000000002</v>
      </c>
      <c r="K1417">
        <v>1.4660200000000001</v>
      </c>
    </row>
    <row r="1418" spans="1:11">
      <c r="A1418">
        <v>1.49333</v>
      </c>
      <c r="B1418">
        <f t="shared" si="44"/>
        <v>0.91401679499999999</v>
      </c>
      <c r="C1418">
        <f t="shared" si="45"/>
        <v>0.59698815199999999</v>
      </c>
      <c r="D1418">
        <v>0.37183699999999997</v>
      </c>
      <c r="E1418">
        <v>0.25155100000000002</v>
      </c>
      <c r="F1418">
        <v>11.3339</v>
      </c>
      <c r="G1418">
        <v>17.840399999999999</v>
      </c>
      <c r="H1418">
        <v>11.8209</v>
      </c>
      <c r="I1418">
        <v>8.0079700000000003</v>
      </c>
      <c r="J1418">
        <v>4.9286500000000002</v>
      </c>
      <c r="K1418">
        <v>1.47241</v>
      </c>
    </row>
    <row r="1419" spans="1:11">
      <c r="A1419">
        <v>1.4960199999999999</v>
      </c>
      <c r="B1419">
        <f t="shared" si="44"/>
        <v>0.91720751999999994</v>
      </c>
      <c r="C1419">
        <f t="shared" si="45"/>
        <v>0.59817887199999997</v>
      </c>
      <c r="D1419">
        <v>0.370612</v>
      </c>
      <c r="E1419">
        <v>0.251801</v>
      </c>
      <c r="F1419">
        <v>11.3405</v>
      </c>
      <c r="G1419">
        <v>17.831399999999999</v>
      </c>
      <c r="H1419">
        <v>11.845800000000001</v>
      </c>
      <c r="I1419">
        <v>7.9770899999999996</v>
      </c>
      <c r="J1419">
        <v>4.9269800000000004</v>
      </c>
      <c r="K1419">
        <v>1.47532</v>
      </c>
    </row>
    <row r="1420" spans="1:11">
      <c r="A1420">
        <v>1.49773</v>
      </c>
      <c r="B1420">
        <f t="shared" si="44"/>
        <v>0.91860116999999997</v>
      </c>
      <c r="C1420">
        <f t="shared" si="45"/>
        <v>0.59891038400000007</v>
      </c>
      <c r="D1420">
        <v>0.370612</v>
      </c>
      <c r="E1420">
        <v>0.25201200000000001</v>
      </c>
      <c r="F1420">
        <v>11.347099999999999</v>
      </c>
      <c r="G1420">
        <v>17.822399999999998</v>
      </c>
      <c r="H1420">
        <v>11.870699999999999</v>
      </c>
      <c r="I1420">
        <v>7.9462099999999998</v>
      </c>
      <c r="J1420">
        <v>4.9253</v>
      </c>
      <c r="K1420">
        <v>1.4782200000000001</v>
      </c>
    </row>
    <row r="1421" spans="1:11">
      <c r="A1421">
        <v>1.5001800000000001</v>
      </c>
      <c r="B1421">
        <f t="shared" si="44"/>
        <v>0.91920019499999994</v>
      </c>
      <c r="C1421">
        <f t="shared" si="45"/>
        <v>0.60001277600000003</v>
      </c>
      <c r="D1421">
        <v>0.37232700000000002</v>
      </c>
      <c r="E1421">
        <v>0.25220300000000001</v>
      </c>
      <c r="F1421">
        <v>11.3513</v>
      </c>
      <c r="G1421">
        <v>17.826000000000001</v>
      </c>
      <c r="H1421">
        <v>11.857100000000001</v>
      </c>
      <c r="I1421">
        <v>7.9491899999999998</v>
      </c>
      <c r="J1421">
        <v>4.9283599999999996</v>
      </c>
      <c r="K1421">
        <v>1.4790000000000001</v>
      </c>
    </row>
    <row r="1422" spans="1:11">
      <c r="A1422">
        <v>1.50213</v>
      </c>
      <c r="B1422">
        <f t="shared" si="44"/>
        <v>0.92078944499999982</v>
      </c>
      <c r="C1422">
        <f t="shared" si="45"/>
        <v>0.6010229359999999</v>
      </c>
      <c r="D1422">
        <v>0.37232700000000002</v>
      </c>
      <c r="E1422">
        <v>0.252083</v>
      </c>
      <c r="F1422">
        <v>11.367800000000001</v>
      </c>
      <c r="G1422">
        <v>17.840299999999999</v>
      </c>
      <c r="H1422">
        <v>11.8027</v>
      </c>
      <c r="I1422">
        <v>7.9610799999999999</v>
      </c>
      <c r="J1422">
        <v>4.9405999999999999</v>
      </c>
      <c r="K1422">
        <v>1.4820899999999999</v>
      </c>
    </row>
    <row r="1423" spans="1:11">
      <c r="A1423">
        <v>1.50091</v>
      </c>
      <c r="B1423">
        <f t="shared" si="44"/>
        <v>0.92119286999999994</v>
      </c>
      <c r="C1423">
        <f t="shared" si="45"/>
        <v>0.60045392799999997</v>
      </c>
      <c r="D1423">
        <v>0.370612</v>
      </c>
      <c r="E1423">
        <v>0.252029</v>
      </c>
      <c r="F1423">
        <v>11.367800000000001</v>
      </c>
      <c r="G1423">
        <v>17.813400000000001</v>
      </c>
      <c r="H1423">
        <v>11.7944</v>
      </c>
      <c r="I1423">
        <v>7.9578199999999999</v>
      </c>
      <c r="J1423">
        <v>4.9415500000000003</v>
      </c>
      <c r="K1423">
        <v>1.47801</v>
      </c>
    </row>
    <row r="1424" spans="1:11">
      <c r="A1424">
        <v>1.50213</v>
      </c>
      <c r="B1424">
        <f t="shared" si="44"/>
        <v>0.92118879499999995</v>
      </c>
      <c r="C1424">
        <f t="shared" si="45"/>
        <v>0.60104196799999998</v>
      </c>
      <c r="D1424">
        <v>0.37183699999999997</v>
      </c>
      <c r="E1424">
        <v>0.25204399999999999</v>
      </c>
      <c r="F1424">
        <v>11.367800000000001</v>
      </c>
      <c r="G1424">
        <v>17.773</v>
      </c>
      <c r="H1424">
        <v>11.7819</v>
      </c>
      <c r="I1424">
        <v>7.9529300000000003</v>
      </c>
      <c r="J1424">
        <v>4.9429800000000004</v>
      </c>
      <c r="K1424">
        <v>1.4719</v>
      </c>
    </row>
    <row r="1425" spans="1:11">
      <c r="A1425">
        <v>1.49969</v>
      </c>
      <c r="B1425">
        <f t="shared" si="44"/>
        <v>0.91820181999999995</v>
      </c>
      <c r="C1425">
        <f t="shared" si="45"/>
        <v>0.59989223999999997</v>
      </c>
      <c r="D1425">
        <v>0.373062</v>
      </c>
      <c r="E1425">
        <v>0.25196000000000002</v>
      </c>
      <c r="F1425">
        <v>11.3673</v>
      </c>
      <c r="G1425">
        <v>17.767800000000001</v>
      </c>
      <c r="H1425">
        <v>11.7775</v>
      </c>
      <c r="I1425">
        <v>7.9508099999999997</v>
      </c>
      <c r="J1425">
        <v>4.9428700000000001</v>
      </c>
      <c r="K1425">
        <v>1.4714499999999999</v>
      </c>
    </row>
    <row r="1426" spans="1:11">
      <c r="A1426">
        <v>1.49969</v>
      </c>
      <c r="B1426">
        <f t="shared" si="44"/>
        <v>0.91860116999999986</v>
      </c>
      <c r="C1426">
        <f t="shared" si="45"/>
        <v>0.59994787199999999</v>
      </c>
      <c r="D1426">
        <v>0.37257200000000001</v>
      </c>
      <c r="E1426">
        <v>0.25184600000000001</v>
      </c>
      <c r="F1426">
        <v>11.362299999999999</v>
      </c>
      <c r="G1426">
        <v>17.721299999999999</v>
      </c>
      <c r="H1426">
        <v>11.738200000000001</v>
      </c>
      <c r="I1426">
        <v>7.9316800000000001</v>
      </c>
      <c r="J1426">
        <v>4.9418800000000003</v>
      </c>
      <c r="K1426">
        <v>1.46739</v>
      </c>
    </row>
    <row r="1427" spans="1:11">
      <c r="A1427">
        <v>1.49969</v>
      </c>
      <c r="B1427">
        <f t="shared" si="44"/>
        <v>0.91920019499999994</v>
      </c>
      <c r="C1427">
        <f t="shared" si="45"/>
        <v>0.59997666399999994</v>
      </c>
      <c r="D1427">
        <v>0.37183699999999997</v>
      </c>
      <c r="E1427">
        <v>0.25178699999999998</v>
      </c>
      <c r="F1427">
        <v>11.3628</v>
      </c>
      <c r="G1427">
        <v>17.727799999999998</v>
      </c>
      <c r="H1427">
        <v>11.765599999999999</v>
      </c>
      <c r="I1427">
        <v>7.9385700000000003</v>
      </c>
      <c r="J1427">
        <v>4.9405200000000002</v>
      </c>
      <c r="K1427">
        <v>1.4630099999999999</v>
      </c>
    </row>
    <row r="1428" spans="1:11">
      <c r="A1428">
        <v>1.5006699999999999</v>
      </c>
      <c r="B1428">
        <f t="shared" si="44"/>
        <v>0.92099726999999998</v>
      </c>
      <c r="C1428">
        <f t="shared" si="45"/>
        <v>0.6004051279999999</v>
      </c>
      <c r="D1428">
        <v>0.370612</v>
      </c>
      <c r="E1428">
        <v>0.25188899999999997</v>
      </c>
      <c r="F1428">
        <v>11.363799999999999</v>
      </c>
      <c r="G1428">
        <v>17.742999999999999</v>
      </c>
      <c r="H1428">
        <v>11.8294</v>
      </c>
      <c r="I1428">
        <v>7.9546700000000001</v>
      </c>
      <c r="J1428">
        <v>4.9373399999999998</v>
      </c>
      <c r="K1428">
        <v>1.45278</v>
      </c>
    </row>
    <row r="1429" spans="1:11">
      <c r="A1429">
        <v>1.50213</v>
      </c>
      <c r="B1429">
        <f t="shared" si="44"/>
        <v>0.92218716999999994</v>
      </c>
      <c r="C1429">
        <f t="shared" si="45"/>
        <v>0.60107954399999997</v>
      </c>
      <c r="D1429">
        <v>0.370612</v>
      </c>
      <c r="E1429">
        <v>0.251967</v>
      </c>
      <c r="F1429">
        <v>11.355700000000001</v>
      </c>
      <c r="G1429">
        <v>17.75</v>
      </c>
      <c r="H1429">
        <v>11.821199999999999</v>
      </c>
      <c r="I1429">
        <v>7.9591500000000002</v>
      </c>
      <c r="J1429">
        <v>4.9475100000000003</v>
      </c>
      <c r="K1429">
        <v>1.4534100000000001</v>
      </c>
    </row>
    <row r="1430" spans="1:11">
      <c r="A1430">
        <v>1.50238</v>
      </c>
      <c r="B1430">
        <f t="shared" si="44"/>
        <v>0.92059384499999997</v>
      </c>
      <c r="C1430">
        <f t="shared" si="45"/>
        <v>0.60124009599999995</v>
      </c>
      <c r="D1430">
        <v>0.37281700000000001</v>
      </c>
      <c r="E1430">
        <v>0.251888</v>
      </c>
      <c r="F1430">
        <v>11.3476</v>
      </c>
      <c r="G1430">
        <v>17.757100000000001</v>
      </c>
      <c r="H1430">
        <v>11.813000000000001</v>
      </c>
      <c r="I1430">
        <v>7.9636300000000002</v>
      </c>
      <c r="J1430">
        <v>4.9576799999999999</v>
      </c>
      <c r="K1430">
        <v>1.45404</v>
      </c>
    </row>
    <row r="1431" spans="1:11">
      <c r="A1431">
        <v>1.50458</v>
      </c>
      <c r="B1431">
        <f t="shared" si="44"/>
        <v>0.92338522000000001</v>
      </c>
      <c r="C1431">
        <f t="shared" si="45"/>
        <v>0.602398608</v>
      </c>
      <c r="D1431">
        <v>0.37159199999999998</v>
      </c>
      <c r="E1431">
        <v>0.25171399999999999</v>
      </c>
      <c r="F1431">
        <v>11.3438</v>
      </c>
      <c r="G1431">
        <v>17.748999999999999</v>
      </c>
      <c r="H1431">
        <v>11.814299999999999</v>
      </c>
      <c r="I1431">
        <v>7.9703400000000002</v>
      </c>
      <c r="J1431">
        <v>4.9603799999999998</v>
      </c>
      <c r="K1431">
        <v>1.4570399999999999</v>
      </c>
    </row>
    <row r="1432" spans="1:11">
      <c r="A1432">
        <v>1.5028699999999999</v>
      </c>
      <c r="B1432">
        <f t="shared" si="44"/>
        <v>0.92279026999999991</v>
      </c>
      <c r="C1432">
        <f t="shared" si="45"/>
        <v>0.60155095199999997</v>
      </c>
      <c r="D1432">
        <v>0.370612</v>
      </c>
      <c r="E1432">
        <v>0.25174099999999999</v>
      </c>
      <c r="F1432">
        <v>11.3284</v>
      </c>
      <c r="G1432">
        <v>17.716999999999999</v>
      </c>
      <c r="H1432">
        <v>11.819599999999999</v>
      </c>
      <c r="I1432">
        <v>7.99716</v>
      </c>
      <c r="J1432">
        <v>4.9711699999999999</v>
      </c>
      <c r="K1432">
        <v>1.46905</v>
      </c>
    </row>
    <row r="1433" spans="1:11">
      <c r="A1433">
        <v>1.5001800000000001</v>
      </c>
      <c r="B1433">
        <f t="shared" si="44"/>
        <v>0.92059792000000007</v>
      </c>
      <c r="C1433">
        <f t="shared" si="45"/>
        <v>0.60011769599999998</v>
      </c>
      <c r="D1433">
        <v>0.370612</v>
      </c>
      <c r="E1433">
        <v>0.25198799999999999</v>
      </c>
      <c r="F1433">
        <v>11.3255</v>
      </c>
      <c r="G1433">
        <v>17.725999999999999</v>
      </c>
      <c r="H1433">
        <v>11.8195</v>
      </c>
      <c r="I1433">
        <v>7.9894999999999996</v>
      </c>
      <c r="J1433">
        <v>4.9623699999999999</v>
      </c>
      <c r="K1433">
        <v>1.4702599999999999</v>
      </c>
    </row>
    <row r="1434" spans="1:11">
      <c r="A1434">
        <v>1.49969</v>
      </c>
      <c r="B1434">
        <f t="shared" si="44"/>
        <v>0.92019856999999994</v>
      </c>
      <c r="C1434">
        <f t="shared" si="45"/>
        <v>0.59978829599999994</v>
      </c>
      <c r="D1434">
        <v>0.370612</v>
      </c>
      <c r="E1434">
        <v>0.25217299999999998</v>
      </c>
      <c r="F1434">
        <v>11.321199999999999</v>
      </c>
      <c r="G1434">
        <v>17.7394</v>
      </c>
      <c r="H1434">
        <v>11.8194</v>
      </c>
      <c r="I1434">
        <v>7.9780199999999999</v>
      </c>
      <c r="J1434">
        <v>4.94916</v>
      </c>
      <c r="K1434">
        <v>1.4720800000000001</v>
      </c>
    </row>
    <row r="1435" spans="1:11">
      <c r="A1435">
        <v>1.49969</v>
      </c>
      <c r="B1435">
        <f t="shared" si="44"/>
        <v>0.92019856999999994</v>
      </c>
      <c r="C1435">
        <f t="shared" si="45"/>
        <v>0.59971021599999996</v>
      </c>
      <c r="D1435">
        <v>0.370612</v>
      </c>
      <c r="E1435">
        <v>0.25233299999999997</v>
      </c>
      <c r="F1435">
        <v>11.3104</v>
      </c>
      <c r="G1435">
        <v>17.722300000000001</v>
      </c>
      <c r="H1435">
        <v>11.821999999999999</v>
      </c>
      <c r="I1435">
        <v>7.9777500000000003</v>
      </c>
      <c r="J1435">
        <v>4.9535900000000002</v>
      </c>
      <c r="K1435">
        <v>1.4656800000000001</v>
      </c>
    </row>
    <row r="1436" spans="1:11">
      <c r="A1436">
        <v>1.49969</v>
      </c>
      <c r="B1436">
        <f t="shared" si="44"/>
        <v>0.92019856999999994</v>
      </c>
      <c r="C1436">
        <f t="shared" si="45"/>
        <v>0.5996955759999999</v>
      </c>
      <c r="D1436">
        <v>0.370612</v>
      </c>
      <c r="E1436">
        <v>0.252363</v>
      </c>
      <c r="F1436">
        <v>11.2996</v>
      </c>
      <c r="G1436">
        <v>17.705200000000001</v>
      </c>
      <c r="H1436">
        <v>11.8246</v>
      </c>
      <c r="I1436">
        <v>7.9774700000000003</v>
      </c>
      <c r="J1436">
        <v>4.9580299999999999</v>
      </c>
      <c r="K1436">
        <v>1.4592799999999999</v>
      </c>
    </row>
    <row r="1437" spans="1:11">
      <c r="A1437">
        <v>1.4979800000000001</v>
      </c>
      <c r="B1437">
        <f t="shared" si="44"/>
        <v>0.91880492000000002</v>
      </c>
      <c r="C1437">
        <f t="shared" si="45"/>
        <v>0.59884401600000003</v>
      </c>
      <c r="D1437">
        <v>0.370612</v>
      </c>
      <c r="E1437">
        <v>0.25239800000000001</v>
      </c>
      <c r="F1437">
        <v>11.295500000000001</v>
      </c>
      <c r="G1437">
        <v>17.707799999999999</v>
      </c>
      <c r="H1437">
        <v>11.8247</v>
      </c>
      <c r="I1437">
        <v>7.9859</v>
      </c>
      <c r="J1437">
        <v>4.9596299999999998</v>
      </c>
      <c r="K1437">
        <v>1.4573799999999999</v>
      </c>
    </row>
    <row r="1438" spans="1:11">
      <c r="A1438">
        <v>1.4972399999999999</v>
      </c>
      <c r="B1438">
        <f t="shared" si="44"/>
        <v>0.91820181999999995</v>
      </c>
      <c r="C1438">
        <f t="shared" si="45"/>
        <v>0.59848631199999991</v>
      </c>
      <c r="D1438">
        <v>0.370612</v>
      </c>
      <c r="E1438">
        <v>0.25239099999999998</v>
      </c>
      <c r="F1438">
        <v>11.2791</v>
      </c>
      <c r="G1438">
        <v>17.7182</v>
      </c>
      <c r="H1438">
        <v>11.824999999999999</v>
      </c>
      <c r="I1438">
        <v>8.0195799999999995</v>
      </c>
      <c r="J1438">
        <v>4.9660500000000001</v>
      </c>
      <c r="K1438">
        <v>1.44977</v>
      </c>
    </row>
    <row r="1439" spans="1:11">
      <c r="A1439">
        <v>1.4994400000000001</v>
      </c>
      <c r="B1439">
        <f t="shared" si="44"/>
        <v>0.9199948200000001</v>
      </c>
      <c r="C1439">
        <f t="shared" si="45"/>
        <v>0.59961115200000004</v>
      </c>
      <c r="D1439">
        <v>0.370612</v>
      </c>
      <c r="E1439">
        <v>0.25228600000000001</v>
      </c>
      <c r="F1439">
        <v>11.2712</v>
      </c>
      <c r="G1439">
        <v>17.723600000000001</v>
      </c>
      <c r="H1439">
        <v>11.8552</v>
      </c>
      <c r="I1439">
        <v>8.0170700000000004</v>
      </c>
      <c r="J1439">
        <v>4.9678199999999997</v>
      </c>
      <c r="K1439">
        <v>1.44719</v>
      </c>
    </row>
    <row r="1440" spans="1:11">
      <c r="A1440">
        <v>1.50213</v>
      </c>
      <c r="B1440">
        <f t="shared" si="44"/>
        <v>0.92218716999999994</v>
      </c>
      <c r="C1440">
        <f t="shared" si="45"/>
        <v>0.60084627999999995</v>
      </c>
      <c r="D1440">
        <v>0.370612</v>
      </c>
      <c r="E1440">
        <v>0.25244499999999997</v>
      </c>
      <c r="F1440">
        <v>11.2593</v>
      </c>
      <c r="G1440">
        <v>17.7316</v>
      </c>
      <c r="H1440">
        <v>11.900499999999999</v>
      </c>
      <c r="I1440">
        <v>8.0132999999999992</v>
      </c>
      <c r="J1440">
        <v>4.9704699999999997</v>
      </c>
      <c r="K1440">
        <v>1.4433199999999999</v>
      </c>
    </row>
    <row r="1441" spans="1:11">
      <c r="A1441">
        <v>1.50458</v>
      </c>
      <c r="B1441">
        <f t="shared" si="44"/>
        <v>0.92418392000000005</v>
      </c>
      <c r="C1441">
        <f t="shared" si="45"/>
        <v>0.60202480000000003</v>
      </c>
      <c r="D1441">
        <v>0.370612</v>
      </c>
      <c r="E1441">
        <v>0.25247999999999998</v>
      </c>
      <c r="F1441">
        <v>11.258699999999999</v>
      </c>
      <c r="G1441">
        <v>17.736899999999999</v>
      </c>
      <c r="H1441">
        <v>11.9017</v>
      </c>
      <c r="I1441">
        <v>8.0153800000000004</v>
      </c>
      <c r="J1441">
        <v>4.9717900000000004</v>
      </c>
      <c r="K1441">
        <v>1.4444399999999999</v>
      </c>
    </row>
    <row r="1442" spans="1:11">
      <c r="A1442">
        <v>1.50458</v>
      </c>
      <c r="B1442">
        <f t="shared" si="44"/>
        <v>0.92378456999999992</v>
      </c>
      <c r="C1442">
        <f t="shared" si="45"/>
        <v>0.60201064799999993</v>
      </c>
      <c r="D1442">
        <v>0.37110199999999999</v>
      </c>
      <c r="E1442">
        <v>0.25250899999999998</v>
      </c>
      <c r="F1442">
        <v>11.252700000000001</v>
      </c>
      <c r="G1442">
        <v>17.784800000000001</v>
      </c>
      <c r="H1442">
        <v>11.9125</v>
      </c>
      <c r="I1442">
        <v>8.0340799999999994</v>
      </c>
      <c r="J1442">
        <v>4.9837199999999999</v>
      </c>
      <c r="K1442">
        <v>1.4545300000000001</v>
      </c>
    </row>
    <row r="1443" spans="1:11">
      <c r="A1443">
        <v>1.50458</v>
      </c>
      <c r="B1443">
        <f t="shared" si="44"/>
        <v>0.92378456999999992</v>
      </c>
      <c r="C1443">
        <f t="shared" si="45"/>
        <v>0.60204920000000006</v>
      </c>
      <c r="D1443">
        <v>0.37110199999999999</v>
      </c>
      <c r="E1443">
        <v>0.25242999999999999</v>
      </c>
      <c r="F1443">
        <v>11.251300000000001</v>
      </c>
      <c r="G1443">
        <v>17.781500000000001</v>
      </c>
      <c r="H1443">
        <v>11.916499999999999</v>
      </c>
      <c r="I1443">
        <v>8.0357500000000002</v>
      </c>
      <c r="J1443">
        <v>4.9776300000000004</v>
      </c>
      <c r="K1443">
        <v>1.45608</v>
      </c>
    </row>
    <row r="1444" spans="1:11">
      <c r="A1444">
        <v>1.5016400000000001</v>
      </c>
      <c r="B1444">
        <f t="shared" si="44"/>
        <v>0.92178782000000004</v>
      </c>
      <c r="C1444">
        <f t="shared" si="45"/>
        <v>0.60065791200000007</v>
      </c>
      <c r="D1444">
        <v>0.370612</v>
      </c>
      <c r="E1444">
        <v>0.25234099999999998</v>
      </c>
      <c r="F1444">
        <v>11.248200000000001</v>
      </c>
      <c r="G1444">
        <v>17.773800000000001</v>
      </c>
      <c r="H1444">
        <v>11.925800000000001</v>
      </c>
      <c r="I1444">
        <v>8.0396400000000003</v>
      </c>
      <c r="J1444">
        <v>4.9634200000000002</v>
      </c>
      <c r="K1444">
        <v>1.4597</v>
      </c>
    </row>
    <row r="1445" spans="1:11">
      <c r="A1445">
        <v>1.49969</v>
      </c>
      <c r="B1445">
        <f t="shared" si="44"/>
        <v>0.91920019499999994</v>
      </c>
      <c r="C1445">
        <f t="shared" si="45"/>
        <v>0.59970289599999993</v>
      </c>
      <c r="D1445">
        <v>0.37183699999999997</v>
      </c>
      <c r="E1445">
        <v>0.25234800000000002</v>
      </c>
      <c r="F1445">
        <v>11.2354</v>
      </c>
      <c r="G1445">
        <v>17.761800000000001</v>
      </c>
      <c r="H1445">
        <v>11.923400000000001</v>
      </c>
      <c r="I1445">
        <v>8.0589399999999998</v>
      </c>
      <c r="J1445">
        <v>4.9647800000000002</v>
      </c>
      <c r="K1445">
        <v>1.4599200000000001</v>
      </c>
    </row>
    <row r="1446" spans="1:11">
      <c r="A1446">
        <v>1.49749</v>
      </c>
      <c r="B1446">
        <f t="shared" si="44"/>
        <v>0.9164088199999999</v>
      </c>
      <c r="C1446">
        <f t="shared" si="45"/>
        <v>0.59861465599999997</v>
      </c>
      <c r="D1446">
        <v>0.373062</v>
      </c>
      <c r="E1446">
        <v>0.25237799999999999</v>
      </c>
      <c r="F1446">
        <v>11.2226</v>
      </c>
      <c r="G1446">
        <v>17.7499</v>
      </c>
      <c r="H1446">
        <v>11.921099999999999</v>
      </c>
      <c r="I1446">
        <v>8.0782399999999992</v>
      </c>
      <c r="J1446">
        <v>4.9661400000000002</v>
      </c>
      <c r="K1446">
        <v>1.4601500000000001</v>
      </c>
    </row>
    <row r="1447" spans="1:11">
      <c r="A1447">
        <v>1.5001800000000001</v>
      </c>
      <c r="B1447">
        <f t="shared" si="44"/>
        <v>0.91860116999999997</v>
      </c>
      <c r="C1447">
        <f t="shared" si="45"/>
        <v>0.59996153600000002</v>
      </c>
      <c r="D1447">
        <v>0.373062</v>
      </c>
      <c r="E1447">
        <v>0.25230799999999998</v>
      </c>
      <c r="F1447">
        <v>11.218299999999999</v>
      </c>
      <c r="G1447">
        <v>17.761900000000001</v>
      </c>
      <c r="H1447">
        <v>11.9148</v>
      </c>
      <c r="I1447">
        <v>8.0706900000000008</v>
      </c>
      <c r="J1447">
        <v>4.97037</v>
      </c>
      <c r="K1447">
        <v>1.45729</v>
      </c>
    </row>
    <row r="1448" spans="1:11">
      <c r="A1448">
        <v>1.50115</v>
      </c>
      <c r="B1448">
        <f t="shared" si="44"/>
        <v>0.91939171999999991</v>
      </c>
      <c r="C1448">
        <f t="shared" si="45"/>
        <v>0.60052859199999997</v>
      </c>
      <c r="D1448">
        <v>0.373062</v>
      </c>
      <c r="E1448">
        <v>0.25211600000000001</v>
      </c>
      <c r="F1448">
        <v>11.201000000000001</v>
      </c>
      <c r="G1448">
        <v>17.809999999999999</v>
      </c>
      <c r="H1448">
        <v>11.8895</v>
      </c>
      <c r="I1448">
        <v>8.0404900000000001</v>
      </c>
      <c r="J1448">
        <v>4.9872899999999998</v>
      </c>
      <c r="K1448">
        <v>1.44584</v>
      </c>
    </row>
    <row r="1449" spans="1:11">
      <c r="A1449">
        <v>1.5031099999999999</v>
      </c>
      <c r="B1449">
        <f t="shared" si="44"/>
        <v>0.92098911999999988</v>
      </c>
      <c r="C1449">
        <f t="shared" si="45"/>
        <v>0.60145872</v>
      </c>
      <c r="D1449">
        <v>0.373062</v>
      </c>
      <c r="E1449">
        <v>0.25217000000000001</v>
      </c>
      <c r="F1449">
        <v>11.186500000000001</v>
      </c>
      <c r="G1449">
        <v>17.806699999999999</v>
      </c>
      <c r="H1449">
        <v>11.863200000000001</v>
      </c>
      <c r="I1449">
        <v>8.0477299999999996</v>
      </c>
      <c r="J1449">
        <v>4.9906899999999998</v>
      </c>
      <c r="K1449">
        <v>1.44068</v>
      </c>
    </row>
    <row r="1450" spans="1:11">
      <c r="A1450">
        <v>1.50458</v>
      </c>
      <c r="B1450">
        <f t="shared" si="44"/>
        <v>0.92218716999999994</v>
      </c>
      <c r="C1450">
        <f t="shared" si="45"/>
        <v>0.60217022399999998</v>
      </c>
      <c r="D1450">
        <v>0.373062</v>
      </c>
      <c r="E1450">
        <v>0.25218200000000002</v>
      </c>
      <c r="F1450">
        <v>11.1648</v>
      </c>
      <c r="G1450">
        <v>17.8017</v>
      </c>
      <c r="H1450">
        <v>11.8238</v>
      </c>
      <c r="I1450">
        <v>8.0586000000000002</v>
      </c>
      <c r="J1450">
        <v>4.9957900000000004</v>
      </c>
      <c r="K1450">
        <v>1.43293</v>
      </c>
    </row>
    <row r="1451" spans="1:11">
      <c r="A1451">
        <v>1.5082500000000001</v>
      </c>
      <c r="B1451">
        <f t="shared" si="44"/>
        <v>0.92517822000000005</v>
      </c>
      <c r="C1451">
        <f t="shared" si="45"/>
        <v>0.60398265600000001</v>
      </c>
      <c r="D1451">
        <v>0.373062</v>
      </c>
      <c r="E1451">
        <v>0.25213799999999997</v>
      </c>
      <c r="F1451">
        <v>11.1578</v>
      </c>
      <c r="G1451">
        <v>17.7973</v>
      </c>
      <c r="H1451">
        <v>11.824999999999999</v>
      </c>
      <c r="I1451">
        <v>8.0402500000000003</v>
      </c>
      <c r="J1451">
        <v>5.0051899999999998</v>
      </c>
      <c r="K1451">
        <v>1.43604</v>
      </c>
    </row>
    <row r="1452" spans="1:11">
      <c r="A1452">
        <v>1.5114300000000001</v>
      </c>
      <c r="B1452">
        <f t="shared" si="44"/>
        <v>0.92776992000000003</v>
      </c>
      <c r="C1452">
        <f t="shared" si="45"/>
        <v>0.60551887999999998</v>
      </c>
      <c r="D1452">
        <v>0.373062</v>
      </c>
      <c r="E1452">
        <v>0.25217000000000001</v>
      </c>
      <c r="F1452">
        <v>11.1508</v>
      </c>
      <c r="G1452">
        <v>17.792999999999999</v>
      </c>
      <c r="H1452">
        <v>11.8261</v>
      </c>
      <c r="I1452">
        <v>8.0219000000000005</v>
      </c>
      <c r="J1452">
        <v>5.0145900000000001</v>
      </c>
      <c r="K1452">
        <v>1.4391400000000001</v>
      </c>
    </row>
    <row r="1453" spans="1:11">
      <c r="A1453">
        <v>1.51387</v>
      </c>
      <c r="B1453">
        <f t="shared" si="44"/>
        <v>0.92975851999999992</v>
      </c>
      <c r="C1453">
        <f t="shared" si="45"/>
        <v>0.60673204800000002</v>
      </c>
      <c r="D1453">
        <v>0.373062</v>
      </c>
      <c r="E1453">
        <v>0.25212400000000001</v>
      </c>
      <c r="F1453">
        <v>11.154999999999999</v>
      </c>
      <c r="G1453">
        <v>17.809899999999999</v>
      </c>
      <c r="H1453">
        <v>11.8256</v>
      </c>
      <c r="I1453">
        <v>8.0273199999999996</v>
      </c>
      <c r="J1453">
        <v>5.0126799999999996</v>
      </c>
      <c r="K1453">
        <v>1.44187</v>
      </c>
    </row>
    <row r="1454" spans="1:11">
      <c r="A1454">
        <v>1.51387</v>
      </c>
      <c r="B1454">
        <f t="shared" si="44"/>
        <v>0.92975851999999992</v>
      </c>
      <c r="C1454">
        <f t="shared" si="45"/>
        <v>0.60681061600000008</v>
      </c>
      <c r="D1454">
        <v>0.373062</v>
      </c>
      <c r="E1454">
        <v>0.25196299999999999</v>
      </c>
      <c r="F1454">
        <v>11.172000000000001</v>
      </c>
      <c r="G1454">
        <v>17.877400000000002</v>
      </c>
      <c r="H1454">
        <v>11.8238</v>
      </c>
      <c r="I1454">
        <v>8.0490100000000009</v>
      </c>
      <c r="J1454">
        <v>5.0050800000000004</v>
      </c>
      <c r="K1454">
        <v>1.4528099999999999</v>
      </c>
    </row>
    <row r="1455" spans="1:11">
      <c r="A1455">
        <v>1.5133799999999999</v>
      </c>
      <c r="B1455">
        <f t="shared" si="44"/>
        <v>0.93115624499999994</v>
      </c>
      <c r="C1455">
        <f t="shared" si="45"/>
        <v>0.60667592799999992</v>
      </c>
      <c r="D1455">
        <v>0.37085699999999999</v>
      </c>
      <c r="E1455">
        <v>0.251749</v>
      </c>
      <c r="F1455">
        <v>11.176299999999999</v>
      </c>
      <c r="G1455">
        <v>17.896699999999999</v>
      </c>
      <c r="H1455">
        <v>11.8329</v>
      </c>
      <c r="I1455">
        <v>8.0304099999999998</v>
      </c>
      <c r="J1455">
        <v>5.0031999999999996</v>
      </c>
      <c r="K1455">
        <v>1.45581</v>
      </c>
    </row>
    <row r="1456" spans="1:11">
      <c r="A1456">
        <v>1.5094700000000001</v>
      </c>
      <c r="B1456">
        <f t="shared" si="44"/>
        <v>0.92617252000000005</v>
      </c>
      <c r="C1456">
        <f t="shared" si="45"/>
        <v>0.60483421599999998</v>
      </c>
      <c r="D1456">
        <v>0.373062</v>
      </c>
      <c r="E1456">
        <v>0.25161299999999998</v>
      </c>
      <c r="F1456">
        <v>11.1829</v>
      </c>
      <c r="G1456">
        <v>17.9255</v>
      </c>
      <c r="H1456">
        <v>11.8466</v>
      </c>
      <c r="I1456">
        <v>8.0025099999999991</v>
      </c>
      <c r="J1456">
        <v>5.0003700000000002</v>
      </c>
      <c r="K1456">
        <v>1.4602999999999999</v>
      </c>
    </row>
    <row r="1457" spans="1:11">
      <c r="A1457">
        <v>1.5092300000000001</v>
      </c>
      <c r="B1457">
        <f t="shared" si="44"/>
        <v>0.92597691999999998</v>
      </c>
      <c r="C1457">
        <f t="shared" si="45"/>
        <v>0.60467805600000002</v>
      </c>
      <c r="D1457">
        <v>0.373062</v>
      </c>
      <c r="E1457">
        <v>0.251693</v>
      </c>
      <c r="F1457">
        <v>11.183999999999999</v>
      </c>
      <c r="G1457">
        <v>17.927099999999999</v>
      </c>
      <c r="H1457">
        <v>11.845599999999999</v>
      </c>
      <c r="I1457">
        <v>8.0034899999999993</v>
      </c>
      <c r="J1457">
        <v>5.0000200000000001</v>
      </c>
      <c r="K1457">
        <v>1.46041</v>
      </c>
    </row>
    <row r="1458" spans="1:11">
      <c r="A1458">
        <v>1.50702</v>
      </c>
      <c r="B1458">
        <f t="shared" si="44"/>
        <v>0.92417576999999995</v>
      </c>
      <c r="C1458">
        <f t="shared" si="45"/>
        <v>0.60359225599999999</v>
      </c>
      <c r="D1458">
        <v>0.373062</v>
      </c>
      <c r="E1458">
        <v>0.25170799999999999</v>
      </c>
      <c r="F1458">
        <v>11.1936</v>
      </c>
      <c r="G1458">
        <v>17.941500000000001</v>
      </c>
      <c r="H1458">
        <v>11.8362</v>
      </c>
      <c r="I1458">
        <v>8.0123300000000004</v>
      </c>
      <c r="J1458">
        <v>4.9968199999999996</v>
      </c>
      <c r="K1458">
        <v>1.46136</v>
      </c>
    </row>
    <row r="1459" spans="1:11">
      <c r="A1459">
        <v>1.5050699999999999</v>
      </c>
      <c r="B1459">
        <f t="shared" si="44"/>
        <v>0.92258651999999985</v>
      </c>
      <c r="C1459">
        <f t="shared" si="45"/>
        <v>0.60259722399999993</v>
      </c>
      <c r="D1459">
        <v>0.373062</v>
      </c>
      <c r="E1459">
        <v>0.25179699999999999</v>
      </c>
      <c r="F1459">
        <v>11.185499999999999</v>
      </c>
      <c r="G1459">
        <v>17.959599999999998</v>
      </c>
      <c r="H1459">
        <v>11.818099999999999</v>
      </c>
      <c r="I1459">
        <v>8.0201700000000002</v>
      </c>
      <c r="J1459">
        <v>4.9874400000000003</v>
      </c>
      <c r="K1459">
        <v>1.4579</v>
      </c>
    </row>
    <row r="1460" spans="1:11">
      <c r="A1460">
        <v>1.50458</v>
      </c>
      <c r="B1460">
        <f t="shared" si="44"/>
        <v>0.92218716999999994</v>
      </c>
      <c r="C1460">
        <f t="shared" si="45"/>
        <v>0.60229564000000002</v>
      </c>
      <c r="D1460">
        <v>0.373062</v>
      </c>
      <c r="E1460">
        <v>0.25192500000000001</v>
      </c>
      <c r="F1460">
        <v>11.166499999999999</v>
      </c>
      <c r="G1460">
        <v>18.001799999999999</v>
      </c>
      <c r="H1460">
        <v>11.776</v>
      </c>
      <c r="I1460">
        <v>8.0384600000000006</v>
      </c>
      <c r="J1460">
        <v>4.9655500000000004</v>
      </c>
      <c r="K1460">
        <v>1.44981</v>
      </c>
    </row>
    <row r="1461" spans="1:11">
      <c r="A1461">
        <v>1.5058</v>
      </c>
      <c r="B1461">
        <f t="shared" si="44"/>
        <v>0.92318146999999995</v>
      </c>
      <c r="C1461">
        <f t="shared" si="45"/>
        <v>0.60275192</v>
      </c>
      <c r="D1461">
        <v>0.373062</v>
      </c>
      <c r="E1461">
        <v>0.25220999999999999</v>
      </c>
      <c r="F1461">
        <v>11.1396</v>
      </c>
      <c r="G1461">
        <v>18.0152</v>
      </c>
      <c r="H1461">
        <v>11.7714</v>
      </c>
      <c r="I1461">
        <v>8.0214400000000001</v>
      </c>
      <c r="J1461">
        <v>4.9679500000000001</v>
      </c>
      <c r="K1461">
        <v>1.4484399999999999</v>
      </c>
    </row>
    <row r="1462" spans="1:11">
      <c r="A1462">
        <v>1.50702</v>
      </c>
      <c r="B1462">
        <f t="shared" si="44"/>
        <v>0.92417576999999995</v>
      </c>
      <c r="C1462">
        <f t="shared" si="45"/>
        <v>0.60324333599999991</v>
      </c>
      <c r="D1462">
        <v>0.373062</v>
      </c>
      <c r="E1462">
        <v>0.25242300000000001</v>
      </c>
      <c r="F1462">
        <v>11.1126</v>
      </c>
      <c r="G1462">
        <v>18.028600000000001</v>
      </c>
      <c r="H1462">
        <v>11.7667</v>
      </c>
      <c r="I1462">
        <v>8.0044299999999993</v>
      </c>
      <c r="J1462">
        <v>4.9703400000000002</v>
      </c>
      <c r="K1462">
        <v>1.4470799999999999</v>
      </c>
    </row>
    <row r="1463" spans="1:11">
      <c r="A1463">
        <v>1.50702</v>
      </c>
      <c r="B1463">
        <f t="shared" si="44"/>
        <v>0.92417576999999995</v>
      </c>
      <c r="C1463">
        <f t="shared" si="45"/>
        <v>0.60327017599999999</v>
      </c>
      <c r="D1463">
        <v>0.373062</v>
      </c>
      <c r="E1463">
        <v>0.25236799999999998</v>
      </c>
      <c r="F1463">
        <v>11.103999999999999</v>
      </c>
      <c r="G1463">
        <v>18.020600000000002</v>
      </c>
      <c r="H1463">
        <v>11.7676</v>
      </c>
      <c r="I1463">
        <v>8.0164899999999992</v>
      </c>
      <c r="J1463">
        <v>4.9720899999999997</v>
      </c>
      <c r="K1463">
        <v>1.4445699999999999</v>
      </c>
    </row>
    <row r="1464" spans="1:11">
      <c r="A1464">
        <v>1.50874</v>
      </c>
      <c r="B1464">
        <f t="shared" si="44"/>
        <v>0.92557756999999996</v>
      </c>
      <c r="C1464">
        <f t="shared" si="45"/>
        <v>0.60415833600000002</v>
      </c>
      <c r="D1464">
        <v>0.373062</v>
      </c>
      <c r="E1464">
        <v>0.25226799999999999</v>
      </c>
      <c r="F1464">
        <v>11.0695</v>
      </c>
      <c r="G1464">
        <v>17.988900000000001</v>
      </c>
      <c r="H1464">
        <v>11.7713</v>
      </c>
      <c r="I1464">
        <v>8.0647500000000001</v>
      </c>
      <c r="J1464">
        <v>4.9790799999999997</v>
      </c>
      <c r="K1464">
        <v>1.4345399999999999</v>
      </c>
    </row>
    <row r="1465" spans="1:11">
      <c r="A1465">
        <v>1.5094700000000001</v>
      </c>
      <c r="B1465">
        <f t="shared" si="44"/>
        <v>0.92776992000000003</v>
      </c>
      <c r="C1465">
        <f t="shared" si="45"/>
        <v>0.60441648800000003</v>
      </c>
      <c r="D1465">
        <v>0.37110199999999999</v>
      </c>
      <c r="E1465">
        <v>0.252469</v>
      </c>
      <c r="F1465">
        <v>11.074299999999999</v>
      </c>
      <c r="G1465">
        <v>17.991299999999999</v>
      </c>
      <c r="H1465">
        <v>11.7767</v>
      </c>
      <c r="I1465">
        <v>8.0560500000000008</v>
      </c>
      <c r="J1465">
        <v>4.9805400000000004</v>
      </c>
      <c r="K1465">
        <v>1.43834</v>
      </c>
    </row>
    <row r="1466" spans="1:11">
      <c r="A1466">
        <v>1.5094700000000001</v>
      </c>
      <c r="B1466">
        <f t="shared" si="44"/>
        <v>0.92737057000000012</v>
      </c>
      <c r="C1466">
        <f t="shared" si="45"/>
        <v>0.60432181600000001</v>
      </c>
      <c r="D1466">
        <v>0.37159199999999998</v>
      </c>
      <c r="E1466">
        <v>0.25266300000000003</v>
      </c>
      <c r="F1466">
        <v>11.0814</v>
      </c>
      <c r="G1466">
        <v>17.994900000000001</v>
      </c>
      <c r="H1466">
        <v>11.784800000000001</v>
      </c>
      <c r="I1466">
        <v>8.0429899999999996</v>
      </c>
      <c r="J1466">
        <v>4.9827300000000001</v>
      </c>
      <c r="K1466">
        <v>1.4440500000000001</v>
      </c>
    </row>
    <row r="1467" spans="1:11">
      <c r="A1467">
        <v>1.5094700000000001</v>
      </c>
      <c r="B1467">
        <f t="shared" si="44"/>
        <v>0.92617252000000005</v>
      </c>
      <c r="C1467">
        <f t="shared" si="45"/>
        <v>0.60442283200000002</v>
      </c>
      <c r="D1467">
        <v>0.373062</v>
      </c>
      <c r="E1467">
        <v>0.25245600000000001</v>
      </c>
      <c r="F1467">
        <v>11.0929</v>
      </c>
      <c r="G1467">
        <v>17.995200000000001</v>
      </c>
      <c r="H1467">
        <v>11.8104</v>
      </c>
      <c r="I1467">
        <v>8.0745799999999992</v>
      </c>
      <c r="J1467">
        <v>4.9982300000000004</v>
      </c>
      <c r="K1467">
        <v>1.4493</v>
      </c>
    </row>
    <row r="1468" spans="1:11">
      <c r="A1468">
        <v>1.508</v>
      </c>
      <c r="B1468">
        <f t="shared" si="44"/>
        <v>0.92497446999999999</v>
      </c>
      <c r="C1468">
        <f t="shared" si="45"/>
        <v>0.60380160799999993</v>
      </c>
      <c r="D1468">
        <v>0.373062</v>
      </c>
      <c r="E1468">
        <v>0.25225900000000001</v>
      </c>
      <c r="F1468">
        <v>11.1045</v>
      </c>
      <c r="G1468">
        <v>17.9954</v>
      </c>
      <c r="H1468">
        <v>11.836</v>
      </c>
      <c r="I1468">
        <v>8.1061800000000002</v>
      </c>
      <c r="J1468">
        <v>5.0137299999999998</v>
      </c>
      <c r="K1468">
        <v>1.45455</v>
      </c>
    </row>
    <row r="1469" spans="1:11">
      <c r="A1469">
        <v>1.50702</v>
      </c>
      <c r="B1469">
        <f t="shared" si="44"/>
        <v>0.92417576999999995</v>
      </c>
      <c r="C1469">
        <f t="shared" si="45"/>
        <v>0.60337655999999995</v>
      </c>
      <c r="D1469">
        <v>0.373062</v>
      </c>
      <c r="E1469">
        <v>0.25214999999999999</v>
      </c>
      <c r="F1469">
        <v>11.1091</v>
      </c>
      <c r="G1469">
        <v>17.988700000000001</v>
      </c>
      <c r="H1469">
        <v>11.844799999999999</v>
      </c>
      <c r="I1469">
        <v>8.1075599999999994</v>
      </c>
      <c r="J1469">
        <v>5.0147399999999998</v>
      </c>
      <c r="K1469">
        <v>1.4526699999999999</v>
      </c>
    </row>
    <row r="1470" spans="1:11">
      <c r="A1470">
        <v>1.5062899999999999</v>
      </c>
      <c r="B1470">
        <f t="shared" si="44"/>
        <v>0.92358081999999986</v>
      </c>
      <c r="C1470">
        <f t="shared" si="45"/>
        <v>0.60303300799999993</v>
      </c>
      <c r="D1470">
        <v>0.373062</v>
      </c>
      <c r="E1470">
        <v>0.25212400000000001</v>
      </c>
      <c r="F1470">
        <v>11.1275</v>
      </c>
      <c r="G1470">
        <v>17.962</v>
      </c>
      <c r="H1470">
        <v>11.8803</v>
      </c>
      <c r="I1470">
        <v>8.1131200000000003</v>
      </c>
      <c r="J1470">
        <v>5.0187900000000001</v>
      </c>
      <c r="K1470">
        <v>1.4451700000000001</v>
      </c>
    </row>
    <row r="1471" spans="1:11">
      <c r="A1471">
        <v>1.50458</v>
      </c>
      <c r="B1471">
        <f t="shared" si="44"/>
        <v>0.92138765499999986</v>
      </c>
      <c r="C1471">
        <f t="shared" si="45"/>
        <v>0.60215070400000004</v>
      </c>
      <c r="D1471">
        <v>0.37404300000000001</v>
      </c>
      <c r="E1471">
        <v>0.252222</v>
      </c>
      <c r="F1471">
        <v>11.1412</v>
      </c>
      <c r="G1471">
        <v>17.930800000000001</v>
      </c>
      <c r="H1471">
        <v>11.872199999999999</v>
      </c>
      <c r="I1471">
        <v>8.1020699999999994</v>
      </c>
      <c r="J1471">
        <v>5.0346299999999999</v>
      </c>
      <c r="K1471">
        <v>1.4426300000000001</v>
      </c>
    </row>
    <row r="1472" spans="1:11">
      <c r="A1472">
        <v>1.5058</v>
      </c>
      <c r="B1472">
        <f t="shared" si="44"/>
        <v>0.92218228000000002</v>
      </c>
      <c r="C1472">
        <f t="shared" si="45"/>
        <v>0.60269189600000006</v>
      </c>
      <c r="D1472">
        <v>0.37428800000000001</v>
      </c>
      <c r="E1472">
        <v>0.25233299999999997</v>
      </c>
      <c r="F1472">
        <v>11.161799999999999</v>
      </c>
      <c r="G1472">
        <v>17.883900000000001</v>
      </c>
      <c r="H1472">
        <v>11.86</v>
      </c>
      <c r="I1472">
        <v>8.0854900000000001</v>
      </c>
      <c r="J1472">
        <v>5.0583799999999997</v>
      </c>
      <c r="K1472">
        <v>1.4388300000000001</v>
      </c>
    </row>
    <row r="1473" spans="1:11">
      <c r="A1473">
        <v>1.50482</v>
      </c>
      <c r="B1473">
        <f t="shared" si="44"/>
        <v>0.92238277000000002</v>
      </c>
      <c r="C1473">
        <f t="shared" si="45"/>
        <v>0.60225903999999997</v>
      </c>
      <c r="D1473">
        <v>0.373062</v>
      </c>
      <c r="E1473">
        <v>0.25224000000000002</v>
      </c>
      <c r="F1473">
        <v>11.165100000000001</v>
      </c>
      <c r="G1473">
        <v>17.883900000000001</v>
      </c>
      <c r="H1473">
        <v>11.857200000000001</v>
      </c>
      <c r="I1473">
        <v>8.0838699999999992</v>
      </c>
      <c r="J1473">
        <v>5.0584100000000003</v>
      </c>
      <c r="K1473">
        <v>1.43821</v>
      </c>
    </row>
    <row r="1474" spans="1:11">
      <c r="A1474">
        <v>1.50702</v>
      </c>
      <c r="B1474">
        <f t="shared" si="44"/>
        <v>0.92417576999999995</v>
      </c>
      <c r="C1474">
        <f t="shared" si="45"/>
        <v>0.60335313600000007</v>
      </c>
      <c r="D1474">
        <v>0.373062</v>
      </c>
      <c r="E1474">
        <v>0.25219799999999998</v>
      </c>
      <c r="F1474">
        <v>11.1943</v>
      </c>
      <c r="G1474">
        <v>17.883500000000002</v>
      </c>
      <c r="H1474">
        <v>11.8317</v>
      </c>
      <c r="I1474">
        <v>8.0692500000000003</v>
      </c>
      <c r="J1474">
        <v>5.05863</v>
      </c>
      <c r="K1474">
        <v>1.4326300000000001</v>
      </c>
    </row>
    <row r="1475" spans="1:11">
      <c r="A1475">
        <v>1.50702</v>
      </c>
      <c r="B1475">
        <f t="shared" ref="B1475:B1538" si="46">(A1475-D1475)*0.815</f>
        <v>0.92417576999999995</v>
      </c>
      <c r="C1475">
        <f t="shared" ref="C1475:C1538" si="47">(A1475-E1475)*0.488 - 0.009</f>
        <v>0.60347415999999998</v>
      </c>
      <c r="D1475">
        <v>0.373062</v>
      </c>
      <c r="E1475">
        <v>0.25195000000000001</v>
      </c>
      <c r="F1475">
        <v>11.210100000000001</v>
      </c>
      <c r="G1475">
        <v>17.866099999999999</v>
      </c>
      <c r="H1475">
        <v>11.819900000000001</v>
      </c>
      <c r="I1475">
        <v>8.0618999999999996</v>
      </c>
      <c r="J1475">
        <v>5.0582399999999996</v>
      </c>
      <c r="K1475">
        <v>1.43262</v>
      </c>
    </row>
    <row r="1476" spans="1:11">
      <c r="A1476">
        <v>1.50702</v>
      </c>
      <c r="B1476">
        <f t="shared" si="46"/>
        <v>0.92417576999999995</v>
      </c>
      <c r="C1476">
        <f t="shared" si="47"/>
        <v>0.60352393599999998</v>
      </c>
      <c r="D1476">
        <v>0.373062</v>
      </c>
      <c r="E1476">
        <v>0.25184800000000002</v>
      </c>
      <c r="F1476">
        <v>11.2471</v>
      </c>
      <c r="G1476">
        <v>17.825700000000001</v>
      </c>
      <c r="H1476">
        <v>11.792299999999999</v>
      </c>
      <c r="I1476">
        <v>8.0447600000000001</v>
      </c>
      <c r="J1476">
        <v>5.0573499999999996</v>
      </c>
      <c r="K1476">
        <v>1.43258</v>
      </c>
    </row>
    <row r="1477" spans="1:11">
      <c r="A1477">
        <v>1.5092300000000001</v>
      </c>
      <c r="B1477">
        <f t="shared" si="46"/>
        <v>0.92597691999999998</v>
      </c>
      <c r="C1477">
        <f t="shared" si="47"/>
        <v>0.60451067200000008</v>
      </c>
      <c r="D1477">
        <v>0.373062</v>
      </c>
      <c r="E1477">
        <v>0.25203599999999998</v>
      </c>
      <c r="F1477">
        <v>11.2643</v>
      </c>
      <c r="G1477">
        <v>17.8079</v>
      </c>
      <c r="H1477">
        <v>11.8294</v>
      </c>
      <c r="I1477">
        <v>8.0673700000000004</v>
      </c>
      <c r="J1477">
        <v>5.0630600000000001</v>
      </c>
      <c r="K1477">
        <v>1.43588</v>
      </c>
    </row>
    <row r="1478" spans="1:11">
      <c r="A1478">
        <v>1.5094700000000001</v>
      </c>
      <c r="B1478">
        <f t="shared" si="46"/>
        <v>0.92617252000000005</v>
      </c>
      <c r="C1478">
        <f t="shared" si="47"/>
        <v>0.60447016799999997</v>
      </c>
      <c r="D1478">
        <v>0.373062</v>
      </c>
      <c r="E1478">
        <v>0.252359</v>
      </c>
      <c r="F1478">
        <v>11.281599999999999</v>
      </c>
      <c r="G1478">
        <v>17.790099999999999</v>
      </c>
      <c r="H1478">
        <v>11.8665</v>
      </c>
      <c r="I1478">
        <v>8.0899900000000002</v>
      </c>
      <c r="J1478">
        <v>5.0687800000000003</v>
      </c>
      <c r="K1478">
        <v>1.43919</v>
      </c>
    </row>
    <row r="1479" spans="1:11">
      <c r="A1479">
        <v>1.50996</v>
      </c>
      <c r="B1479">
        <f t="shared" si="46"/>
        <v>0.92657186999999996</v>
      </c>
      <c r="C1479">
        <f t="shared" si="47"/>
        <v>0.60457655199999993</v>
      </c>
      <c r="D1479">
        <v>0.373062</v>
      </c>
      <c r="E1479">
        <v>0.25263099999999999</v>
      </c>
      <c r="F1479">
        <v>11.2864</v>
      </c>
      <c r="G1479">
        <v>17.7973</v>
      </c>
      <c r="H1479">
        <v>11.8696</v>
      </c>
      <c r="I1479">
        <v>8.1000499999999995</v>
      </c>
      <c r="J1479">
        <v>5.0700200000000004</v>
      </c>
      <c r="K1479">
        <v>1.4396599999999999</v>
      </c>
    </row>
    <row r="1480" spans="1:11">
      <c r="A1480">
        <v>1.5109399999999999</v>
      </c>
      <c r="B1480">
        <f t="shared" si="46"/>
        <v>0.92796959499999987</v>
      </c>
      <c r="C1480">
        <f t="shared" si="47"/>
        <v>0.60499525599999993</v>
      </c>
      <c r="D1480">
        <v>0.37232700000000002</v>
      </c>
      <c r="E1480">
        <v>0.25275300000000001</v>
      </c>
      <c r="F1480">
        <v>11.3055</v>
      </c>
      <c r="G1480">
        <v>17.8262</v>
      </c>
      <c r="H1480">
        <v>11.882099999999999</v>
      </c>
      <c r="I1480">
        <v>8.1403099999999995</v>
      </c>
      <c r="J1480">
        <v>5.0750099999999998</v>
      </c>
      <c r="K1480">
        <v>1.44157</v>
      </c>
    </row>
    <row r="1481" spans="1:11">
      <c r="A1481">
        <v>1.5119199999999999</v>
      </c>
      <c r="B1481">
        <f t="shared" si="46"/>
        <v>0.93016601999999993</v>
      </c>
      <c r="C1481">
        <f t="shared" si="47"/>
        <v>0.60556719199999998</v>
      </c>
      <c r="D1481">
        <v>0.370612</v>
      </c>
      <c r="E1481">
        <v>0.25256099999999998</v>
      </c>
      <c r="F1481">
        <v>11.307</v>
      </c>
      <c r="G1481">
        <v>17.8292</v>
      </c>
      <c r="H1481">
        <v>11.8912</v>
      </c>
      <c r="I1481">
        <v>8.1226699999999994</v>
      </c>
      <c r="J1481">
        <v>5.0769299999999999</v>
      </c>
      <c r="K1481">
        <v>1.44191</v>
      </c>
    </row>
    <row r="1482" spans="1:11">
      <c r="A1482">
        <v>1.5119199999999999</v>
      </c>
      <c r="B1482">
        <f t="shared" si="46"/>
        <v>0.93016601999999993</v>
      </c>
      <c r="C1482">
        <f t="shared" si="47"/>
        <v>0.60559647199999989</v>
      </c>
      <c r="D1482">
        <v>0.370612</v>
      </c>
      <c r="E1482">
        <v>0.25250099999999998</v>
      </c>
      <c r="F1482">
        <v>11.309200000000001</v>
      </c>
      <c r="G1482">
        <v>17.8338</v>
      </c>
      <c r="H1482">
        <v>11.9049</v>
      </c>
      <c r="I1482">
        <v>8.0961999999999996</v>
      </c>
      <c r="J1482">
        <v>5.0798199999999998</v>
      </c>
      <c r="K1482">
        <v>1.44241</v>
      </c>
    </row>
    <row r="1483" spans="1:11">
      <c r="A1483">
        <v>1.5119199999999999</v>
      </c>
      <c r="B1483">
        <f t="shared" si="46"/>
        <v>0.93016601999999993</v>
      </c>
      <c r="C1483">
        <f t="shared" si="47"/>
        <v>0.6057394559999999</v>
      </c>
      <c r="D1483">
        <v>0.370612</v>
      </c>
      <c r="E1483">
        <v>0.25220799999999999</v>
      </c>
      <c r="F1483">
        <v>11.3133</v>
      </c>
      <c r="G1483">
        <v>17.8171</v>
      </c>
      <c r="H1483">
        <v>11.8879</v>
      </c>
      <c r="I1483">
        <v>8.1114099999999993</v>
      </c>
      <c r="J1483">
        <v>5.0687199999999999</v>
      </c>
      <c r="K1483">
        <v>1.4400500000000001</v>
      </c>
    </row>
    <row r="1484" spans="1:11">
      <c r="A1484">
        <v>1.5114300000000001</v>
      </c>
      <c r="B1484">
        <f t="shared" si="46"/>
        <v>0.92976667000000002</v>
      </c>
      <c r="C1484">
        <f t="shared" si="47"/>
        <v>0.60565308000000007</v>
      </c>
      <c r="D1484">
        <v>0.370612</v>
      </c>
      <c r="E1484">
        <v>0.25189499999999998</v>
      </c>
      <c r="F1484">
        <v>11.317399999999999</v>
      </c>
      <c r="G1484">
        <v>17.8005</v>
      </c>
      <c r="H1484">
        <v>11.871</v>
      </c>
      <c r="I1484">
        <v>8.1266099999999994</v>
      </c>
      <c r="J1484">
        <v>5.0576299999999996</v>
      </c>
      <c r="K1484">
        <v>1.4376899999999999</v>
      </c>
    </row>
    <row r="1485" spans="1:11">
      <c r="A1485">
        <v>1.5094700000000001</v>
      </c>
      <c r="B1485">
        <f t="shared" si="46"/>
        <v>0.92816927000000005</v>
      </c>
      <c r="C1485">
        <f t="shared" si="47"/>
        <v>0.60489082399999994</v>
      </c>
      <c r="D1485">
        <v>0.370612</v>
      </c>
      <c r="E1485">
        <v>0.25149700000000003</v>
      </c>
      <c r="F1485">
        <v>11.3117</v>
      </c>
      <c r="G1485">
        <v>17.802199999999999</v>
      </c>
      <c r="H1485">
        <v>11.8698</v>
      </c>
      <c r="I1485">
        <v>8.1162799999999997</v>
      </c>
      <c r="J1485">
        <v>5.0511400000000002</v>
      </c>
      <c r="K1485">
        <v>1.43401</v>
      </c>
    </row>
    <row r="1486" spans="1:11">
      <c r="A1486">
        <v>1.5094700000000001</v>
      </c>
      <c r="B1486">
        <f t="shared" si="46"/>
        <v>0.92816927000000005</v>
      </c>
      <c r="C1486">
        <f t="shared" si="47"/>
        <v>0.60487520800000005</v>
      </c>
      <c r="D1486">
        <v>0.370612</v>
      </c>
      <c r="E1486">
        <v>0.251529</v>
      </c>
      <c r="F1486">
        <v>11.2889</v>
      </c>
      <c r="G1486">
        <v>17.808800000000002</v>
      </c>
      <c r="H1486">
        <v>11.8649</v>
      </c>
      <c r="I1486">
        <v>8.0749300000000002</v>
      </c>
      <c r="J1486">
        <v>5.0252100000000004</v>
      </c>
      <c r="K1486">
        <v>1.41926</v>
      </c>
    </row>
    <row r="1487" spans="1:11">
      <c r="A1487">
        <v>1.5094700000000001</v>
      </c>
      <c r="B1487">
        <f t="shared" si="46"/>
        <v>0.92996716000000001</v>
      </c>
      <c r="C1487">
        <f t="shared" si="47"/>
        <v>0.60468244800000004</v>
      </c>
      <c r="D1487">
        <v>0.36840600000000001</v>
      </c>
      <c r="E1487">
        <v>0.25192399999999998</v>
      </c>
      <c r="F1487">
        <v>11.268599999999999</v>
      </c>
      <c r="G1487">
        <v>17.799499999999998</v>
      </c>
      <c r="H1487">
        <v>11.853199999999999</v>
      </c>
      <c r="I1487">
        <v>8.0891599999999997</v>
      </c>
      <c r="J1487">
        <v>5.0332600000000003</v>
      </c>
      <c r="K1487">
        <v>1.4198500000000001</v>
      </c>
    </row>
    <row r="1488" spans="1:11">
      <c r="A1488">
        <v>1.5094700000000001</v>
      </c>
      <c r="B1488">
        <f t="shared" si="46"/>
        <v>0.92916764500000004</v>
      </c>
      <c r="C1488">
        <f t="shared" si="47"/>
        <v>0.60445016000000007</v>
      </c>
      <c r="D1488">
        <v>0.36938700000000002</v>
      </c>
      <c r="E1488">
        <v>0.25240000000000001</v>
      </c>
      <c r="F1488">
        <v>11.238200000000001</v>
      </c>
      <c r="G1488">
        <v>17.785499999999999</v>
      </c>
      <c r="H1488">
        <v>11.8355</v>
      </c>
      <c r="I1488">
        <v>8.1105199999999993</v>
      </c>
      <c r="J1488">
        <v>5.0453299999999999</v>
      </c>
      <c r="K1488">
        <v>1.42075</v>
      </c>
    </row>
    <row r="1489" spans="1:11">
      <c r="A1489">
        <v>1.5092300000000001</v>
      </c>
      <c r="B1489">
        <f t="shared" si="46"/>
        <v>0.92817334500000004</v>
      </c>
      <c r="C1489">
        <f t="shared" si="47"/>
        <v>0.60426520799999994</v>
      </c>
      <c r="D1489">
        <v>0.370367</v>
      </c>
      <c r="E1489">
        <v>0.25253900000000001</v>
      </c>
      <c r="F1489">
        <v>11.2286</v>
      </c>
      <c r="G1489">
        <v>17.7818</v>
      </c>
      <c r="H1489">
        <v>11.837</v>
      </c>
      <c r="I1489">
        <v>8.1071899999999992</v>
      </c>
      <c r="J1489">
        <v>5.0449599999999997</v>
      </c>
      <c r="K1489">
        <v>1.42096</v>
      </c>
    </row>
    <row r="1490" spans="1:11">
      <c r="A1490">
        <v>1.50702</v>
      </c>
      <c r="B1490">
        <f t="shared" si="46"/>
        <v>0.92817008499999998</v>
      </c>
      <c r="C1490">
        <f t="shared" si="47"/>
        <v>0.603190632</v>
      </c>
      <c r="D1490">
        <v>0.36816100000000002</v>
      </c>
      <c r="E1490">
        <v>0.25253100000000001</v>
      </c>
      <c r="F1490">
        <v>11.1426</v>
      </c>
      <c r="G1490">
        <v>17.748100000000001</v>
      </c>
      <c r="H1490">
        <v>11.850199999999999</v>
      </c>
      <c r="I1490">
        <v>8.0771999999999995</v>
      </c>
      <c r="J1490">
        <v>5.04162</v>
      </c>
      <c r="K1490">
        <v>1.42286</v>
      </c>
    </row>
    <row r="1491" spans="1:11">
      <c r="A1491">
        <v>1.5082500000000001</v>
      </c>
      <c r="B1491">
        <f t="shared" si="46"/>
        <v>0.92857350999999988</v>
      </c>
      <c r="C1491">
        <f t="shared" si="47"/>
        <v>0.60367033600000009</v>
      </c>
      <c r="D1491">
        <v>0.368896</v>
      </c>
      <c r="E1491">
        <v>0.252778</v>
      </c>
      <c r="F1491">
        <v>11.1159</v>
      </c>
      <c r="G1491">
        <v>17.744900000000001</v>
      </c>
      <c r="H1491">
        <v>11.8627</v>
      </c>
      <c r="I1491">
        <v>8.0849799999999998</v>
      </c>
      <c r="J1491">
        <v>5.0435699999999999</v>
      </c>
      <c r="K1491">
        <v>1.4301900000000001</v>
      </c>
    </row>
    <row r="1492" spans="1:11">
      <c r="A1492">
        <v>1.508</v>
      </c>
      <c r="B1492">
        <f t="shared" si="46"/>
        <v>0.92697121999999998</v>
      </c>
      <c r="C1492">
        <f t="shared" si="47"/>
        <v>0.60354394399999989</v>
      </c>
      <c r="D1492">
        <v>0.370612</v>
      </c>
      <c r="E1492">
        <v>0.25278699999999998</v>
      </c>
      <c r="F1492">
        <v>11.053699999999999</v>
      </c>
      <c r="G1492">
        <v>17.737500000000001</v>
      </c>
      <c r="H1492">
        <v>11.8917</v>
      </c>
      <c r="I1492">
        <v>8.1031300000000002</v>
      </c>
      <c r="J1492">
        <v>5.0481400000000001</v>
      </c>
      <c r="K1492">
        <v>1.4473199999999999</v>
      </c>
    </row>
    <row r="1493" spans="1:11">
      <c r="A1493">
        <v>1.5094700000000001</v>
      </c>
      <c r="B1493">
        <f t="shared" si="46"/>
        <v>0.92816927000000005</v>
      </c>
      <c r="C1493">
        <f t="shared" si="47"/>
        <v>0.60440087200000003</v>
      </c>
      <c r="D1493">
        <v>0.370612</v>
      </c>
      <c r="E1493">
        <v>0.25250099999999998</v>
      </c>
      <c r="F1493">
        <v>11.0131</v>
      </c>
      <c r="G1493">
        <v>17.748999999999999</v>
      </c>
      <c r="H1493">
        <v>11.894600000000001</v>
      </c>
      <c r="I1493">
        <v>8.1236899999999999</v>
      </c>
      <c r="J1493">
        <v>5.0535399999999999</v>
      </c>
      <c r="K1493">
        <v>1.4614199999999999</v>
      </c>
    </row>
    <row r="1494" spans="1:11">
      <c r="A1494">
        <v>1.5092300000000001</v>
      </c>
      <c r="B1494">
        <f t="shared" si="46"/>
        <v>0.92797367000000008</v>
      </c>
      <c r="C1494">
        <f t="shared" si="47"/>
        <v>0.60432718399999996</v>
      </c>
      <c r="D1494">
        <v>0.370612</v>
      </c>
      <c r="E1494">
        <v>0.25241200000000003</v>
      </c>
      <c r="F1494">
        <v>10.9726</v>
      </c>
      <c r="G1494">
        <v>17.760400000000001</v>
      </c>
      <c r="H1494">
        <v>11.897399999999999</v>
      </c>
      <c r="I1494">
        <v>8.1442499999999995</v>
      </c>
      <c r="J1494">
        <v>5.0589399999999998</v>
      </c>
      <c r="K1494">
        <v>1.47553</v>
      </c>
    </row>
    <row r="1495" spans="1:11">
      <c r="A1495">
        <v>1.50702</v>
      </c>
      <c r="B1495">
        <f t="shared" si="46"/>
        <v>0.92617252000000005</v>
      </c>
      <c r="C1495">
        <f t="shared" si="47"/>
        <v>0.60322918399999992</v>
      </c>
      <c r="D1495">
        <v>0.370612</v>
      </c>
      <c r="E1495">
        <v>0.25245200000000001</v>
      </c>
      <c r="F1495">
        <v>10.968299999999999</v>
      </c>
      <c r="G1495">
        <v>17.751300000000001</v>
      </c>
      <c r="H1495">
        <v>11.9018</v>
      </c>
      <c r="I1495">
        <v>8.1390700000000002</v>
      </c>
      <c r="J1495">
        <v>5.0639000000000003</v>
      </c>
      <c r="K1495">
        <v>1.4751399999999999</v>
      </c>
    </row>
    <row r="1496" spans="1:11">
      <c r="A1496">
        <v>1.5053099999999999</v>
      </c>
      <c r="B1496">
        <f t="shared" si="46"/>
        <v>0.92477886999999992</v>
      </c>
      <c r="C1496">
        <f t="shared" si="47"/>
        <v>0.60237079199999999</v>
      </c>
      <c r="D1496">
        <v>0.370612</v>
      </c>
      <c r="E1496">
        <v>0.25250099999999998</v>
      </c>
      <c r="F1496">
        <v>10.9514</v>
      </c>
      <c r="G1496">
        <v>17.7149</v>
      </c>
      <c r="H1496">
        <v>11.919499999999999</v>
      </c>
      <c r="I1496">
        <v>8.1183300000000003</v>
      </c>
      <c r="J1496">
        <v>5.0837599999999998</v>
      </c>
      <c r="K1496">
        <v>1.4736</v>
      </c>
    </row>
    <row r="1497" spans="1:11">
      <c r="A1497">
        <v>1.50458</v>
      </c>
      <c r="B1497">
        <f t="shared" si="46"/>
        <v>0.92418392000000005</v>
      </c>
      <c r="C1497">
        <f t="shared" si="47"/>
        <v>0.60203163199999998</v>
      </c>
      <c r="D1497">
        <v>0.370612</v>
      </c>
      <c r="E1497">
        <v>0.25246600000000002</v>
      </c>
      <c r="F1497">
        <v>10.960699999999999</v>
      </c>
      <c r="G1497">
        <v>17.7133</v>
      </c>
      <c r="H1497">
        <v>11.920400000000001</v>
      </c>
      <c r="I1497">
        <v>8.11463</v>
      </c>
      <c r="J1497">
        <v>5.09335</v>
      </c>
      <c r="K1497">
        <v>1.4680899999999999</v>
      </c>
    </row>
    <row r="1498" spans="1:11">
      <c r="A1498">
        <v>1.50678</v>
      </c>
      <c r="B1498">
        <f t="shared" si="46"/>
        <v>0.92697529499999987</v>
      </c>
      <c r="C1498">
        <f t="shared" si="47"/>
        <v>0.6031842879999999</v>
      </c>
      <c r="D1498">
        <v>0.36938700000000002</v>
      </c>
      <c r="E1498">
        <v>0.25230399999999997</v>
      </c>
      <c r="F1498">
        <v>10.9748</v>
      </c>
      <c r="G1498">
        <v>17.710999999999999</v>
      </c>
      <c r="H1498">
        <v>11.921799999999999</v>
      </c>
      <c r="I1498">
        <v>8.1090800000000005</v>
      </c>
      <c r="J1498">
        <v>5.1077300000000001</v>
      </c>
      <c r="K1498">
        <v>1.45983</v>
      </c>
    </row>
    <row r="1499" spans="1:11">
      <c r="A1499">
        <v>1.50702</v>
      </c>
      <c r="B1499">
        <f t="shared" si="46"/>
        <v>0.92717089500000005</v>
      </c>
      <c r="C1499">
        <f t="shared" si="47"/>
        <v>0.60329799200000001</v>
      </c>
      <c r="D1499">
        <v>0.36938700000000002</v>
      </c>
      <c r="E1499">
        <v>0.25231100000000001</v>
      </c>
      <c r="F1499">
        <v>11.0099</v>
      </c>
      <c r="G1499">
        <v>17.740200000000002</v>
      </c>
      <c r="H1499">
        <v>11.885999999999999</v>
      </c>
      <c r="I1499">
        <v>8.1042000000000005</v>
      </c>
      <c r="J1499">
        <v>5.10426</v>
      </c>
      <c r="K1499">
        <v>1.4531099999999999</v>
      </c>
    </row>
    <row r="1500" spans="1:11">
      <c r="A1500">
        <v>1.5084900000000001</v>
      </c>
      <c r="B1500">
        <f t="shared" si="46"/>
        <v>0.92936813500000004</v>
      </c>
      <c r="C1500">
        <f t="shared" si="47"/>
        <v>0.60412807999999996</v>
      </c>
      <c r="D1500">
        <v>0.36816100000000002</v>
      </c>
      <c r="E1500">
        <v>0.25208000000000003</v>
      </c>
      <c r="F1500">
        <v>11.0451</v>
      </c>
      <c r="G1500">
        <v>17.769500000000001</v>
      </c>
      <c r="H1500">
        <v>11.850300000000001</v>
      </c>
      <c r="I1500">
        <v>8.0993200000000005</v>
      </c>
      <c r="J1500">
        <v>5.1007999999999996</v>
      </c>
      <c r="K1500">
        <v>1.4463900000000001</v>
      </c>
    </row>
    <row r="1501" spans="1:11">
      <c r="A1501">
        <v>1.50776</v>
      </c>
      <c r="B1501">
        <f t="shared" si="46"/>
        <v>0.92777399500000002</v>
      </c>
      <c r="C1501">
        <f t="shared" si="47"/>
        <v>0.603989</v>
      </c>
      <c r="D1501">
        <v>0.36938700000000002</v>
      </c>
      <c r="E1501">
        <v>0.251635</v>
      </c>
      <c r="F1501">
        <v>11.0596</v>
      </c>
      <c r="G1501">
        <v>17.7666</v>
      </c>
      <c r="H1501">
        <v>11.8429</v>
      </c>
      <c r="I1501">
        <v>8.1023999999999994</v>
      </c>
      <c r="J1501">
        <v>5.1045100000000003</v>
      </c>
      <c r="K1501">
        <v>1.4438599999999999</v>
      </c>
    </row>
    <row r="1502" spans="1:11">
      <c r="A1502">
        <v>1.5043299999999999</v>
      </c>
      <c r="B1502">
        <f t="shared" si="46"/>
        <v>0.92597773499999991</v>
      </c>
      <c r="C1502">
        <f t="shared" si="47"/>
        <v>0.60245619199999989</v>
      </c>
      <c r="D1502">
        <v>0.36816100000000002</v>
      </c>
      <c r="E1502">
        <v>0.25134600000000001</v>
      </c>
      <c r="F1502">
        <v>11.117900000000001</v>
      </c>
      <c r="G1502">
        <v>17.755299999999998</v>
      </c>
      <c r="H1502">
        <v>11.8134</v>
      </c>
      <c r="I1502">
        <v>8.1147500000000008</v>
      </c>
      <c r="J1502">
        <v>5.11937</v>
      </c>
      <c r="K1502">
        <v>1.43374</v>
      </c>
    </row>
    <row r="1503" spans="1:11">
      <c r="A1503">
        <v>1.50115</v>
      </c>
      <c r="B1503">
        <f t="shared" si="46"/>
        <v>0.92338603499999994</v>
      </c>
      <c r="C1503">
        <f t="shared" si="47"/>
        <v>0.60083603200000002</v>
      </c>
      <c r="D1503">
        <v>0.36816100000000002</v>
      </c>
      <c r="E1503">
        <v>0.25148599999999999</v>
      </c>
      <c r="F1503">
        <v>11.1546</v>
      </c>
      <c r="G1503">
        <v>17.763300000000001</v>
      </c>
      <c r="H1503">
        <v>11.821899999999999</v>
      </c>
      <c r="I1503">
        <v>8.0853400000000004</v>
      </c>
      <c r="J1503">
        <v>5.1215599999999997</v>
      </c>
      <c r="K1503">
        <v>1.43333</v>
      </c>
    </row>
    <row r="1504" spans="1:11">
      <c r="A1504">
        <v>1.49969</v>
      </c>
      <c r="B1504">
        <f t="shared" si="46"/>
        <v>0.92219613499999997</v>
      </c>
      <c r="C1504">
        <f t="shared" si="47"/>
        <v>0.60005425599999995</v>
      </c>
      <c r="D1504">
        <v>0.36816100000000002</v>
      </c>
      <c r="E1504">
        <v>0.25162800000000002</v>
      </c>
      <c r="F1504">
        <v>11.2097</v>
      </c>
      <c r="G1504">
        <v>17.775200000000002</v>
      </c>
      <c r="H1504">
        <v>11.8347</v>
      </c>
      <c r="I1504">
        <v>8.0412400000000002</v>
      </c>
      <c r="J1504">
        <v>5.1248500000000003</v>
      </c>
      <c r="K1504">
        <v>1.4327000000000001</v>
      </c>
    </row>
    <row r="1505" spans="1:11">
      <c r="A1505">
        <v>1.49993</v>
      </c>
      <c r="B1505">
        <f t="shared" si="46"/>
        <v>0.92039417000000001</v>
      </c>
      <c r="C1505">
        <f t="shared" si="47"/>
        <v>0.60013135999999989</v>
      </c>
      <c r="D1505">
        <v>0.370612</v>
      </c>
      <c r="E1505">
        <v>0.25170999999999999</v>
      </c>
      <c r="F1505">
        <v>11.2143</v>
      </c>
      <c r="G1505">
        <v>17.782699999999998</v>
      </c>
      <c r="H1505">
        <v>11.8363</v>
      </c>
      <c r="I1505">
        <v>8.0446000000000009</v>
      </c>
      <c r="J1505">
        <v>5.12026</v>
      </c>
      <c r="K1505">
        <v>1.4327700000000001</v>
      </c>
    </row>
    <row r="1506" spans="1:11">
      <c r="A1506">
        <v>1.50091</v>
      </c>
      <c r="B1506">
        <f t="shared" si="46"/>
        <v>0.92119286999999994</v>
      </c>
      <c r="C1506">
        <f t="shared" si="47"/>
        <v>0.60070475999999995</v>
      </c>
      <c r="D1506">
        <v>0.370612</v>
      </c>
      <c r="E1506">
        <v>0.25151499999999999</v>
      </c>
      <c r="F1506">
        <v>11.255599999999999</v>
      </c>
      <c r="G1506">
        <v>17.850200000000001</v>
      </c>
      <c r="H1506">
        <v>11.8505</v>
      </c>
      <c r="I1506">
        <v>8.0748499999999996</v>
      </c>
      <c r="J1506">
        <v>5.0789</v>
      </c>
      <c r="K1506">
        <v>1.4334199999999999</v>
      </c>
    </row>
    <row r="1507" spans="1:11">
      <c r="A1507">
        <v>1.5001800000000001</v>
      </c>
      <c r="B1507">
        <f t="shared" si="46"/>
        <v>0.91999889500000009</v>
      </c>
      <c r="C1507">
        <f t="shared" si="47"/>
        <v>0.60051004799999996</v>
      </c>
      <c r="D1507">
        <v>0.37134699999999998</v>
      </c>
      <c r="E1507">
        <v>0.25118400000000002</v>
      </c>
      <c r="F1507">
        <v>11.2568</v>
      </c>
      <c r="G1507">
        <v>17.856300000000001</v>
      </c>
      <c r="H1507">
        <v>11.851900000000001</v>
      </c>
      <c r="I1507">
        <v>8.0816099999999995</v>
      </c>
      <c r="J1507">
        <v>5.0641999999999996</v>
      </c>
      <c r="K1507">
        <v>1.4314</v>
      </c>
    </row>
    <row r="1508" spans="1:11">
      <c r="A1508">
        <v>1.5006699999999999</v>
      </c>
      <c r="B1508">
        <f t="shared" si="46"/>
        <v>0.91900051999999988</v>
      </c>
      <c r="C1508">
        <f t="shared" si="47"/>
        <v>0.60068621599999994</v>
      </c>
      <c r="D1508">
        <v>0.373062</v>
      </c>
      <c r="E1508">
        <v>0.25131300000000001</v>
      </c>
      <c r="F1508">
        <v>11.259600000000001</v>
      </c>
      <c r="G1508">
        <v>17.8704</v>
      </c>
      <c r="H1508">
        <v>11.8551</v>
      </c>
      <c r="I1508">
        <v>8.0973900000000008</v>
      </c>
      <c r="J1508">
        <v>5.0299100000000001</v>
      </c>
      <c r="K1508">
        <v>1.4266799999999999</v>
      </c>
    </row>
    <row r="1509" spans="1:11">
      <c r="A1509">
        <v>1.50213</v>
      </c>
      <c r="B1509">
        <f t="shared" si="46"/>
        <v>0.91839252999999998</v>
      </c>
      <c r="C1509">
        <f t="shared" si="47"/>
        <v>0.60133672000000005</v>
      </c>
      <c r="D1509">
        <v>0.37526799999999999</v>
      </c>
      <c r="E1509">
        <v>0.25144</v>
      </c>
      <c r="F1509">
        <v>11.2362</v>
      </c>
      <c r="G1509">
        <v>17.872599999999998</v>
      </c>
      <c r="H1509">
        <v>11.831200000000001</v>
      </c>
      <c r="I1509">
        <v>8.1073199999999996</v>
      </c>
      <c r="J1509">
        <v>5.02813</v>
      </c>
      <c r="K1509">
        <v>1.41957</v>
      </c>
    </row>
    <row r="1510" spans="1:11">
      <c r="A1510">
        <v>1.50458</v>
      </c>
      <c r="B1510">
        <f t="shared" si="46"/>
        <v>0.92018960500000002</v>
      </c>
      <c r="C1510">
        <f t="shared" si="47"/>
        <v>0.60257575200000002</v>
      </c>
      <c r="D1510">
        <v>0.37551299999999999</v>
      </c>
      <c r="E1510">
        <v>0.25135099999999999</v>
      </c>
      <c r="F1510">
        <v>11.212899999999999</v>
      </c>
      <c r="G1510">
        <v>17.8748</v>
      </c>
      <c r="H1510">
        <v>11.8072</v>
      </c>
      <c r="I1510">
        <v>8.1172400000000007</v>
      </c>
      <c r="J1510">
        <v>5.0263600000000004</v>
      </c>
      <c r="K1510">
        <v>1.4124699999999999</v>
      </c>
    </row>
    <row r="1511" spans="1:11">
      <c r="A1511">
        <v>1.5050699999999999</v>
      </c>
      <c r="B1511">
        <f t="shared" si="46"/>
        <v>0.92178700499999999</v>
      </c>
      <c r="C1511">
        <f t="shared" si="47"/>
        <v>0.60277924799999993</v>
      </c>
      <c r="D1511">
        <v>0.37404300000000001</v>
      </c>
      <c r="E1511">
        <v>0.25142399999999998</v>
      </c>
      <c r="F1511">
        <v>11.206</v>
      </c>
      <c r="G1511">
        <v>17.883099999999999</v>
      </c>
      <c r="H1511">
        <v>11.821199999999999</v>
      </c>
      <c r="I1511">
        <v>8.1151</v>
      </c>
      <c r="J1511">
        <v>5.0276899999999998</v>
      </c>
      <c r="K1511">
        <v>1.4095500000000001</v>
      </c>
    </row>
    <row r="1512" spans="1:11">
      <c r="A1512">
        <v>1.5062899999999999</v>
      </c>
      <c r="B1512">
        <f t="shared" si="46"/>
        <v>0.92358081999999986</v>
      </c>
      <c r="C1512">
        <f t="shared" si="47"/>
        <v>0.6031593999999999</v>
      </c>
      <c r="D1512">
        <v>0.373062</v>
      </c>
      <c r="E1512">
        <v>0.25186500000000001</v>
      </c>
      <c r="F1512">
        <v>11.1784</v>
      </c>
      <c r="G1512">
        <v>17.9162</v>
      </c>
      <c r="H1512">
        <v>11.8772</v>
      </c>
      <c r="I1512">
        <v>8.10656</v>
      </c>
      <c r="J1512">
        <v>5.0330199999999996</v>
      </c>
      <c r="K1512">
        <v>1.3978999999999999</v>
      </c>
    </row>
    <row r="1513" spans="1:11">
      <c r="A1513">
        <v>1.5026200000000001</v>
      </c>
      <c r="B1513">
        <f t="shared" si="46"/>
        <v>0.92138847000000001</v>
      </c>
      <c r="C1513">
        <f t="shared" si="47"/>
        <v>0.60117616799999996</v>
      </c>
      <c r="D1513">
        <v>0.37208200000000002</v>
      </c>
      <c r="E1513">
        <v>0.25225900000000001</v>
      </c>
      <c r="F1513">
        <v>11.1767</v>
      </c>
      <c r="G1513">
        <v>17.940899999999999</v>
      </c>
      <c r="H1513">
        <v>11.8713</v>
      </c>
      <c r="I1513">
        <v>8.1039499999999993</v>
      </c>
      <c r="J1513">
        <v>5.0429300000000001</v>
      </c>
      <c r="K1513">
        <v>1.39876</v>
      </c>
    </row>
    <row r="1514" spans="1:11">
      <c r="A1514">
        <v>1.50213</v>
      </c>
      <c r="B1514">
        <f t="shared" si="46"/>
        <v>0.92019041999999995</v>
      </c>
      <c r="C1514">
        <f t="shared" si="47"/>
        <v>0.60089361599999991</v>
      </c>
      <c r="D1514">
        <v>0.373062</v>
      </c>
      <c r="E1514">
        <v>0.25234800000000002</v>
      </c>
      <c r="F1514">
        <v>11.174200000000001</v>
      </c>
      <c r="G1514">
        <v>17.978000000000002</v>
      </c>
      <c r="H1514">
        <v>11.862399999999999</v>
      </c>
      <c r="I1514">
        <v>8.1000399999999999</v>
      </c>
      <c r="J1514">
        <v>5.0578000000000003</v>
      </c>
      <c r="K1514">
        <v>1.4000600000000001</v>
      </c>
    </row>
    <row r="1515" spans="1:11">
      <c r="A1515">
        <v>1.50458</v>
      </c>
      <c r="B1515">
        <f t="shared" si="46"/>
        <v>0.92318554499999994</v>
      </c>
      <c r="C1515">
        <f t="shared" si="47"/>
        <v>0.60223805600000002</v>
      </c>
      <c r="D1515">
        <v>0.37183699999999997</v>
      </c>
      <c r="E1515">
        <v>0.25204300000000002</v>
      </c>
      <c r="F1515">
        <v>11.1927</v>
      </c>
      <c r="G1515">
        <v>17.965199999999999</v>
      </c>
      <c r="H1515">
        <v>11.857100000000001</v>
      </c>
      <c r="I1515">
        <v>8.1022700000000007</v>
      </c>
      <c r="J1515">
        <v>5.0669000000000004</v>
      </c>
      <c r="K1515">
        <v>1.40605</v>
      </c>
    </row>
    <row r="1516" spans="1:11">
      <c r="A1516">
        <v>1.50702</v>
      </c>
      <c r="B1516">
        <f t="shared" si="46"/>
        <v>0.92537382000000001</v>
      </c>
      <c r="C1516">
        <f t="shared" si="47"/>
        <v>0.60343024000000001</v>
      </c>
      <c r="D1516">
        <v>0.37159199999999998</v>
      </c>
      <c r="E1516">
        <v>0.25203999999999999</v>
      </c>
      <c r="F1516">
        <v>11.2112</v>
      </c>
      <c r="G1516">
        <v>17.952400000000001</v>
      </c>
      <c r="H1516">
        <v>11.851800000000001</v>
      </c>
      <c r="I1516">
        <v>8.1045099999999994</v>
      </c>
      <c r="J1516">
        <v>5.0759999999999996</v>
      </c>
      <c r="K1516">
        <v>1.41204</v>
      </c>
    </row>
    <row r="1517" spans="1:11">
      <c r="A1517">
        <v>1.5075099999999999</v>
      </c>
      <c r="B1517">
        <f t="shared" si="46"/>
        <v>0.92617251999999983</v>
      </c>
      <c r="C1517">
        <f t="shared" si="47"/>
        <v>0.60367814399999997</v>
      </c>
      <c r="D1517">
        <v>0.37110199999999999</v>
      </c>
      <c r="E1517">
        <v>0.25202200000000002</v>
      </c>
      <c r="F1517">
        <v>11.220800000000001</v>
      </c>
      <c r="G1517">
        <v>17.971699999999998</v>
      </c>
      <c r="H1517">
        <v>11.8569</v>
      </c>
      <c r="I1517">
        <v>8.1045999999999996</v>
      </c>
      <c r="J1517">
        <v>5.0735900000000003</v>
      </c>
      <c r="K1517">
        <v>1.4162600000000001</v>
      </c>
    </row>
    <row r="1518" spans="1:11">
      <c r="A1518">
        <v>1.5094700000000001</v>
      </c>
      <c r="B1518">
        <f t="shared" si="46"/>
        <v>0.92617252000000005</v>
      </c>
      <c r="C1518">
        <f t="shared" si="47"/>
        <v>0.60470245599999994</v>
      </c>
      <c r="D1518">
        <v>0.373062</v>
      </c>
      <c r="E1518">
        <v>0.25188300000000002</v>
      </c>
      <c r="F1518">
        <v>11.2593</v>
      </c>
      <c r="G1518">
        <v>18.048500000000001</v>
      </c>
      <c r="H1518">
        <v>11.8774</v>
      </c>
      <c r="I1518">
        <v>8.1049399999999991</v>
      </c>
      <c r="J1518">
        <v>5.0639099999999999</v>
      </c>
      <c r="K1518">
        <v>1.4331499999999999</v>
      </c>
    </row>
    <row r="1519" spans="1:11">
      <c r="A1519">
        <v>1.5102</v>
      </c>
      <c r="B1519">
        <f t="shared" si="46"/>
        <v>0.92676746999999993</v>
      </c>
      <c r="C1519">
        <f t="shared" si="47"/>
        <v>0.60513726400000001</v>
      </c>
      <c r="D1519">
        <v>0.373062</v>
      </c>
      <c r="E1519">
        <v>0.251722</v>
      </c>
      <c r="F1519">
        <v>11.272</v>
      </c>
      <c r="G1519">
        <v>18.062799999999999</v>
      </c>
      <c r="H1519">
        <v>11.885999999999999</v>
      </c>
      <c r="I1519">
        <v>8.0857600000000005</v>
      </c>
      <c r="J1519">
        <v>5.0602499999999999</v>
      </c>
      <c r="K1519">
        <v>1.43503</v>
      </c>
    </row>
    <row r="1520" spans="1:11">
      <c r="A1520">
        <v>1.5119199999999999</v>
      </c>
      <c r="B1520">
        <f t="shared" si="46"/>
        <v>0.9297666699999998</v>
      </c>
      <c r="C1520">
        <f t="shared" si="47"/>
        <v>0.60604933599999988</v>
      </c>
      <c r="D1520">
        <v>0.37110199999999999</v>
      </c>
      <c r="E1520">
        <v>0.25157299999999999</v>
      </c>
      <c r="F1520">
        <v>11.3017</v>
      </c>
      <c r="G1520">
        <v>18.0961</v>
      </c>
      <c r="H1520">
        <v>11.905900000000001</v>
      </c>
      <c r="I1520">
        <v>8.0410199999999996</v>
      </c>
      <c r="J1520">
        <v>5.0517200000000004</v>
      </c>
      <c r="K1520">
        <v>1.43943</v>
      </c>
    </row>
    <row r="1521" spans="1:11">
      <c r="A1521">
        <v>1.5119199999999999</v>
      </c>
      <c r="B1521">
        <f t="shared" si="46"/>
        <v>0.92916764499999993</v>
      </c>
      <c r="C1521">
        <f t="shared" si="47"/>
        <v>0.60608105599999995</v>
      </c>
      <c r="D1521">
        <v>0.37183699999999997</v>
      </c>
      <c r="E1521">
        <v>0.25150800000000001</v>
      </c>
      <c r="F1521">
        <v>11.3194</v>
      </c>
      <c r="G1521">
        <v>18.116399999999999</v>
      </c>
      <c r="H1521">
        <v>11.9351</v>
      </c>
      <c r="I1521">
        <v>8.0705600000000004</v>
      </c>
      <c r="J1521">
        <v>5.0342500000000001</v>
      </c>
      <c r="K1521">
        <v>1.43791</v>
      </c>
    </row>
    <row r="1522" spans="1:11">
      <c r="A1522">
        <v>1.5119199999999999</v>
      </c>
      <c r="B1522">
        <f t="shared" si="46"/>
        <v>0.92836894499999989</v>
      </c>
      <c r="C1522">
        <f t="shared" si="47"/>
        <v>0.60611716799999993</v>
      </c>
      <c r="D1522">
        <v>0.37281700000000001</v>
      </c>
      <c r="E1522">
        <v>0.25143399999999999</v>
      </c>
      <c r="F1522">
        <v>11.3371</v>
      </c>
      <c r="G1522">
        <v>18.136700000000001</v>
      </c>
      <c r="H1522">
        <v>11.964399999999999</v>
      </c>
      <c r="I1522">
        <v>8.1000999999999994</v>
      </c>
      <c r="J1522">
        <v>5.0167799999999998</v>
      </c>
      <c r="K1522">
        <v>1.4363900000000001</v>
      </c>
    </row>
    <row r="1523" spans="1:11">
      <c r="A1523">
        <v>1.5114300000000001</v>
      </c>
      <c r="B1523">
        <f t="shared" si="46"/>
        <v>0.92976667000000002</v>
      </c>
      <c r="C1523">
        <f t="shared" si="47"/>
        <v>0.60591367200000001</v>
      </c>
      <c r="D1523">
        <v>0.370612</v>
      </c>
      <c r="E1523">
        <v>0.251361</v>
      </c>
      <c r="F1523">
        <v>11.334899999999999</v>
      </c>
      <c r="G1523">
        <v>18.137899999999998</v>
      </c>
      <c r="H1523">
        <v>11.967499999999999</v>
      </c>
      <c r="I1523">
        <v>8.0924099999999992</v>
      </c>
      <c r="J1523">
        <v>5.0090599999999998</v>
      </c>
      <c r="K1523">
        <v>1.4362299999999999</v>
      </c>
    </row>
    <row r="1524" spans="1:11">
      <c r="A1524">
        <v>1.5094700000000001</v>
      </c>
      <c r="B1524">
        <f t="shared" si="46"/>
        <v>0.92816927000000005</v>
      </c>
      <c r="C1524">
        <f t="shared" si="47"/>
        <v>0.60486398400000008</v>
      </c>
      <c r="D1524">
        <v>0.370612</v>
      </c>
      <c r="E1524">
        <v>0.251552</v>
      </c>
      <c r="F1524">
        <v>11.326000000000001</v>
      </c>
      <c r="G1524">
        <v>18.143000000000001</v>
      </c>
      <c r="H1524">
        <v>11.9801</v>
      </c>
      <c r="I1524">
        <v>8.0616599999999998</v>
      </c>
      <c r="J1524">
        <v>4.9781899999999997</v>
      </c>
      <c r="K1524">
        <v>1.4355899999999999</v>
      </c>
    </row>
    <row r="1525" spans="1:11">
      <c r="A1525">
        <v>1.5094700000000001</v>
      </c>
      <c r="B1525">
        <f t="shared" si="46"/>
        <v>0.92816927000000005</v>
      </c>
      <c r="C1525">
        <f t="shared" si="47"/>
        <v>0.60458094400000006</v>
      </c>
      <c r="D1525">
        <v>0.370612</v>
      </c>
      <c r="E1525">
        <v>0.25213200000000002</v>
      </c>
      <c r="F1525">
        <v>11.2994</v>
      </c>
      <c r="G1525">
        <v>18.1677</v>
      </c>
      <c r="H1525">
        <v>11.957700000000001</v>
      </c>
      <c r="I1525">
        <v>8.0796600000000005</v>
      </c>
      <c r="J1525">
        <v>4.9746199999999998</v>
      </c>
      <c r="K1525">
        <v>1.4406099999999999</v>
      </c>
    </row>
    <row r="1526" spans="1:11">
      <c r="A1526">
        <v>1.5094700000000001</v>
      </c>
      <c r="B1526">
        <f t="shared" si="46"/>
        <v>0.92816927000000005</v>
      </c>
      <c r="C1526">
        <f t="shared" si="47"/>
        <v>0.60434524000000001</v>
      </c>
      <c r="D1526">
        <v>0.370612</v>
      </c>
      <c r="E1526">
        <v>0.25261499999999998</v>
      </c>
      <c r="F1526">
        <v>11.259600000000001</v>
      </c>
      <c r="G1526">
        <v>18.204699999999999</v>
      </c>
      <c r="H1526">
        <v>11.924099999999999</v>
      </c>
      <c r="I1526">
        <v>8.1066500000000001</v>
      </c>
      <c r="J1526">
        <v>4.9692600000000002</v>
      </c>
      <c r="K1526">
        <v>1.44814</v>
      </c>
    </row>
    <row r="1527" spans="1:11">
      <c r="A1527">
        <v>1.5094700000000001</v>
      </c>
      <c r="B1527">
        <f t="shared" si="46"/>
        <v>0.92816927000000005</v>
      </c>
      <c r="C1527">
        <f t="shared" si="47"/>
        <v>0.60422616800000006</v>
      </c>
      <c r="D1527">
        <v>0.370612</v>
      </c>
      <c r="E1527">
        <v>0.252859</v>
      </c>
      <c r="F1527">
        <v>11.2029</v>
      </c>
      <c r="G1527">
        <v>18.1587</v>
      </c>
      <c r="H1527">
        <v>11.918200000000001</v>
      </c>
      <c r="I1527">
        <v>8.0993899999999996</v>
      </c>
      <c r="J1527">
        <v>4.9720599999999999</v>
      </c>
      <c r="K1527">
        <v>1.4511799999999999</v>
      </c>
    </row>
    <row r="1528" spans="1:11">
      <c r="A1528">
        <v>1.508</v>
      </c>
      <c r="B1528">
        <f t="shared" si="46"/>
        <v>0.92617252000000005</v>
      </c>
      <c r="C1528">
        <f t="shared" si="47"/>
        <v>0.60340828000000002</v>
      </c>
      <c r="D1528">
        <v>0.37159199999999998</v>
      </c>
      <c r="E1528">
        <v>0.25306499999999998</v>
      </c>
      <c r="F1528">
        <v>11.1463</v>
      </c>
      <c r="G1528">
        <v>18.1127</v>
      </c>
      <c r="H1528">
        <v>11.9122</v>
      </c>
      <c r="I1528">
        <v>8.0921199999999995</v>
      </c>
      <c r="J1528">
        <v>4.97485</v>
      </c>
      <c r="K1528">
        <v>1.45421</v>
      </c>
    </row>
    <row r="1529" spans="1:11">
      <c r="A1529">
        <v>1.5058</v>
      </c>
      <c r="B1529">
        <f t="shared" si="46"/>
        <v>0.92517822000000005</v>
      </c>
      <c r="C1529">
        <f t="shared" si="47"/>
        <v>0.60209312000000004</v>
      </c>
      <c r="D1529">
        <v>0.370612</v>
      </c>
      <c r="E1529">
        <v>0.25356000000000001</v>
      </c>
      <c r="F1529">
        <v>11.127599999999999</v>
      </c>
      <c r="G1529">
        <v>18.112300000000001</v>
      </c>
      <c r="H1529">
        <v>11.911300000000001</v>
      </c>
      <c r="I1529">
        <v>8.0930900000000001</v>
      </c>
      <c r="J1529">
        <v>4.9774200000000004</v>
      </c>
      <c r="K1529">
        <v>1.45757</v>
      </c>
    </row>
    <row r="1530" spans="1:11">
      <c r="A1530">
        <v>1.5062899999999999</v>
      </c>
      <c r="B1530">
        <f t="shared" si="46"/>
        <v>0.92398016999999999</v>
      </c>
      <c r="C1530">
        <f t="shared" si="47"/>
        <v>0.60225123199999997</v>
      </c>
      <c r="D1530">
        <v>0.37257200000000001</v>
      </c>
      <c r="E1530">
        <v>0.25372600000000001</v>
      </c>
      <c r="F1530">
        <v>11.053100000000001</v>
      </c>
      <c r="G1530">
        <v>18.110499999999998</v>
      </c>
      <c r="H1530">
        <v>11.907500000000001</v>
      </c>
      <c r="I1530">
        <v>8.0969800000000003</v>
      </c>
      <c r="J1530">
        <v>4.9877099999999999</v>
      </c>
      <c r="K1530">
        <v>1.4710099999999999</v>
      </c>
    </row>
    <row r="1531" spans="1:11">
      <c r="A1531">
        <v>1.50458</v>
      </c>
      <c r="B1531">
        <f t="shared" si="46"/>
        <v>0.92218716999999994</v>
      </c>
      <c r="C1531">
        <f t="shared" si="47"/>
        <v>0.60149092800000004</v>
      </c>
      <c r="D1531">
        <v>0.373062</v>
      </c>
      <c r="E1531">
        <v>0.25357400000000002</v>
      </c>
      <c r="F1531">
        <v>11.028600000000001</v>
      </c>
      <c r="G1531">
        <v>18.1417</v>
      </c>
      <c r="H1531">
        <v>11.916700000000001</v>
      </c>
      <c r="I1531">
        <v>8.1182999999999996</v>
      </c>
      <c r="J1531">
        <v>4.99458</v>
      </c>
      <c r="K1531">
        <v>1.4745699999999999</v>
      </c>
    </row>
    <row r="1532" spans="1:11">
      <c r="A1532">
        <v>1.50213</v>
      </c>
      <c r="B1532">
        <f t="shared" si="46"/>
        <v>0.92118879499999995</v>
      </c>
      <c r="C1532">
        <f t="shared" si="47"/>
        <v>0.60063985599999992</v>
      </c>
      <c r="D1532">
        <v>0.37183699999999997</v>
      </c>
      <c r="E1532">
        <v>0.25286799999999998</v>
      </c>
      <c r="F1532">
        <v>10.991899999999999</v>
      </c>
      <c r="G1532">
        <v>18.188500000000001</v>
      </c>
      <c r="H1532">
        <v>11.9305</v>
      </c>
      <c r="I1532">
        <v>8.15029</v>
      </c>
      <c r="J1532">
        <v>5.0049000000000001</v>
      </c>
      <c r="K1532">
        <v>1.4799100000000001</v>
      </c>
    </row>
    <row r="1533" spans="1:11">
      <c r="A1533">
        <v>1.50213</v>
      </c>
      <c r="B1533">
        <f t="shared" si="46"/>
        <v>0.92198749499999988</v>
      </c>
      <c r="C1533">
        <f t="shared" si="47"/>
        <v>0.60085994399999987</v>
      </c>
      <c r="D1533">
        <v>0.37085699999999999</v>
      </c>
      <c r="E1533">
        <v>0.252417</v>
      </c>
      <c r="F1533">
        <v>10.9902</v>
      </c>
      <c r="G1533">
        <v>18.192799999999998</v>
      </c>
      <c r="H1533">
        <v>11.9312</v>
      </c>
      <c r="I1533">
        <v>8.1445699999999999</v>
      </c>
      <c r="J1533">
        <v>5.0056099999999999</v>
      </c>
      <c r="K1533">
        <v>1.4785699999999999</v>
      </c>
    </row>
    <row r="1534" spans="1:11">
      <c r="A1534">
        <v>1.50213</v>
      </c>
      <c r="B1534">
        <f t="shared" si="46"/>
        <v>0.92118879499999995</v>
      </c>
      <c r="C1534">
        <f t="shared" si="47"/>
        <v>0.6009575439999999</v>
      </c>
      <c r="D1534">
        <v>0.37183699999999997</v>
      </c>
      <c r="E1534">
        <v>0.25221700000000002</v>
      </c>
      <c r="F1534">
        <v>10.974500000000001</v>
      </c>
      <c r="G1534">
        <v>18.2317</v>
      </c>
      <c r="H1534">
        <v>11.9374</v>
      </c>
      <c r="I1534">
        <v>8.0931599999999992</v>
      </c>
      <c r="J1534">
        <v>5.0120399999999998</v>
      </c>
      <c r="K1534">
        <v>1.4664900000000001</v>
      </c>
    </row>
    <row r="1535" spans="1:11">
      <c r="A1535">
        <v>1.5014000000000001</v>
      </c>
      <c r="B1535">
        <f t="shared" si="46"/>
        <v>0.91959546999999997</v>
      </c>
      <c r="C1535">
        <f t="shared" si="47"/>
        <v>0.600675968</v>
      </c>
      <c r="D1535">
        <v>0.373062</v>
      </c>
      <c r="E1535">
        <v>0.25206400000000001</v>
      </c>
      <c r="F1535">
        <v>10.980600000000001</v>
      </c>
      <c r="G1535">
        <v>18.238499999999998</v>
      </c>
      <c r="H1535">
        <v>11.9414</v>
      </c>
      <c r="I1535">
        <v>8.1062700000000003</v>
      </c>
      <c r="J1535">
        <v>5.0186400000000004</v>
      </c>
      <c r="K1535">
        <v>1.46269</v>
      </c>
    </row>
    <row r="1536" spans="1:11">
      <c r="A1536">
        <v>1.49969</v>
      </c>
      <c r="B1536">
        <f t="shared" si="46"/>
        <v>0.91820181999999995</v>
      </c>
      <c r="C1536">
        <f t="shared" si="47"/>
        <v>0.59994884800000003</v>
      </c>
      <c r="D1536">
        <v>0.373062</v>
      </c>
      <c r="E1536">
        <v>0.25184400000000001</v>
      </c>
      <c r="F1536">
        <v>10.994999999999999</v>
      </c>
      <c r="G1536">
        <v>18.2544</v>
      </c>
      <c r="H1536">
        <v>11.951000000000001</v>
      </c>
      <c r="I1536">
        <v>8.13687</v>
      </c>
      <c r="J1536">
        <v>5.0340400000000001</v>
      </c>
      <c r="K1536">
        <v>1.45381</v>
      </c>
    </row>
    <row r="1537" spans="1:11">
      <c r="A1537">
        <v>1.49969</v>
      </c>
      <c r="B1537">
        <f t="shared" si="46"/>
        <v>0.91720262999999991</v>
      </c>
      <c r="C1537">
        <f t="shared" si="47"/>
        <v>0.59992444799999989</v>
      </c>
      <c r="D1537">
        <v>0.37428800000000001</v>
      </c>
      <c r="E1537">
        <v>0.25189400000000001</v>
      </c>
      <c r="F1537">
        <v>11.002000000000001</v>
      </c>
      <c r="G1537">
        <v>18.2698</v>
      </c>
      <c r="H1537">
        <v>11.9474</v>
      </c>
      <c r="I1537">
        <v>8.1080000000000005</v>
      </c>
      <c r="J1537">
        <v>5.0353500000000002</v>
      </c>
      <c r="K1537">
        <v>1.4444699999999999</v>
      </c>
    </row>
    <row r="1538" spans="1:11">
      <c r="A1538">
        <v>1.4972399999999999</v>
      </c>
      <c r="B1538">
        <f t="shared" si="46"/>
        <v>0.91620506999999984</v>
      </c>
      <c r="C1538">
        <f t="shared" si="47"/>
        <v>0.59862197599999989</v>
      </c>
      <c r="D1538">
        <v>0.373062</v>
      </c>
      <c r="E1538">
        <v>0.25211299999999998</v>
      </c>
      <c r="F1538">
        <v>11.009</v>
      </c>
      <c r="G1538">
        <v>18.2851</v>
      </c>
      <c r="H1538">
        <v>11.9438</v>
      </c>
      <c r="I1538">
        <v>8.0791199999999996</v>
      </c>
      <c r="J1538">
        <v>5.03667</v>
      </c>
      <c r="K1538">
        <v>1.43513</v>
      </c>
    </row>
    <row r="1539" spans="1:11">
      <c r="A1539">
        <v>1.49675</v>
      </c>
      <c r="B1539">
        <f t="shared" ref="B1539:B1602" si="48">(A1539-D1539)*0.815</f>
        <v>0.91540555499999998</v>
      </c>
      <c r="C1539">
        <f t="shared" ref="C1539:C1602" si="49">(A1539-E1539)*0.488 - 0.009</f>
        <v>0.59828769599999998</v>
      </c>
      <c r="D1539">
        <v>0.37355300000000002</v>
      </c>
      <c r="E1539">
        <v>0.25230799999999998</v>
      </c>
      <c r="F1539">
        <v>11.013999999999999</v>
      </c>
      <c r="G1539">
        <v>18.296500000000002</v>
      </c>
      <c r="H1539">
        <v>11.9415</v>
      </c>
      <c r="I1539">
        <v>8.0901499999999995</v>
      </c>
      <c r="J1539">
        <v>5.0392799999999998</v>
      </c>
      <c r="K1539">
        <v>1.4348399999999999</v>
      </c>
    </row>
    <row r="1540" spans="1:11">
      <c r="A1540">
        <v>1.4947999999999999</v>
      </c>
      <c r="B1540">
        <f t="shared" si="48"/>
        <v>0.91301760499999984</v>
      </c>
      <c r="C1540">
        <f t="shared" si="49"/>
        <v>0.59738147999999991</v>
      </c>
      <c r="D1540">
        <v>0.374533</v>
      </c>
      <c r="E1540">
        <v>0.25221500000000002</v>
      </c>
      <c r="F1540">
        <v>11.0341</v>
      </c>
      <c r="G1540">
        <v>18.342300000000002</v>
      </c>
      <c r="H1540">
        <v>11.932399999999999</v>
      </c>
      <c r="I1540">
        <v>8.1342499999999998</v>
      </c>
      <c r="J1540">
        <v>5.0497199999999998</v>
      </c>
      <c r="K1540">
        <v>1.4336599999999999</v>
      </c>
    </row>
    <row r="1541" spans="1:11">
      <c r="A1541">
        <v>1.4947999999999999</v>
      </c>
      <c r="B1541">
        <f t="shared" si="48"/>
        <v>0.91461581999999975</v>
      </c>
      <c r="C1541">
        <f t="shared" si="49"/>
        <v>0.59748737600000001</v>
      </c>
      <c r="D1541">
        <v>0.37257200000000001</v>
      </c>
      <c r="E1541">
        <v>0.251998</v>
      </c>
      <c r="F1541">
        <v>11.0479</v>
      </c>
      <c r="G1541">
        <v>18.310199999999998</v>
      </c>
      <c r="H1541">
        <v>11.9331</v>
      </c>
      <c r="I1541">
        <v>8.1354600000000001</v>
      </c>
      <c r="J1541">
        <v>5.0561499999999997</v>
      </c>
      <c r="K1541">
        <v>1.43713</v>
      </c>
    </row>
    <row r="1542" spans="1:11">
      <c r="A1542">
        <v>1.4935700000000001</v>
      </c>
      <c r="B1542">
        <f t="shared" si="48"/>
        <v>0.91521077000000006</v>
      </c>
      <c r="C1542">
        <f t="shared" si="49"/>
        <v>0.59681735200000008</v>
      </c>
      <c r="D1542">
        <v>0.370612</v>
      </c>
      <c r="E1542">
        <v>0.252141</v>
      </c>
      <c r="F1542">
        <v>11.0686</v>
      </c>
      <c r="G1542">
        <v>18.2622</v>
      </c>
      <c r="H1542">
        <v>11.9343</v>
      </c>
      <c r="I1542">
        <v>8.1372699999999991</v>
      </c>
      <c r="J1542">
        <v>5.0658000000000003</v>
      </c>
      <c r="K1542">
        <v>1.4423299999999999</v>
      </c>
    </row>
    <row r="1543" spans="1:11">
      <c r="A1543">
        <v>1.4947999999999999</v>
      </c>
      <c r="B1543">
        <f t="shared" si="48"/>
        <v>0.91621321999999994</v>
      </c>
      <c r="C1543">
        <f t="shared" si="49"/>
        <v>0.59736976799999986</v>
      </c>
      <c r="D1543">
        <v>0.370612</v>
      </c>
      <c r="E1543">
        <v>0.25223899999999999</v>
      </c>
      <c r="F1543">
        <v>11.0884</v>
      </c>
      <c r="G1543">
        <v>18.2927</v>
      </c>
      <c r="H1543">
        <v>11.923500000000001</v>
      </c>
      <c r="I1543">
        <v>8.1425000000000001</v>
      </c>
      <c r="J1543">
        <v>5.0618800000000004</v>
      </c>
      <c r="K1543">
        <v>1.44895</v>
      </c>
    </row>
    <row r="1544" spans="1:11">
      <c r="A1544">
        <v>1.4962599999999999</v>
      </c>
      <c r="B1544">
        <f t="shared" si="48"/>
        <v>0.91740311999999991</v>
      </c>
      <c r="C1544">
        <f t="shared" si="49"/>
        <v>0.59811689599999995</v>
      </c>
      <c r="D1544">
        <v>0.370612</v>
      </c>
      <c r="E1544">
        <v>0.252168</v>
      </c>
      <c r="F1544">
        <v>11.1083</v>
      </c>
      <c r="G1544">
        <v>18.3232</v>
      </c>
      <c r="H1544">
        <v>11.912599999999999</v>
      </c>
      <c r="I1544">
        <v>8.1477400000000006</v>
      </c>
      <c r="J1544">
        <v>5.0579599999999996</v>
      </c>
      <c r="K1544">
        <v>1.45557</v>
      </c>
    </row>
    <row r="1545" spans="1:11">
      <c r="A1545">
        <v>1.49895</v>
      </c>
      <c r="B1545">
        <f t="shared" si="48"/>
        <v>0.91959546999999997</v>
      </c>
      <c r="C1545">
        <f t="shared" si="49"/>
        <v>0.59953795199999993</v>
      </c>
      <c r="D1545">
        <v>0.370612</v>
      </c>
      <c r="E1545">
        <v>0.251946</v>
      </c>
      <c r="F1545">
        <v>11.116</v>
      </c>
      <c r="G1545">
        <v>18.334299999999999</v>
      </c>
      <c r="H1545">
        <v>11.919499999999999</v>
      </c>
      <c r="I1545">
        <v>8.1548599999999993</v>
      </c>
      <c r="J1545">
        <v>5.0546800000000003</v>
      </c>
      <c r="K1545">
        <v>1.4585300000000001</v>
      </c>
    </row>
    <row r="1546" spans="1:11">
      <c r="A1546">
        <v>1.5016400000000001</v>
      </c>
      <c r="B1546">
        <f t="shared" si="48"/>
        <v>0.92178782000000004</v>
      </c>
      <c r="C1546">
        <f t="shared" si="49"/>
        <v>0.60089751999999996</v>
      </c>
      <c r="D1546">
        <v>0.370612</v>
      </c>
      <c r="E1546">
        <v>0.25185000000000002</v>
      </c>
      <c r="F1546">
        <v>11.146599999999999</v>
      </c>
      <c r="G1546">
        <v>18.378699999999998</v>
      </c>
      <c r="H1546">
        <v>11.9468</v>
      </c>
      <c r="I1546">
        <v>8.1833299999999998</v>
      </c>
      <c r="J1546">
        <v>5.04155</v>
      </c>
      <c r="K1546">
        <v>1.4703599999999999</v>
      </c>
    </row>
    <row r="1547" spans="1:11">
      <c r="A1547">
        <v>1.50213</v>
      </c>
      <c r="B1547">
        <f t="shared" si="48"/>
        <v>0.92318554499999994</v>
      </c>
      <c r="C1547">
        <f t="shared" si="49"/>
        <v>0.60109711199999993</v>
      </c>
      <c r="D1547">
        <v>0.36938700000000002</v>
      </c>
      <c r="E1547">
        <v>0.25193100000000002</v>
      </c>
      <c r="F1547">
        <v>11.1432</v>
      </c>
      <c r="G1547">
        <v>18.3675</v>
      </c>
      <c r="H1547">
        <v>11.9482</v>
      </c>
      <c r="I1547">
        <v>8.1920199999999994</v>
      </c>
      <c r="J1547">
        <v>5.0394100000000002</v>
      </c>
      <c r="K1547">
        <v>1.4698599999999999</v>
      </c>
    </row>
    <row r="1548" spans="1:11">
      <c r="A1548">
        <v>1.50213</v>
      </c>
      <c r="B1548">
        <f t="shared" si="48"/>
        <v>0.92019041999999995</v>
      </c>
      <c r="C1548">
        <f t="shared" si="49"/>
        <v>0.60097218399999996</v>
      </c>
      <c r="D1548">
        <v>0.373062</v>
      </c>
      <c r="E1548">
        <v>0.25218699999999999</v>
      </c>
      <c r="F1548">
        <v>11.138199999999999</v>
      </c>
      <c r="G1548">
        <v>18.3508</v>
      </c>
      <c r="H1548">
        <v>11.9503</v>
      </c>
      <c r="I1548">
        <v>8.20505</v>
      </c>
      <c r="J1548">
        <v>5.0362099999999996</v>
      </c>
      <c r="K1548">
        <v>1.4691000000000001</v>
      </c>
    </row>
    <row r="1549" spans="1:11">
      <c r="A1549">
        <v>1.50213</v>
      </c>
      <c r="B1549">
        <f t="shared" si="48"/>
        <v>0.92019041999999995</v>
      </c>
      <c r="C1549">
        <f t="shared" si="49"/>
        <v>0.60088678399999995</v>
      </c>
      <c r="D1549">
        <v>0.373062</v>
      </c>
      <c r="E1549">
        <v>0.25236199999999998</v>
      </c>
      <c r="F1549">
        <v>11.133100000000001</v>
      </c>
      <c r="G1549">
        <v>18.345300000000002</v>
      </c>
      <c r="H1549">
        <v>11.9544</v>
      </c>
      <c r="I1549">
        <v>8.202</v>
      </c>
      <c r="J1549">
        <v>5.0336999999999996</v>
      </c>
      <c r="K1549">
        <v>1.46729</v>
      </c>
    </row>
    <row r="1550" spans="1:11">
      <c r="A1550">
        <v>1.50336</v>
      </c>
      <c r="B1550">
        <f t="shared" si="48"/>
        <v>0.92119286999999994</v>
      </c>
      <c r="C1550">
        <f t="shared" si="49"/>
        <v>0.60143773600000006</v>
      </c>
      <c r="D1550">
        <v>0.373062</v>
      </c>
      <c r="E1550">
        <v>0.25246299999999999</v>
      </c>
      <c r="F1550">
        <v>11.087300000000001</v>
      </c>
      <c r="G1550">
        <v>18.2958</v>
      </c>
      <c r="H1550">
        <v>11.991400000000001</v>
      </c>
      <c r="I1550">
        <v>8.1745199999999993</v>
      </c>
      <c r="J1550">
        <v>5.01112</v>
      </c>
      <c r="K1550">
        <v>1.45103</v>
      </c>
    </row>
    <row r="1551" spans="1:11">
      <c r="A1551">
        <v>1.5014000000000001</v>
      </c>
      <c r="B1551">
        <f t="shared" si="48"/>
        <v>0.91959546999999997</v>
      </c>
      <c r="C1551">
        <f t="shared" si="49"/>
        <v>0.60033875999999997</v>
      </c>
      <c r="D1551">
        <v>0.373062</v>
      </c>
      <c r="E1551">
        <v>0.25275500000000001</v>
      </c>
      <c r="F1551">
        <v>11.067399999999999</v>
      </c>
      <c r="G1551">
        <v>18.309699999999999</v>
      </c>
      <c r="H1551">
        <v>11.973699999999999</v>
      </c>
      <c r="I1551">
        <v>8.1864500000000007</v>
      </c>
      <c r="J1551">
        <v>5.0103299999999997</v>
      </c>
      <c r="K1551">
        <v>1.45126</v>
      </c>
    </row>
    <row r="1552" spans="1:11">
      <c r="A1552">
        <v>1.49871</v>
      </c>
      <c r="B1552">
        <f t="shared" si="48"/>
        <v>0.91740311999999991</v>
      </c>
      <c r="C1552">
        <f t="shared" si="49"/>
        <v>0.59898943999999998</v>
      </c>
      <c r="D1552">
        <v>0.373062</v>
      </c>
      <c r="E1552">
        <v>0.25283</v>
      </c>
      <c r="F1552">
        <v>11.021100000000001</v>
      </c>
      <c r="G1552">
        <v>18.342199999999998</v>
      </c>
      <c r="H1552">
        <v>11.932399999999999</v>
      </c>
      <c r="I1552">
        <v>8.2142999999999997</v>
      </c>
      <c r="J1552">
        <v>5.0084900000000001</v>
      </c>
      <c r="K1552">
        <v>1.4517800000000001</v>
      </c>
    </row>
    <row r="1553" spans="1:11">
      <c r="A1553">
        <v>1.4960199999999999</v>
      </c>
      <c r="B1553">
        <f t="shared" si="48"/>
        <v>0.91620914499999984</v>
      </c>
      <c r="C1553">
        <f t="shared" si="49"/>
        <v>0.59782604799999994</v>
      </c>
      <c r="D1553">
        <v>0.37183699999999997</v>
      </c>
      <c r="E1553">
        <v>0.25252400000000003</v>
      </c>
      <c r="F1553">
        <v>10.983000000000001</v>
      </c>
      <c r="G1553">
        <v>18.3264</v>
      </c>
      <c r="H1553">
        <v>11.914</v>
      </c>
      <c r="I1553">
        <v>8.1920400000000004</v>
      </c>
      <c r="J1553">
        <v>4.9950599999999996</v>
      </c>
      <c r="K1553">
        <v>1.4494499999999999</v>
      </c>
    </row>
    <row r="1554" spans="1:11">
      <c r="A1554">
        <v>1.4947999999999999</v>
      </c>
      <c r="B1554">
        <f t="shared" si="48"/>
        <v>0.91621321999999994</v>
      </c>
      <c r="C1554">
        <f t="shared" si="49"/>
        <v>0.597294616</v>
      </c>
      <c r="D1554">
        <v>0.370612</v>
      </c>
      <c r="E1554">
        <v>0.25239299999999998</v>
      </c>
      <c r="F1554">
        <v>10.944900000000001</v>
      </c>
      <c r="G1554">
        <v>18.310600000000001</v>
      </c>
      <c r="H1554">
        <v>11.8955</v>
      </c>
      <c r="I1554">
        <v>8.1697900000000008</v>
      </c>
      <c r="J1554">
        <v>4.9816399999999996</v>
      </c>
      <c r="K1554">
        <v>1.44713</v>
      </c>
    </row>
    <row r="1555" spans="1:11">
      <c r="A1555">
        <v>1.4938199999999999</v>
      </c>
      <c r="B1555">
        <f t="shared" si="48"/>
        <v>0.9154145199999999</v>
      </c>
      <c r="C1555">
        <f t="shared" si="49"/>
        <v>0.59672560799999996</v>
      </c>
      <c r="D1555">
        <v>0.370612</v>
      </c>
      <c r="E1555">
        <v>0.252579</v>
      </c>
      <c r="F1555">
        <v>10.935499999999999</v>
      </c>
      <c r="G1555">
        <v>18.293299999999999</v>
      </c>
      <c r="H1555">
        <v>11.8919</v>
      </c>
      <c r="I1555">
        <v>8.1754700000000007</v>
      </c>
      <c r="J1555">
        <v>4.9813299999999998</v>
      </c>
      <c r="K1555">
        <v>1.44889</v>
      </c>
    </row>
    <row r="1556" spans="1:11">
      <c r="A1556">
        <v>1.49553</v>
      </c>
      <c r="B1556">
        <f t="shared" si="48"/>
        <v>0.91680817000000003</v>
      </c>
      <c r="C1556">
        <f t="shared" si="49"/>
        <v>0.59748054399999995</v>
      </c>
      <c r="D1556">
        <v>0.370612</v>
      </c>
      <c r="E1556">
        <v>0.25274200000000002</v>
      </c>
      <c r="F1556">
        <v>10.8978</v>
      </c>
      <c r="G1556">
        <v>18.2241</v>
      </c>
      <c r="H1556">
        <v>11.877599999999999</v>
      </c>
      <c r="I1556">
        <v>8.1982099999999996</v>
      </c>
      <c r="J1556">
        <v>4.9801099999999998</v>
      </c>
      <c r="K1556">
        <v>1.45591</v>
      </c>
    </row>
    <row r="1557" spans="1:11">
      <c r="A1557">
        <v>1.4982200000000001</v>
      </c>
      <c r="B1557">
        <f t="shared" si="48"/>
        <v>0.91820182000000006</v>
      </c>
      <c r="C1557">
        <f t="shared" si="49"/>
        <v>0.59875715200000001</v>
      </c>
      <c r="D1557">
        <v>0.37159199999999998</v>
      </c>
      <c r="E1557">
        <v>0.25281599999999999</v>
      </c>
      <c r="F1557">
        <v>10.8949</v>
      </c>
      <c r="G1557">
        <v>18.221</v>
      </c>
      <c r="H1557">
        <v>11.8979</v>
      </c>
      <c r="I1557">
        <v>8.2031799999999997</v>
      </c>
      <c r="J1557">
        <v>4.9972899999999996</v>
      </c>
      <c r="K1557">
        <v>1.45926</v>
      </c>
    </row>
    <row r="1558" spans="1:11">
      <c r="A1558">
        <v>1.5018899999999999</v>
      </c>
      <c r="B1558">
        <f t="shared" si="48"/>
        <v>0.92079351999999992</v>
      </c>
      <c r="C1558">
        <f t="shared" si="49"/>
        <v>0.60059544799999998</v>
      </c>
      <c r="D1558">
        <v>0.37208200000000002</v>
      </c>
      <c r="E1558">
        <v>0.25271900000000003</v>
      </c>
      <c r="F1558">
        <v>10.890599999999999</v>
      </c>
      <c r="G1558">
        <v>18.2164</v>
      </c>
      <c r="H1558">
        <v>11.9283</v>
      </c>
      <c r="I1558">
        <v>8.2106399999999997</v>
      </c>
      <c r="J1558">
        <v>5.0230699999999997</v>
      </c>
      <c r="K1558">
        <v>1.4642999999999999</v>
      </c>
    </row>
    <row r="1559" spans="1:11">
      <c r="A1559">
        <v>1.50213</v>
      </c>
      <c r="B1559">
        <f t="shared" si="48"/>
        <v>0.92418473499999998</v>
      </c>
      <c r="C1559">
        <f t="shared" si="49"/>
        <v>0.60070671199999992</v>
      </c>
      <c r="D1559">
        <v>0.36816100000000002</v>
      </c>
      <c r="E1559">
        <v>0.25273099999999998</v>
      </c>
      <c r="F1559">
        <v>10.902699999999999</v>
      </c>
      <c r="G1559">
        <v>18.209900000000001</v>
      </c>
      <c r="H1559">
        <v>11.9278</v>
      </c>
      <c r="I1559">
        <v>8.2190399999999997</v>
      </c>
      <c r="J1559">
        <v>5.0247799999999998</v>
      </c>
      <c r="K1559">
        <v>1.46113</v>
      </c>
    </row>
    <row r="1560" spans="1:11">
      <c r="A1560">
        <v>1.5016400000000001</v>
      </c>
      <c r="B1560">
        <f t="shared" si="48"/>
        <v>0.92338603499999994</v>
      </c>
      <c r="C1560">
        <f t="shared" si="49"/>
        <v>0.60048857600000005</v>
      </c>
      <c r="D1560">
        <v>0.36865100000000001</v>
      </c>
      <c r="E1560">
        <v>0.25268800000000002</v>
      </c>
      <c r="F1560">
        <v>10.9147</v>
      </c>
      <c r="G1560">
        <v>18.203399999999998</v>
      </c>
      <c r="H1560">
        <v>11.927199999999999</v>
      </c>
      <c r="I1560">
        <v>8.2274499999999993</v>
      </c>
      <c r="J1560">
        <v>5.0264800000000003</v>
      </c>
      <c r="K1560">
        <v>1.4579500000000001</v>
      </c>
    </row>
    <row r="1561" spans="1:11">
      <c r="A1561">
        <v>1.5001800000000001</v>
      </c>
      <c r="B1561">
        <f t="shared" si="48"/>
        <v>0.92059792000000007</v>
      </c>
      <c r="C1561">
        <f t="shared" si="49"/>
        <v>0.59989223999999997</v>
      </c>
      <c r="D1561">
        <v>0.370612</v>
      </c>
      <c r="E1561">
        <v>0.25245000000000001</v>
      </c>
      <c r="F1561">
        <v>10.926600000000001</v>
      </c>
      <c r="G1561">
        <v>18.192499999999999</v>
      </c>
      <c r="H1561">
        <v>11.920999999999999</v>
      </c>
      <c r="I1561">
        <v>8.2252100000000006</v>
      </c>
      <c r="J1561">
        <v>5.0252100000000004</v>
      </c>
      <c r="K1561">
        <v>1.4546600000000001</v>
      </c>
    </row>
    <row r="1562" spans="1:11">
      <c r="A1562">
        <v>1.50091</v>
      </c>
      <c r="B1562">
        <f t="shared" si="48"/>
        <v>0.92119286999999994</v>
      </c>
      <c r="C1562">
        <f t="shared" si="49"/>
        <v>0.60052907999999994</v>
      </c>
      <c r="D1562">
        <v>0.370612</v>
      </c>
      <c r="E1562">
        <v>0.25187500000000002</v>
      </c>
      <c r="F1562">
        <v>10.9742</v>
      </c>
      <c r="G1562">
        <v>18.148599999999998</v>
      </c>
      <c r="H1562">
        <v>11.8963</v>
      </c>
      <c r="I1562">
        <v>8.2162600000000001</v>
      </c>
      <c r="J1562">
        <v>5.0201099999999999</v>
      </c>
      <c r="K1562">
        <v>1.4414800000000001</v>
      </c>
    </row>
    <row r="1563" spans="1:11">
      <c r="A1563">
        <v>1.50213</v>
      </c>
      <c r="B1563">
        <f t="shared" si="48"/>
        <v>0.92218716999999994</v>
      </c>
      <c r="C1563">
        <f t="shared" si="49"/>
        <v>0.60143919999999995</v>
      </c>
      <c r="D1563">
        <v>0.370612</v>
      </c>
      <c r="E1563">
        <v>0.25123000000000001</v>
      </c>
      <c r="F1563">
        <v>11.001799999999999</v>
      </c>
      <c r="G1563">
        <v>18.1493</v>
      </c>
      <c r="H1563">
        <v>11.8843</v>
      </c>
      <c r="I1563">
        <v>8.1976600000000008</v>
      </c>
      <c r="J1563">
        <v>5.0122099999999996</v>
      </c>
      <c r="K1563">
        <v>1.43574</v>
      </c>
    </row>
    <row r="1564" spans="1:11">
      <c r="A1564">
        <v>1.50336</v>
      </c>
      <c r="B1564">
        <f t="shared" si="48"/>
        <v>0.92318962000000004</v>
      </c>
      <c r="C1564">
        <f t="shared" si="49"/>
        <v>0.60207555200000007</v>
      </c>
      <c r="D1564">
        <v>0.370612</v>
      </c>
      <c r="E1564">
        <v>0.25115599999999999</v>
      </c>
      <c r="F1564">
        <v>11.043100000000001</v>
      </c>
      <c r="G1564">
        <v>18.150400000000001</v>
      </c>
      <c r="H1564">
        <v>11.866199999999999</v>
      </c>
      <c r="I1564">
        <v>8.1697500000000005</v>
      </c>
      <c r="J1564">
        <v>5.0003599999999997</v>
      </c>
      <c r="K1564">
        <v>1.4271199999999999</v>
      </c>
    </row>
    <row r="1565" spans="1:11">
      <c r="A1565">
        <v>1.50458</v>
      </c>
      <c r="B1565">
        <f t="shared" si="48"/>
        <v>0.92418392000000005</v>
      </c>
      <c r="C1565">
        <f t="shared" si="49"/>
        <v>0.60265285599999996</v>
      </c>
      <c r="D1565">
        <v>0.370612</v>
      </c>
      <c r="E1565">
        <v>0.251193</v>
      </c>
      <c r="F1565">
        <v>11.046099999999999</v>
      </c>
      <c r="G1565">
        <v>18.148599999999998</v>
      </c>
      <c r="H1565">
        <v>11.8674</v>
      </c>
      <c r="I1565">
        <v>8.1682199999999998</v>
      </c>
      <c r="J1565">
        <v>5.0005499999999996</v>
      </c>
      <c r="K1565">
        <v>1.4269799999999999</v>
      </c>
    </row>
    <row r="1566" spans="1:11">
      <c r="A1566">
        <v>1.50458</v>
      </c>
      <c r="B1566">
        <f t="shared" si="48"/>
        <v>0.92418392000000005</v>
      </c>
      <c r="C1566">
        <f t="shared" si="49"/>
        <v>0.60260844799999991</v>
      </c>
      <c r="D1566">
        <v>0.370612</v>
      </c>
      <c r="E1566">
        <v>0.25128400000000001</v>
      </c>
      <c r="F1566">
        <v>11.072699999999999</v>
      </c>
      <c r="G1566">
        <v>18.131699999999999</v>
      </c>
      <c r="H1566">
        <v>11.878299999999999</v>
      </c>
      <c r="I1566">
        <v>8.1544399999999992</v>
      </c>
      <c r="J1566">
        <v>5.0022500000000001</v>
      </c>
      <c r="K1566">
        <v>1.42571</v>
      </c>
    </row>
    <row r="1567" spans="1:11">
      <c r="A1567">
        <v>1.5058</v>
      </c>
      <c r="B1567">
        <f t="shared" si="48"/>
        <v>0.92517822000000005</v>
      </c>
      <c r="C1567">
        <f t="shared" si="49"/>
        <v>0.60314573599999999</v>
      </c>
      <c r="D1567">
        <v>0.370612</v>
      </c>
      <c r="E1567">
        <v>0.25140299999999999</v>
      </c>
      <c r="F1567">
        <v>11.070399999999999</v>
      </c>
      <c r="G1567">
        <v>18.114899999999999</v>
      </c>
      <c r="H1567">
        <v>11.8825</v>
      </c>
      <c r="I1567">
        <v>8.1367600000000007</v>
      </c>
      <c r="J1567">
        <v>5.0098200000000004</v>
      </c>
      <c r="K1567">
        <v>1.4274899999999999</v>
      </c>
    </row>
    <row r="1568" spans="1:11">
      <c r="A1568">
        <v>1.50458</v>
      </c>
      <c r="B1568">
        <f t="shared" si="48"/>
        <v>0.92418392000000005</v>
      </c>
      <c r="C1568">
        <f t="shared" si="49"/>
        <v>0.6023019839999999</v>
      </c>
      <c r="D1568">
        <v>0.370612</v>
      </c>
      <c r="E1568">
        <v>0.25191200000000002</v>
      </c>
      <c r="F1568">
        <v>11.065</v>
      </c>
      <c r="G1568">
        <v>18.075800000000001</v>
      </c>
      <c r="H1568">
        <v>11.892300000000001</v>
      </c>
      <c r="I1568">
        <v>8.0954999999999995</v>
      </c>
      <c r="J1568">
        <v>5.0274799999999997</v>
      </c>
      <c r="K1568">
        <v>1.4316500000000001</v>
      </c>
    </row>
    <row r="1569" spans="1:11">
      <c r="A1569">
        <v>1.50654</v>
      </c>
      <c r="B1569">
        <f t="shared" si="48"/>
        <v>0.92658001999999995</v>
      </c>
      <c r="C1569">
        <f t="shared" si="49"/>
        <v>0.60293052800000002</v>
      </c>
      <c r="D1569">
        <v>0.36963200000000002</v>
      </c>
      <c r="E1569">
        <v>0.25258399999999998</v>
      </c>
      <c r="F1569">
        <v>11.063000000000001</v>
      </c>
      <c r="G1569">
        <v>18.071200000000001</v>
      </c>
      <c r="H1569">
        <v>11.8857</v>
      </c>
      <c r="I1569">
        <v>8.1013999999999999</v>
      </c>
      <c r="J1569">
        <v>5.0312999999999999</v>
      </c>
      <c r="K1569">
        <v>1.4363999999999999</v>
      </c>
    </row>
    <row r="1570" spans="1:11">
      <c r="A1570">
        <v>1.5060500000000001</v>
      </c>
      <c r="B1570">
        <f t="shared" si="48"/>
        <v>0.92558164500000006</v>
      </c>
      <c r="C1570">
        <f t="shared" si="49"/>
        <v>0.60251036000000002</v>
      </c>
      <c r="D1570">
        <v>0.370367</v>
      </c>
      <c r="E1570">
        <v>0.25295499999999999</v>
      </c>
      <c r="F1570">
        <v>11.06</v>
      </c>
      <c r="G1570">
        <v>18.0642</v>
      </c>
      <c r="H1570">
        <v>11.8758</v>
      </c>
      <c r="I1570">
        <v>8.1102399999999992</v>
      </c>
      <c r="J1570">
        <v>5.0370200000000001</v>
      </c>
      <c r="K1570">
        <v>1.4435199999999999</v>
      </c>
    </row>
    <row r="1571" spans="1:11">
      <c r="A1571">
        <v>1.50458</v>
      </c>
      <c r="B1571">
        <f t="shared" si="48"/>
        <v>0.92218716999999994</v>
      </c>
      <c r="C1571">
        <f t="shared" si="49"/>
        <v>0.60183448000000006</v>
      </c>
      <c r="D1571">
        <v>0.373062</v>
      </c>
      <c r="E1571">
        <v>0.25286999999999998</v>
      </c>
      <c r="F1571">
        <v>11.0604</v>
      </c>
      <c r="G1571">
        <v>18.083500000000001</v>
      </c>
      <c r="H1571">
        <v>11.8931</v>
      </c>
      <c r="I1571">
        <v>8.1059199999999993</v>
      </c>
      <c r="J1571">
        <v>5.0278700000000001</v>
      </c>
      <c r="K1571">
        <v>1.4438800000000001</v>
      </c>
    </row>
    <row r="1572" spans="1:11">
      <c r="A1572">
        <v>1.50458</v>
      </c>
      <c r="B1572">
        <f t="shared" si="48"/>
        <v>0.92258651999999985</v>
      </c>
      <c r="C1572">
        <f t="shared" si="49"/>
        <v>0.60183691999999989</v>
      </c>
      <c r="D1572">
        <v>0.37257200000000001</v>
      </c>
      <c r="E1572">
        <v>0.25286500000000001</v>
      </c>
      <c r="F1572">
        <v>11.0608</v>
      </c>
      <c r="G1572">
        <v>18.102799999999998</v>
      </c>
      <c r="H1572">
        <v>11.910500000000001</v>
      </c>
      <c r="I1572">
        <v>8.1015999999999995</v>
      </c>
      <c r="J1572">
        <v>5.0187099999999996</v>
      </c>
      <c r="K1572">
        <v>1.44424</v>
      </c>
    </row>
    <row r="1573" spans="1:11">
      <c r="A1573">
        <v>1.5028699999999999</v>
      </c>
      <c r="B1573">
        <f t="shared" si="48"/>
        <v>0.92279026999999991</v>
      </c>
      <c r="C1573">
        <f t="shared" si="49"/>
        <v>0.601096136</v>
      </c>
      <c r="D1573">
        <v>0.370612</v>
      </c>
      <c r="E1573">
        <v>0.25267299999999998</v>
      </c>
      <c r="F1573">
        <v>11.066000000000001</v>
      </c>
      <c r="G1573">
        <v>18.1036</v>
      </c>
      <c r="H1573">
        <v>11.920299999999999</v>
      </c>
      <c r="I1573">
        <v>8.1006999999999998</v>
      </c>
      <c r="J1573">
        <v>5.0215399999999999</v>
      </c>
      <c r="K1573">
        <v>1.44157</v>
      </c>
    </row>
    <row r="1574" spans="1:11">
      <c r="A1574">
        <v>1.5028699999999999</v>
      </c>
      <c r="B1574">
        <f t="shared" si="48"/>
        <v>0.92219124499999994</v>
      </c>
      <c r="C1574">
        <f t="shared" si="49"/>
        <v>0.60130402400000005</v>
      </c>
      <c r="D1574">
        <v>0.37134699999999998</v>
      </c>
      <c r="E1574">
        <v>0.252247</v>
      </c>
      <c r="F1574">
        <v>11.0871</v>
      </c>
      <c r="G1574">
        <v>18.1068</v>
      </c>
      <c r="H1574">
        <v>11.9598</v>
      </c>
      <c r="I1574">
        <v>8.0971299999999999</v>
      </c>
      <c r="J1574">
        <v>5.0328400000000002</v>
      </c>
      <c r="K1574">
        <v>1.43089</v>
      </c>
    </row>
    <row r="1575" spans="1:11">
      <c r="A1575">
        <v>1.50336</v>
      </c>
      <c r="B1575">
        <f t="shared" si="48"/>
        <v>0.92219124499999994</v>
      </c>
      <c r="C1575">
        <f t="shared" si="49"/>
        <v>0.60174859199999997</v>
      </c>
      <c r="D1575">
        <v>0.37183699999999997</v>
      </c>
      <c r="E1575">
        <v>0.25182599999999999</v>
      </c>
      <c r="F1575">
        <v>11.1052</v>
      </c>
      <c r="G1575">
        <v>18.106000000000002</v>
      </c>
      <c r="H1575">
        <v>11.98</v>
      </c>
      <c r="I1575">
        <v>8.0861499999999999</v>
      </c>
      <c r="J1575">
        <v>5.0284199999999997</v>
      </c>
      <c r="K1575">
        <v>1.42344</v>
      </c>
    </row>
    <row r="1576" spans="1:11">
      <c r="A1576">
        <v>1.50336</v>
      </c>
      <c r="B1576">
        <f t="shared" si="48"/>
        <v>0.92318962000000004</v>
      </c>
      <c r="C1576">
        <f t="shared" si="49"/>
        <v>0.60191304800000001</v>
      </c>
      <c r="D1576">
        <v>0.370612</v>
      </c>
      <c r="E1576">
        <v>0.25148900000000002</v>
      </c>
      <c r="F1576">
        <v>11.132400000000001</v>
      </c>
      <c r="G1576">
        <v>18.104800000000001</v>
      </c>
      <c r="H1576">
        <v>12.010300000000001</v>
      </c>
      <c r="I1576">
        <v>8.0696899999999996</v>
      </c>
      <c r="J1576">
        <v>5.0217999999999998</v>
      </c>
      <c r="K1576">
        <v>1.4122699999999999</v>
      </c>
    </row>
    <row r="1577" spans="1:11">
      <c r="A1577">
        <v>1.50482</v>
      </c>
      <c r="B1577">
        <f t="shared" si="48"/>
        <v>0.92437952000000001</v>
      </c>
      <c r="C1577">
        <f t="shared" si="49"/>
        <v>0.60253232000000001</v>
      </c>
      <c r="D1577">
        <v>0.370612</v>
      </c>
      <c r="E1577">
        <v>0.25168000000000001</v>
      </c>
      <c r="F1577">
        <v>11.136200000000001</v>
      </c>
      <c r="G1577">
        <v>18.1082</v>
      </c>
      <c r="H1577">
        <v>12.0067</v>
      </c>
      <c r="I1577">
        <v>8.0667100000000005</v>
      </c>
      <c r="J1577">
        <v>5.02217</v>
      </c>
      <c r="K1577">
        <v>1.4120900000000001</v>
      </c>
    </row>
    <row r="1578" spans="1:11">
      <c r="A1578">
        <v>1.50702</v>
      </c>
      <c r="B1578">
        <f t="shared" si="48"/>
        <v>0.92477479499999993</v>
      </c>
      <c r="C1578">
        <f t="shared" si="49"/>
        <v>0.60351417600000001</v>
      </c>
      <c r="D1578">
        <v>0.37232700000000002</v>
      </c>
      <c r="E1578">
        <v>0.25186799999999998</v>
      </c>
      <c r="F1578">
        <v>11.17</v>
      </c>
      <c r="G1578">
        <v>18.1388</v>
      </c>
      <c r="H1578">
        <v>11.9739</v>
      </c>
      <c r="I1578">
        <v>8.0398599999999991</v>
      </c>
      <c r="J1578">
        <v>5.0254799999999999</v>
      </c>
      <c r="K1578">
        <v>1.4104699999999999</v>
      </c>
    </row>
    <row r="1579" spans="1:11">
      <c r="A1579">
        <v>1.50898</v>
      </c>
      <c r="B1579">
        <f t="shared" si="48"/>
        <v>0.92677154499999992</v>
      </c>
      <c r="C1579">
        <f t="shared" si="49"/>
        <v>0.60458924000000003</v>
      </c>
      <c r="D1579">
        <v>0.37183699999999997</v>
      </c>
      <c r="E1579">
        <v>0.25162499999999999</v>
      </c>
      <c r="F1579">
        <v>11.1837</v>
      </c>
      <c r="G1579">
        <v>18.140499999999999</v>
      </c>
      <c r="H1579">
        <v>11.978</v>
      </c>
      <c r="I1579">
        <v>8.0513600000000007</v>
      </c>
      <c r="J1579">
        <v>5.0255700000000001</v>
      </c>
      <c r="K1579">
        <v>1.41306</v>
      </c>
    </row>
    <row r="1580" spans="1:11">
      <c r="A1580">
        <v>1.5094700000000001</v>
      </c>
      <c r="B1580">
        <f t="shared" si="48"/>
        <v>0.92617252000000005</v>
      </c>
      <c r="C1580">
        <f t="shared" si="49"/>
        <v>0.60499769600000008</v>
      </c>
      <c r="D1580">
        <v>0.373062</v>
      </c>
      <c r="E1580">
        <v>0.251278</v>
      </c>
      <c r="F1580">
        <v>11.2157</v>
      </c>
      <c r="G1580">
        <v>18.144300000000001</v>
      </c>
      <c r="H1580">
        <v>11.9876</v>
      </c>
      <c r="I1580">
        <v>8.07822</v>
      </c>
      <c r="J1580">
        <v>5.0257800000000001</v>
      </c>
      <c r="K1580">
        <v>1.4191100000000001</v>
      </c>
    </row>
    <row r="1581" spans="1:11">
      <c r="A1581">
        <v>1.5116700000000001</v>
      </c>
      <c r="B1581">
        <f t="shared" si="48"/>
        <v>0.92976259500000003</v>
      </c>
      <c r="C1581">
        <f t="shared" si="49"/>
        <v>0.60609862400000003</v>
      </c>
      <c r="D1581">
        <v>0.37085699999999999</v>
      </c>
      <c r="E1581">
        <v>0.251222</v>
      </c>
      <c r="F1581">
        <v>11.245799999999999</v>
      </c>
      <c r="G1581">
        <v>18.141500000000001</v>
      </c>
      <c r="H1581">
        <v>11.9612</v>
      </c>
      <c r="I1581">
        <v>8.0616599999999998</v>
      </c>
      <c r="J1581">
        <v>5.0191699999999999</v>
      </c>
      <c r="K1581">
        <v>1.4290700000000001</v>
      </c>
    </row>
    <row r="1582" spans="1:11">
      <c r="A1582">
        <v>1.5119199999999999</v>
      </c>
      <c r="B1582">
        <f t="shared" si="48"/>
        <v>0.93016601999999993</v>
      </c>
      <c r="C1582">
        <f t="shared" si="49"/>
        <v>0.60614449599999998</v>
      </c>
      <c r="D1582">
        <v>0.370612</v>
      </c>
      <c r="E1582">
        <v>0.25137799999999999</v>
      </c>
      <c r="F1582">
        <v>11.276</v>
      </c>
      <c r="G1582">
        <v>18.1387</v>
      </c>
      <c r="H1582">
        <v>11.934799999999999</v>
      </c>
      <c r="I1582">
        <v>8.0450900000000001</v>
      </c>
      <c r="J1582">
        <v>5.0125700000000002</v>
      </c>
      <c r="K1582">
        <v>1.43903</v>
      </c>
    </row>
    <row r="1583" spans="1:11">
      <c r="A1583">
        <v>1.5119199999999999</v>
      </c>
      <c r="B1583">
        <f t="shared" si="48"/>
        <v>0.93016601999999993</v>
      </c>
      <c r="C1583">
        <f t="shared" si="49"/>
        <v>0.60601176000000001</v>
      </c>
      <c r="D1583">
        <v>0.370612</v>
      </c>
      <c r="E1583">
        <v>0.25164999999999998</v>
      </c>
      <c r="F1583">
        <v>11.2873</v>
      </c>
      <c r="G1583">
        <v>18.1494</v>
      </c>
      <c r="H1583">
        <v>11.9458</v>
      </c>
      <c r="I1583">
        <v>8.0366599999999995</v>
      </c>
      <c r="J1583">
        <v>5.0127899999999999</v>
      </c>
      <c r="K1583">
        <v>1.44278</v>
      </c>
    </row>
    <row r="1584" spans="1:11">
      <c r="A1584">
        <v>1.5119199999999999</v>
      </c>
      <c r="B1584">
        <f t="shared" si="48"/>
        <v>0.93016601999999993</v>
      </c>
      <c r="C1584">
        <f t="shared" si="49"/>
        <v>0.60601273600000005</v>
      </c>
      <c r="D1584">
        <v>0.370612</v>
      </c>
      <c r="E1584">
        <v>0.25164799999999998</v>
      </c>
      <c r="F1584">
        <v>11.332599999999999</v>
      </c>
      <c r="G1584">
        <v>18.191800000000001</v>
      </c>
      <c r="H1584">
        <v>11.9895</v>
      </c>
      <c r="I1584">
        <v>8.0029599999999999</v>
      </c>
      <c r="J1584">
        <v>5.0137</v>
      </c>
      <c r="K1584">
        <v>1.4577500000000001</v>
      </c>
    </row>
    <row r="1585" spans="1:11">
      <c r="A1585">
        <v>1.5119199999999999</v>
      </c>
      <c r="B1585">
        <f t="shared" si="48"/>
        <v>0.93096471999999997</v>
      </c>
      <c r="C1585">
        <f t="shared" si="49"/>
        <v>0.60602151999999998</v>
      </c>
      <c r="D1585">
        <v>0.36963200000000002</v>
      </c>
      <c r="E1585">
        <v>0.25163000000000002</v>
      </c>
      <c r="F1585">
        <v>11.350199999999999</v>
      </c>
      <c r="G1585">
        <v>18.2179</v>
      </c>
      <c r="H1585">
        <v>12.0053</v>
      </c>
      <c r="I1585">
        <v>8.0074500000000004</v>
      </c>
      <c r="J1585">
        <v>5.0026999999999999</v>
      </c>
      <c r="K1585">
        <v>1.46048</v>
      </c>
    </row>
    <row r="1586" spans="1:11">
      <c r="A1586">
        <v>1.5128900000000001</v>
      </c>
      <c r="B1586">
        <f t="shared" si="48"/>
        <v>0.93115624500000005</v>
      </c>
      <c r="C1586">
        <f t="shared" si="49"/>
        <v>0.60640264799999999</v>
      </c>
      <c r="D1586">
        <v>0.370367</v>
      </c>
      <c r="E1586">
        <v>0.25181900000000002</v>
      </c>
      <c r="F1586">
        <v>11.3766</v>
      </c>
      <c r="G1586">
        <v>18.257000000000001</v>
      </c>
      <c r="H1586">
        <v>12.0289</v>
      </c>
      <c r="I1586">
        <v>8.0141899999999993</v>
      </c>
      <c r="J1586">
        <v>4.9862099999999998</v>
      </c>
      <c r="K1586">
        <v>1.4645699999999999</v>
      </c>
    </row>
    <row r="1587" spans="1:11">
      <c r="A1587">
        <v>1.5143599999999999</v>
      </c>
      <c r="B1587">
        <f t="shared" si="48"/>
        <v>0.93115624499999994</v>
      </c>
      <c r="C1587">
        <f t="shared" si="49"/>
        <v>0.60708633599999984</v>
      </c>
      <c r="D1587">
        <v>0.37183699999999997</v>
      </c>
      <c r="E1587">
        <v>0.251888</v>
      </c>
      <c r="F1587">
        <v>11.3847</v>
      </c>
      <c r="G1587">
        <v>18.242000000000001</v>
      </c>
      <c r="H1587">
        <v>12.038399999999999</v>
      </c>
      <c r="I1587">
        <v>8.0259999999999998</v>
      </c>
      <c r="J1587">
        <v>4.99193</v>
      </c>
      <c r="K1587">
        <v>1.46326</v>
      </c>
    </row>
    <row r="1588" spans="1:11">
      <c r="A1588">
        <v>1.5143599999999999</v>
      </c>
      <c r="B1588">
        <f t="shared" si="48"/>
        <v>0.93015786999999983</v>
      </c>
      <c r="C1588">
        <f t="shared" si="49"/>
        <v>0.6071322079999999</v>
      </c>
      <c r="D1588">
        <v>0.373062</v>
      </c>
      <c r="E1588">
        <v>0.25179400000000002</v>
      </c>
      <c r="F1588">
        <v>11.3927</v>
      </c>
      <c r="G1588">
        <v>18.226900000000001</v>
      </c>
      <c r="H1588">
        <v>12.047800000000001</v>
      </c>
      <c r="I1588">
        <v>8.0378100000000003</v>
      </c>
      <c r="J1588">
        <v>4.9976599999999998</v>
      </c>
      <c r="K1588">
        <v>1.4619599999999999</v>
      </c>
    </row>
    <row r="1589" spans="1:11">
      <c r="A1589">
        <v>1.5155799999999999</v>
      </c>
      <c r="B1589">
        <f t="shared" si="48"/>
        <v>0.93115216999999983</v>
      </c>
      <c r="C1589">
        <f t="shared" si="49"/>
        <v>0.60785151999999998</v>
      </c>
      <c r="D1589">
        <v>0.373062</v>
      </c>
      <c r="E1589">
        <v>0.25153999999999999</v>
      </c>
      <c r="F1589">
        <v>11.388199999999999</v>
      </c>
      <c r="G1589">
        <v>18.2257</v>
      </c>
      <c r="H1589">
        <v>12.044</v>
      </c>
      <c r="I1589">
        <v>8.0368200000000005</v>
      </c>
      <c r="J1589">
        <v>4.9989699999999999</v>
      </c>
      <c r="K1589">
        <v>1.4609000000000001</v>
      </c>
    </row>
    <row r="1590" spans="1:11">
      <c r="A1590">
        <v>1.51509</v>
      </c>
      <c r="B1590">
        <f t="shared" si="48"/>
        <v>0.93075281999999993</v>
      </c>
      <c r="C1590">
        <f t="shared" si="49"/>
        <v>0.607527488</v>
      </c>
      <c r="D1590">
        <v>0.373062</v>
      </c>
      <c r="E1590">
        <v>0.25171399999999999</v>
      </c>
      <c r="F1590">
        <v>11.369899999999999</v>
      </c>
      <c r="G1590">
        <v>18.220500000000001</v>
      </c>
      <c r="H1590">
        <v>12.028700000000001</v>
      </c>
      <c r="I1590">
        <v>8.0328700000000008</v>
      </c>
      <c r="J1590">
        <v>5.0042200000000001</v>
      </c>
      <c r="K1590">
        <v>1.4566399999999999</v>
      </c>
    </row>
    <row r="1591" spans="1:11">
      <c r="A1591">
        <v>1.51681</v>
      </c>
      <c r="B1591">
        <f t="shared" si="48"/>
        <v>0.93215461999999993</v>
      </c>
      <c r="C1591">
        <f t="shared" si="49"/>
        <v>0.60821556799999998</v>
      </c>
      <c r="D1591">
        <v>0.373062</v>
      </c>
      <c r="E1591">
        <v>0.25202400000000003</v>
      </c>
      <c r="F1591">
        <v>11.352499999999999</v>
      </c>
      <c r="G1591">
        <v>18.234300000000001</v>
      </c>
      <c r="H1591">
        <v>12.0291</v>
      </c>
      <c r="I1591">
        <v>8.0320199999999993</v>
      </c>
      <c r="J1591">
        <v>5.0025500000000003</v>
      </c>
      <c r="K1591">
        <v>1.45564</v>
      </c>
    </row>
    <row r="1592" spans="1:11">
      <c r="A1592">
        <v>1.5155799999999999</v>
      </c>
      <c r="B1592">
        <f t="shared" si="48"/>
        <v>0.93115216999999983</v>
      </c>
      <c r="C1592">
        <f t="shared" si="49"/>
        <v>0.607518216</v>
      </c>
      <c r="D1592">
        <v>0.373062</v>
      </c>
      <c r="E1592">
        <v>0.25222299999999997</v>
      </c>
      <c r="F1592">
        <v>11.326599999999999</v>
      </c>
      <c r="G1592">
        <v>18.254899999999999</v>
      </c>
      <c r="H1592">
        <v>12.0297</v>
      </c>
      <c r="I1592">
        <v>8.0307600000000008</v>
      </c>
      <c r="J1592">
        <v>5.0000499999999999</v>
      </c>
      <c r="K1592">
        <v>1.45414</v>
      </c>
    </row>
    <row r="1593" spans="1:11">
      <c r="A1593">
        <v>1.5141199999999999</v>
      </c>
      <c r="B1593">
        <f t="shared" si="48"/>
        <v>0.93016194499999993</v>
      </c>
      <c r="C1593">
        <f t="shared" si="49"/>
        <v>0.60682525599999992</v>
      </c>
      <c r="D1593">
        <v>0.37281700000000001</v>
      </c>
      <c r="E1593">
        <v>0.25218299999999999</v>
      </c>
      <c r="F1593">
        <v>11.325900000000001</v>
      </c>
      <c r="G1593">
        <v>18.246200000000002</v>
      </c>
      <c r="H1593">
        <v>12.0318</v>
      </c>
      <c r="I1593">
        <v>8.0260999999999996</v>
      </c>
      <c r="J1593">
        <v>4.9996400000000003</v>
      </c>
      <c r="K1593">
        <v>1.45407</v>
      </c>
    </row>
    <row r="1594" spans="1:11">
      <c r="A1594">
        <v>1.5114300000000001</v>
      </c>
      <c r="B1594">
        <f t="shared" si="48"/>
        <v>0.92976667000000002</v>
      </c>
      <c r="C1594">
        <f t="shared" si="49"/>
        <v>0.60559110400000005</v>
      </c>
      <c r="D1594">
        <v>0.370612</v>
      </c>
      <c r="E1594">
        <v>0.25202200000000002</v>
      </c>
      <c r="F1594">
        <v>11.320399999999999</v>
      </c>
      <c r="G1594">
        <v>18.167400000000001</v>
      </c>
      <c r="H1594">
        <v>12.050599999999999</v>
      </c>
      <c r="I1594">
        <v>7.9841499999999996</v>
      </c>
      <c r="J1594">
        <v>4.9958999999999998</v>
      </c>
      <c r="K1594">
        <v>1.45343</v>
      </c>
    </row>
    <row r="1595" spans="1:11">
      <c r="A1595">
        <v>1.50874</v>
      </c>
      <c r="B1595">
        <f t="shared" si="48"/>
        <v>0.92757431999999995</v>
      </c>
      <c r="C1595">
        <f t="shared" si="49"/>
        <v>0.60420079199999999</v>
      </c>
      <c r="D1595">
        <v>0.370612</v>
      </c>
      <c r="E1595">
        <v>0.25218099999999999</v>
      </c>
      <c r="F1595">
        <v>11.320600000000001</v>
      </c>
      <c r="G1595">
        <v>18.1541</v>
      </c>
      <c r="H1595">
        <v>12.040800000000001</v>
      </c>
      <c r="I1595">
        <v>7.9986300000000004</v>
      </c>
      <c r="J1595">
        <v>4.9967300000000003</v>
      </c>
      <c r="K1595">
        <v>1.4556899999999999</v>
      </c>
    </row>
    <row r="1596" spans="1:11">
      <c r="A1596">
        <v>1.508</v>
      </c>
      <c r="B1596">
        <f t="shared" si="48"/>
        <v>0.92697121999999998</v>
      </c>
      <c r="C1596">
        <f t="shared" si="49"/>
        <v>0.60376159200000001</v>
      </c>
      <c r="D1596">
        <v>0.370612</v>
      </c>
      <c r="E1596">
        <v>0.25234099999999998</v>
      </c>
      <c r="F1596">
        <v>11.321300000000001</v>
      </c>
      <c r="G1596">
        <v>18.123100000000001</v>
      </c>
      <c r="H1596">
        <v>12.017899999999999</v>
      </c>
      <c r="I1596">
        <v>8.0324299999999997</v>
      </c>
      <c r="J1596">
        <v>4.9986800000000002</v>
      </c>
      <c r="K1596">
        <v>1.46096</v>
      </c>
    </row>
    <row r="1597" spans="1:11">
      <c r="A1597">
        <v>1.5094700000000001</v>
      </c>
      <c r="B1597">
        <f t="shared" si="48"/>
        <v>0.92816927000000005</v>
      </c>
      <c r="C1597">
        <f t="shared" si="49"/>
        <v>0.60450530400000002</v>
      </c>
      <c r="D1597">
        <v>0.370612</v>
      </c>
      <c r="E1597">
        <v>0.25228699999999998</v>
      </c>
      <c r="F1597">
        <v>11.3132</v>
      </c>
      <c r="G1597">
        <v>18.111899999999999</v>
      </c>
      <c r="H1597">
        <v>12.027699999999999</v>
      </c>
      <c r="I1597">
        <v>8.0174900000000004</v>
      </c>
      <c r="J1597">
        <v>5.0031600000000003</v>
      </c>
      <c r="K1597">
        <v>1.4606600000000001</v>
      </c>
    </row>
    <row r="1598" spans="1:11">
      <c r="A1598">
        <v>1.5092300000000001</v>
      </c>
      <c r="B1598">
        <f t="shared" si="48"/>
        <v>0.92597691999999998</v>
      </c>
      <c r="C1598">
        <f t="shared" si="49"/>
        <v>0.60438184000000006</v>
      </c>
      <c r="D1598">
        <v>0.373062</v>
      </c>
      <c r="E1598">
        <v>0.25230000000000002</v>
      </c>
      <c r="F1598">
        <v>11.305199999999999</v>
      </c>
      <c r="G1598">
        <v>18.1008</v>
      </c>
      <c r="H1598">
        <v>12.0375</v>
      </c>
      <c r="I1598">
        <v>8.0025600000000008</v>
      </c>
      <c r="J1598">
        <v>5.0076499999999999</v>
      </c>
      <c r="K1598">
        <v>1.4603600000000001</v>
      </c>
    </row>
    <row r="1599" spans="1:11">
      <c r="A1599">
        <v>1.50654</v>
      </c>
      <c r="B1599">
        <f t="shared" si="48"/>
        <v>0.92418391999999983</v>
      </c>
      <c r="C1599">
        <f t="shared" si="49"/>
        <v>0.6029944559999999</v>
      </c>
      <c r="D1599">
        <v>0.37257200000000001</v>
      </c>
      <c r="E1599">
        <v>0.25245299999999998</v>
      </c>
      <c r="F1599">
        <v>11.3047</v>
      </c>
      <c r="G1599">
        <v>18.0943</v>
      </c>
      <c r="H1599">
        <v>12.0396</v>
      </c>
      <c r="I1599">
        <v>7.9999799999999999</v>
      </c>
      <c r="J1599">
        <v>5.0115800000000004</v>
      </c>
      <c r="K1599">
        <v>1.46004</v>
      </c>
    </row>
    <row r="1600" spans="1:11">
      <c r="A1600">
        <v>1.50458</v>
      </c>
      <c r="B1600">
        <f t="shared" si="48"/>
        <v>0.92218716999999994</v>
      </c>
      <c r="C1600">
        <f t="shared" si="49"/>
        <v>0.60198820000000008</v>
      </c>
      <c r="D1600">
        <v>0.373062</v>
      </c>
      <c r="E1600">
        <v>0.25255499999999997</v>
      </c>
      <c r="F1600">
        <v>11.3024</v>
      </c>
      <c r="G1600">
        <v>18.068300000000001</v>
      </c>
      <c r="H1600">
        <v>12.047700000000001</v>
      </c>
      <c r="I1600">
        <v>7.9896399999999996</v>
      </c>
      <c r="J1600">
        <v>5.0273000000000003</v>
      </c>
      <c r="K1600">
        <v>1.4587600000000001</v>
      </c>
    </row>
    <row r="1601" spans="1:11">
      <c r="A1601">
        <v>1.5026200000000001</v>
      </c>
      <c r="B1601">
        <f t="shared" si="48"/>
        <v>0.91859220500000005</v>
      </c>
      <c r="C1601">
        <f t="shared" si="49"/>
        <v>0.601096136</v>
      </c>
      <c r="D1601">
        <v>0.37551299999999999</v>
      </c>
      <c r="E1601">
        <v>0.25242300000000001</v>
      </c>
      <c r="F1601">
        <v>11.302899999999999</v>
      </c>
      <c r="G1601">
        <v>18.050699999999999</v>
      </c>
      <c r="H1601">
        <v>12.0611</v>
      </c>
      <c r="I1601">
        <v>7.99139</v>
      </c>
      <c r="J1601">
        <v>5.0160099999999996</v>
      </c>
      <c r="K1601">
        <v>1.4510799999999999</v>
      </c>
    </row>
    <row r="1602" spans="1:11">
      <c r="A1602">
        <v>1.50213</v>
      </c>
      <c r="B1602">
        <f t="shared" si="48"/>
        <v>0.91819285499999992</v>
      </c>
      <c r="C1602">
        <f t="shared" si="49"/>
        <v>0.60105904799999998</v>
      </c>
      <c r="D1602">
        <v>0.37551299999999999</v>
      </c>
      <c r="E1602">
        <v>0.25200899999999998</v>
      </c>
      <c r="F1602">
        <v>11.303699999999999</v>
      </c>
      <c r="G1602">
        <v>18.0243</v>
      </c>
      <c r="H1602">
        <v>12.081300000000001</v>
      </c>
      <c r="I1602">
        <v>7.9940100000000003</v>
      </c>
      <c r="J1602">
        <v>4.9990800000000002</v>
      </c>
      <c r="K1602">
        <v>1.43957</v>
      </c>
    </row>
    <row r="1603" spans="1:11">
      <c r="A1603">
        <v>1.50336</v>
      </c>
      <c r="B1603">
        <f t="shared" ref="B1603:B1666" si="50">(A1603-D1603)*0.815</f>
        <v>0.92019368000000001</v>
      </c>
      <c r="C1603">
        <f t="shared" ref="C1603:C1666" si="51">(A1603-E1603)*0.488 - 0.009</f>
        <v>0.60174176000000001</v>
      </c>
      <c r="D1603">
        <v>0.37428800000000001</v>
      </c>
      <c r="E1603">
        <v>0.25184000000000001</v>
      </c>
      <c r="F1603">
        <v>11.295</v>
      </c>
      <c r="G1603">
        <v>18.007400000000001</v>
      </c>
      <c r="H1603">
        <v>12.076499999999999</v>
      </c>
      <c r="I1603">
        <v>7.9812200000000004</v>
      </c>
      <c r="J1603">
        <v>4.9851400000000003</v>
      </c>
      <c r="K1603">
        <v>1.4387300000000001</v>
      </c>
    </row>
    <row r="1604" spans="1:11">
      <c r="A1604">
        <v>1.5050699999999999</v>
      </c>
      <c r="B1604">
        <f t="shared" si="50"/>
        <v>0.92258651999999985</v>
      </c>
      <c r="C1604">
        <f t="shared" si="51"/>
        <v>0.60255623199999997</v>
      </c>
      <c r="D1604">
        <v>0.373062</v>
      </c>
      <c r="E1604">
        <v>0.25188100000000002</v>
      </c>
      <c r="F1604">
        <v>11.286199999999999</v>
      </c>
      <c r="G1604">
        <v>17.990400000000001</v>
      </c>
      <c r="H1604">
        <v>12.0716</v>
      </c>
      <c r="I1604">
        <v>7.9684299999999997</v>
      </c>
      <c r="J1604">
        <v>4.9711999999999996</v>
      </c>
      <c r="K1604">
        <v>1.4378899999999999</v>
      </c>
    </row>
    <row r="1605" spans="1:11">
      <c r="A1605">
        <v>1.5075099999999999</v>
      </c>
      <c r="B1605">
        <f t="shared" si="50"/>
        <v>0.92457511999999986</v>
      </c>
      <c r="C1605">
        <f t="shared" si="51"/>
        <v>0.60376305599999991</v>
      </c>
      <c r="D1605">
        <v>0.373062</v>
      </c>
      <c r="E1605">
        <v>0.25184800000000002</v>
      </c>
      <c r="F1605">
        <v>11.2842</v>
      </c>
      <c r="G1605">
        <v>17.991099999999999</v>
      </c>
      <c r="H1605">
        <v>12.066800000000001</v>
      </c>
      <c r="I1605">
        <v>7.9841300000000004</v>
      </c>
      <c r="J1605">
        <v>4.9702700000000002</v>
      </c>
      <c r="K1605">
        <v>1.43859</v>
      </c>
    </row>
    <row r="1606" spans="1:11">
      <c r="A1606">
        <v>1.5094700000000001</v>
      </c>
      <c r="B1606">
        <f t="shared" si="50"/>
        <v>0.92677154499999992</v>
      </c>
      <c r="C1606">
        <f t="shared" si="51"/>
        <v>0.60479322400000002</v>
      </c>
      <c r="D1606">
        <v>0.37232700000000002</v>
      </c>
      <c r="E1606">
        <v>0.251697</v>
      </c>
      <c r="F1606">
        <v>11.2761</v>
      </c>
      <c r="G1606">
        <v>17.994199999999999</v>
      </c>
      <c r="H1606">
        <v>12.0474</v>
      </c>
      <c r="I1606">
        <v>8.0469299999999997</v>
      </c>
      <c r="J1606">
        <v>4.9665600000000003</v>
      </c>
      <c r="K1606">
        <v>1.4413800000000001</v>
      </c>
    </row>
    <row r="1607" spans="1:11">
      <c r="A1607">
        <v>1.5072700000000001</v>
      </c>
      <c r="B1607">
        <f t="shared" si="50"/>
        <v>0.92637627000000011</v>
      </c>
      <c r="C1607">
        <f t="shared" si="51"/>
        <v>0.603659112</v>
      </c>
      <c r="D1607">
        <v>0.370612</v>
      </c>
      <c r="E1607">
        <v>0.25182100000000002</v>
      </c>
      <c r="F1607">
        <v>11.2713</v>
      </c>
      <c r="G1607">
        <v>17.9894</v>
      </c>
      <c r="H1607">
        <v>12.0328</v>
      </c>
      <c r="I1607">
        <v>8.0320800000000006</v>
      </c>
      <c r="J1607">
        <v>4.9716800000000001</v>
      </c>
      <c r="K1607">
        <v>1.4444300000000001</v>
      </c>
    </row>
    <row r="1608" spans="1:11">
      <c r="A1608">
        <v>1.50458</v>
      </c>
      <c r="B1608">
        <f t="shared" si="50"/>
        <v>0.92518229500000004</v>
      </c>
      <c r="C1608">
        <f t="shared" si="51"/>
        <v>0.602084336</v>
      </c>
      <c r="D1608">
        <v>0.36938700000000002</v>
      </c>
      <c r="E1608">
        <v>0.25235800000000003</v>
      </c>
      <c r="F1608">
        <v>11.264099999999999</v>
      </c>
      <c r="G1608">
        <v>17.982299999999999</v>
      </c>
      <c r="H1608">
        <v>12.010899999999999</v>
      </c>
      <c r="I1608">
        <v>8.0098000000000003</v>
      </c>
      <c r="J1608">
        <v>4.9793700000000003</v>
      </c>
      <c r="K1608">
        <v>1.4490000000000001</v>
      </c>
    </row>
    <row r="1609" spans="1:11">
      <c r="A1609">
        <v>1.5043299999999999</v>
      </c>
      <c r="B1609">
        <f t="shared" si="50"/>
        <v>0.92577805999999985</v>
      </c>
      <c r="C1609">
        <f t="shared" si="51"/>
        <v>0.60181056799999999</v>
      </c>
      <c r="D1609">
        <v>0.36840600000000001</v>
      </c>
      <c r="E1609">
        <v>0.25266899999999998</v>
      </c>
      <c r="F1609">
        <v>11.263199999999999</v>
      </c>
      <c r="G1609">
        <v>17.972899999999999</v>
      </c>
      <c r="H1609">
        <v>12.012499999999999</v>
      </c>
      <c r="I1609">
        <v>8.0124600000000008</v>
      </c>
      <c r="J1609">
        <v>4.9835000000000003</v>
      </c>
      <c r="K1609">
        <v>1.45028</v>
      </c>
    </row>
    <row r="1610" spans="1:11">
      <c r="A1610">
        <v>1.50336</v>
      </c>
      <c r="B1610">
        <f t="shared" si="50"/>
        <v>0.92318962000000004</v>
      </c>
      <c r="C1610">
        <f t="shared" si="51"/>
        <v>0.60122106399999997</v>
      </c>
      <c r="D1610">
        <v>0.370612</v>
      </c>
      <c r="E1610">
        <v>0.25290699999999999</v>
      </c>
      <c r="F1610">
        <v>11.255599999999999</v>
      </c>
      <c r="G1610">
        <v>17.8888</v>
      </c>
      <c r="H1610">
        <v>12.0261</v>
      </c>
      <c r="I1610">
        <v>8.0364599999999999</v>
      </c>
      <c r="J1610">
        <v>5.0206099999999996</v>
      </c>
      <c r="K1610">
        <v>1.4617800000000001</v>
      </c>
    </row>
    <row r="1611" spans="1:11">
      <c r="A1611">
        <v>1.5040899999999999</v>
      </c>
      <c r="B1611">
        <f t="shared" si="50"/>
        <v>0.92218716999999972</v>
      </c>
      <c r="C1611">
        <f t="shared" si="51"/>
        <v>0.60156656799999997</v>
      </c>
      <c r="D1611">
        <v>0.37257200000000001</v>
      </c>
      <c r="E1611">
        <v>0.25292900000000001</v>
      </c>
      <c r="F1611">
        <v>11.2598</v>
      </c>
      <c r="G1611">
        <v>17.890599999999999</v>
      </c>
      <c r="H1611">
        <v>12.0365</v>
      </c>
      <c r="I1611">
        <v>8.0417100000000001</v>
      </c>
      <c r="J1611">
        <v>5.0258500000000002</v>
      </c>
      <c r="K1611">
        <v>1.4606300000000001</v>
      </c>
    </row>
    <row r="1612" spans="1:11">
      <c r="A1612">
        <v>1.50458</v>
      </c>
      <c r="B1612">
        <f t="shared" si="50"/>
        <v>0.92218716999999994</v>
      </c>
      <c r="C1612">
        <f t="shared" si="51"/>
        <v>0.60188279199999994</v>
      </c>
      <c r="D1612">
        <v>0.373062</v>
      </c>
      <c r="E1612">
        <v>0.25277100000000002</v>
      </c>
      <c r="F1612">
        <v>11.2697</v>
      </c>
      <c r="G1612">
        <v>17.8948</v>
      </c>
      <c r="H1612">
        <v>12.060600000000001</v>
      </c>
      <c r="I1612">
        <v>8.0539500000000004</v>
      </c>
      <c r="J1612">
        <v>5.0380599999999998</v>
      </c>
      <c r="K1612">
        <v>1.45794</v>
      </c>
    </row>
    <row r="1613" spans="1:11">
      <c r="A1613">
        <v>1.50238</v>
      </c>
      <c r="B1613">
        <f t="shared" si="50"/>
        <v>0.92119286999999994</v>
      </c>
      <c r="C1613">
        <f t="shared" si="51"/>
        <v>0.60091216000000003</v>
      </c>
      <c r="D1613">
        <v>0.37208200000000002</v>
      </c>
      <c r="E1613">
        <v>0.25256000000000001</v>
      </c>
      <c r="F1613">
        <v>11.285</v>
      </c>
      <c r="G1613">
        <v>17.904699999999998</v>
      </c>
      <c r="H1613">
        <v>12.0533</v>
      </c>
      <c r="I1613">
        <v>8.0542700000000007</v>
      </c>
      <c r="J1613">
        <v>5.0301</v>
      </c>
      <c r="K1613">
        <v>1.4553199999999999</v>
      </c>
    </row>
    <row r="1614" spans="1:11">
      <c r="A1614">
        <v>1.5043299999999999</v>
      </c>
      <c r="B1614">
        <f t="shared" si="50"/>
        <v>0.92198341999999989</v>
      </c>
      <c r="C1614">
        <f t="shared" si="51"/>
        <v>0.60204480799999993</v>
      </c>
      <c r="D1614">
        <v>0.373062</v>
      </c>
      <c r="E1614">
        <v>0.252189</v>
      </c>
      <c r="F1614">
        <v>11.3004</v>
      </c>
      <c r="G1614">
        <v>17.9146</v>
      </c>
      <c r="H1614">
        <v>12.046099999999999</v>
      </c>
      <c r="I1614">
        <v>8.0546000000000006</v>
      </c>
      <c r="J1614">
        <v>5.0221400000000003</v>
      </c>
      <c r="K1614">
        <v>1.4527000000000001</v>
      </c>
    </row>
    <row r="1615" spans="1:11">
      <c r="A1615">
        <v>1.50115</v>
      </c>
      <c r="B1615">
        <f t="shared" si="50"/>
        <v>0.91939171999999991</v>
      </c>
      <c r="C1615">
        <f t="shared" si="51"/>
        <v>0.60070622399999996</v>
      </c>
      <c r="D1615">
        <v>0.373062</v>
      </c>
      <c r="E1615">
        <v>0.25175199999999998</v>
      </c>
      <c r="F1615">
        <v>11.3003</v>
      </c>
      <c r="G1615">
        <v>17.9177</v>
      </c>
      <c r="H1615">
        <v>12.0365</v>
      </c>
      <c r="I1615">
        <v>8.0515399999999993</v>
      </c>
      <c r="J1615">
        <v>5.0213200000000002</v>
      </c>
      <c r="K1615">
        <v>1.4499500000000001</v>
      </c>
    </row>
    <row r="1616" spans="1:11">
      <c r="A1616">
        <v>1.50213</v>
      </c>
      <c r="B1616">
        <f t="shared" si="50"/>
        <v>0.92019041999999995</v>
      </c>
      <c r="C1616">
        <f t="shared" si="51"/>
        <v>0.601259616</v>
      </c>
      <c r="D1616">
        <v>0.373062</v>
      </c>
      <c r="E1616">
        <v>0.25159799999999999</v>
      </c>
      <c r="F1616">
        <v>11.299799999999999</v>
      </c>
      <c r="G1616">
        <v>17.930199999999999</v>
      </c>
      <c r="H1616">
        <v>11.998100000000001</v>
      </c>
      <c r="I1616">
        <v>8.03932</v>
      </c>
      <c r="J1616">
        <v>5.0180400000000001</v>
      </c>
      <c r="K1616">
        <v>1.4389799999999999</v>
      </c>
    </row>
    <row r="1617" spans="1:11">
      <c r="A1617">
        <v>1.5040899999999999</v>
      </c>
      <c r="B1617">
        <f t="shared" si="50"/>
        <v>0.92258651999999985</v>
      </c>
      <c r="C1617">
        <f t="shared" si="51"/>
        <v>0.60216387999999987</v>
      </c>
      <c r="D1617">
        <v>0.37208200000000002</v>
      </c>
      <c r="E1617">
        <v>0.25170500000000001</v>
      </c>
      <c r="F1617">
        <v>11.282</v>
      </c>
      <c r="G1617">
        <v>17.9452</v>
      </c>
      <c r="H1617">
        <v>11.9893</v>
      </c>
      <c r="I1617">
        <v>8.0359400000000001</v>
      </c>
      <c r="J1617">
        <v>5.0258799999999999</v>
      </c>
      <c r="K1617">
        <v>1.4397200000000001</v>
      </c>
    </row>
    <row r="1618" spans="1:11">
      <c r="A1618">
        <v>1.50556</v>
      </c>
      <c r="B1618">
        <f t="shared" si="50"/>
        <v>0.92498261999999998</v>
      </c>
      <c r="C1618">
        <f t="shared" si="51"/>
        <v>0.60275777599999991</v>
      </c>
      <c r="D1618">
        <v>0.370612</v>
      </c>
      <c r="E1618">
        <v>0.25195800000000002</v>
      </c>
      <c r="F1618">
        <v>11.2553</v>
      </c>
      <c r="G1618">
        <v>17.967600000000001</v>
      </c>
      <c r="H1618">
        <v>11.975899999999999</v>
      </c>
      <c r="I1618">
        <v>8.0308700000000002</v>
      </c>
      <c r="J1618">
        <v>5.0376399999999997</v>
      </c>
      <c r="K1618">
        <v>1.44082</v>
      </c>
    </row>
    <row r="1619" spans="1:11">
      <c r="A1619">
        <v>1.50702</v>
      </c>
      <c r="B1619">
        <f t="shared" si="50"/>
        <v>0.92417576999999995</v>
      </c>
      <c r="C1619">
        <f t="shared" si="51"/>
        <v>0.603304336</v>
      </c>
      <c r="D1619">
        <v>0.373062</v>
      </c>
      <c r="E1619">
        <v>0.25229800000000002</v>
      </c>
      <c r="F1619">
        <v>11.224600000000001</v>
      </c>
      <c r="G1619">
        <v>17.983000000000001</v>
      </c>
      <c r="H1619">
        <v>11.987299999999999</v>
      </c>
      <c r="I1619">
        <v>8.0530000000000008</v>
      </c>
      <c r="J1619">
        <v>5.0490199999999996</v>
      </c>
      <c r="K1619">
        <v>1.4451000000000001</v>
      </c>
    </row>
    <row r="1620" spans="1:11">
      <c r="A1620">
        <v>1.50458</v>
      </c>
      <c r="B1620">
        <f t="shared" si="50"/>
        <v>0.92418392000000005</v>
      </c>
      <c r="C1620">
        <f t="shared" si="51"/>
        <v>0.60206237600000001</v>
      </c>
      <c r="D1620">
        <v>0.370612</v>
      </c>
      <c r="E1620">
        <v>0.25240299999999999</v>
      </c>
      <c r="F1620">
        <v>11.193899999999999</v>
      </c>
      <c r="G1620">
        <v>17.9984</v>
      </c>
      <c r="H1620">
        <v>11.9986</v>
      </c>
      <c r="I1620">
        <v>8.0751299999999997</v>
      </c>
      <c r="J1620">
        <v>5.0603999999999996</v>
      </c>
      <c r="K1620">
        <v>1.4493799999999999</v>
      </c>
    </row>
    <row r="1621" spans="1:11">
      <c r="A1621">
        <v>1.50458</v>
      </c>
      <c r="B1621">
        <f t="shared" si="50"/>
        <v>0.92418392000000005</v>
      </c>
      <c r="C1621">
        <f t="shared" si="51"/>
        <v>0.6018974319999999</v>
      </c>
      <c r="D1621">
        <v>0.370612</v>
      </c>
      <c r="E1621">
        <v>0.25274099999999999</v>
      </c>
      <c r="F1621">
        <v>11.188700000000001</v>
      </c>
      <c r="G1621">
        <v>17.989999999999998</v>
      </c>
      <c r="H1621">
        <v>12.0001</v>
      </c>
      <c r="I1621">
        <v>8.0760199999999998</v>
      </c>
      <c r="J1621">
        <v>5.0650599999999999</v>
      </c>
      <c r="K1621">
        <v>1.45075</v>
      </c>
    </row>
    <row r="1622" spans="1:11">
      <c r="A1622">
        <v>1.50458</v>
      </c>
      <c r="B1622">
        <f t="shared" si="50"/>
        <v>0.92418392000000005</v>
      </c>
      <c r="C1622">
        <f t="shared" si="51"/>
        <v>0.60165148000000002</v>
      </c>
      <c r="D1622">
        <v>0.370612</v>
      </c>
      <c r="E1622">
        <v>0.253245</v>
      </c>
      <c r="F1622">
        <v>11.1417</v>
      </c>
      <c r="G1622">
        <v>17.914899999999999</v>
      </c>
      <c r="H1622">
        <v>12.013400000000001</v>
      </c>
      <c r="I1622">
        <v>8.0840200000000006</v>
      </c>
      <c r="J1622">
        <v>5.1069899999999997</v>
      </c>
      <c r="K1622">
        <v>1.4631099999999999</v>
      </c>
    </row>
    <row r="1623" spans="1:11">
      <c r="A1623">
        <v>1.50458</v>
      </c>
      <c r="B1623">
        <f t="shared" si="50"/>
        <v>0.92318554499999994</v>
      </c>
      <c r="C1623">
        <f t="shared" si="51"/>
        <v>0.60147140799999999</v>
      </c>
      <c r="D1623">
        <v>0.37183699999999997</v>
      </c>
      <c r="E1623">
        <v>0.25361400000000001</v>
      </c>
      <c r="F1623">
        <v>11.134600000000001</v>
      </c>
      <c r="G1623">
        <v>17.913699999999999</v>
      </c>
      <c r="H1623">
        <v>12.005100000000001</v>
      </c>
      <c r="I1623">
        <v>8.0858399999999993</v>
      </c>
      <c r="J1623">
        <v>5.1057800000000002</v>
      </c>
      <c r="K1623">
        <v>1.46601</v>
      </c>
    </row>
    <row r="1624" spans="1:11">
      <c r="A1624">
        <v>1.5026200000000001</v>
      </c>
      <c r="B1624">
        <f t="shared" si="50"/>
        <v>0.92258652000000008</v>
      </c>
      <c r="C1624">
        <f t="shared" si="51"/>
        <v>0.60057885600000005</v>
      </c>
      <c r="D1624">
        <v>0.370612</v>
      </c>
      <c r="E1624">
        <v>0.25348300000000001</v>
      </c>
      <c r="F1624">
        <v>11.118</v>
      </c>
      <c r="G1624">
        <v>17.910900000000002</v>
      </c>
      <c r="H1624">
        <v>11.9857</v>
      </c>
      <c r="I1624">
        <v>8.0900999999999996</v>
      </c>
      <c r="J1624">
        <v>5.10297</v>
      </c>
      <c r="K1624">
        <v>1.4727699999999999</v>
      </c>
    </row>
    <row r="1625" spans="1:11">
      <c r="A1625">
        <v>1.50213</v>
      </c>
      <c r="B1625">
        <f t="shared" si="50"/>
        <v>0.92138847000000001</v>
      </c>
      <c r="C1625">
        <f t="shared" si="51"/>
        <v>0.60053981600000006</v>
      </c>
      <c r="D1625">
        <v>0.37159199999999998</v>
      </c>
      <c r="E1625">
        <v>0.25307299999999999</v>
      </c>
      <c r="F1625">
        <v>11.1175</v>
      </c>
      <c r="G1625">
        <v>17.958300000000001</v>
      </c>
      <c r="H1625">
        <v>11.987299999999999</v>
      </c>
      <c r="I1625">
        <v>8.0913199999999996</v>
      </c>
      <c r="J1625">
        <v>5.0815900000000003</v>
      </c>
      <c r="K1625">
        <v>1.4646699999999999</v>
      </c>
    </row>
    <row r="1626" spans="1:11">
      <c r="A1626">
        <v>1.50213</v>
      </c>
      <c r="B1626">
        <f t="shared" si="50"/>
        <v>0.92218716999999994</v>
      </c>
      <c r="C1626">
        <f t="shared" si="51"/>
        <v>0.60065156799999997</v>
      </c>
      <c r="D1626">
        <v>0.370612</v>
      </c>
      <c r="E1626">
        <v>0.25284400000000001</v>
      </c>
      <c r="F1626">
        <v>11.117000000000001</v>
      </c>
      <c r="G1626">
        <v>18.005600000000001</v>
      </c>
      <c r="H1626">
        <v>11.989000000000001</v>
      </c>
      <c r="I1626">
        <v>8.0925399999999996</v>
      </c>
      <c r="J1626">
        <v>5.0602099999999997</v>
      </c>
      <c r="K1626">
        <v>1.45658</v>
      </c>
    </row>
    <row r="1627" spans="1:11">
      <c r="A1627">
        <v>1.50213</v>
      </c>
      <c r="B1627">
        <f t="shared" si="50"/>
        <v>0.92178781999999992</v>
      </c>
      <c r="C1627">
        <f t="shared" si="51"/>
        <v>0.60076429599999992</v>
      </c>
      <c r="D1627">
        <v>0.37110199999999999</v>
      </c>
      <c r="E1627">
        <v>0.25261299999999998</v>
      </c>
      <c r="F1627">
        <v>11.114699999999999</v>
      </c>
      <c r="G1627">
        <v>18.0122</v>
      </c>
      <c r="H1627">
        <v>11.998200000000001</v>
      </c>
      <c r="I1627">
        <v>8.0929400000000005</v>
      </c>
      <c r="J1627">
        <v>5.0581800000000001</v>
      </c>
      <c r="K1627">
        <v>1.4549700000000001</v>
      </c>
    </row>
    <row r="1628" spans="1:11">
      <c r="A1628">
        <v>1.50213</v>
      </c>
      <c r="B1628">
        <f t="shared" si="50"/>
        <v>0.92019041999999995</v>
      </c>
      <c r="C1628">
        <f t="shared" si="51"/>
        <v>0.60103123199999997</v>
      </c>
      <c r="D1628">
        <v>0.373062</v>
      </c>
      <c r="E1628">
        <v>0.25206600000000001</v>
      </c>
      <c r="F1628">
        <v>11.105600000000001</v>
      </c>
      <c r="G1628">
        <v>18.0383</v>
      </c>
      <c r="H1628">
        <v>12.035</v>
      </c>
      <c r="I1628">
        <v>8.0945499999999999</v>
      </c>
      <c r="J1628">
        <v>5.0500400000000001</v>
      </c>
      <c r="K1628">
        <v>1.4485300000000001</v>
      </c>
    </row>
    <row r="1629" spans="1:11">
      <c r="A1629">
        <v>1.50213</v>
      </c>
      <c r="B1629">
        <f t="shared" si="50"/>
        <v>0.92019041999999995</v>
      </c>
      <c r="C1629">
        <f t="shared" si="51"/>
        <v>0.60133964799999995</v>
      </c>
      <c r="D1629">
        <v>0.373062</v>
      </c>
      <c r="E1629">
        <v>0.25143399999999999</v>
      </c>
      <c r="F1629">
        <v>11.0924</v>
      </c>
      <c r="G1629">
        <v>18.025099999999998</v>
      </c>
      <c r="H1629">
        <v>12.0373</v>
      </c>
      <c r="I1629">
        <v>8.0819299999999998</v>
      </c>
      <c r="J1629">
        <v>5.0408600000000003</v>
      </c>
      <c r="K1629">
        <v>1.4428099999999999</v>
      </c>
    </row>
    <row r="1630" spans="1:11">
      <c r="A1630">
        <v>1.5043299999999999</v>
      </c>
      <c r="B1630">
        <f t="shared" si="50"/>
        <v>0.92198341999999989</v>
      </c>
      <c r="C1630">
        <f t="shared" si="51"/>
        <v>0.6025245119999999</v>
      </c>
      <c r="D1630">
        <v>0.373062</v>
      </c>
      <c r="E1630">
        <v>0.25120599999999998</v>
      </c>
      <c r="F1630">
        <v>11.072699999999999</v>
      </c>
      <c r="G1630">
        <v>18.005199999999999</v>
      </c>
      <c r="H1630">
        <v>12.040699999999999</v>
      </c>
      <c r="I1630">
        <v>8.0630100000000002</v>
      </c>
      <c r="J1630">
        <v>5.0270900000000003</v>
      </c>
      <c r="K1630">
        <v>1.4342299999999999</v>
      </c>
    </row>
    <row r="1631" spans="1:11">
      <c r="A1631">
        <v>1.50702</v>
      </c>
      <c r="B1631">
        <f t="shared" si="50"/>
        <v>0.92317658000000002</v>
      </c>
      <c r="C1631">
        <f t="shared" si="51"/>
        <v>0.60368644000000005</v>
      </c>
      <c r="D1631">
        <v>0.37428800000000001</v>
      </c>
      <c r="E1631">
        <v>0.25151499999999999</v>
      </c>
      <c r="F1631">
        <v>11.048400000000001</v>
      </c>
      <c r="G1631">
        <v>18.045100000000001</v>
      </c>
      <c r="H1631">
        <v>12.0466</v>
      </c>
      <c r="I1631">
        <v>8.0792900000000003</v>
      </c>
      <c r="J1631">
        <v>5.0335900000000002</v>
      </c>
      <c r="K1631">
        <v>1.44224</v>
      </c>
    </row>
    <row r="1632" spans="1:11">
      <c r="A1632">
        <v>1.5060500000000001</v>
      </c>
      <c r="B1632">
        <f t="shared" si="50"/>
        <v>0.92138765500000008</v>
      </c>
      <c r="C1632">
        <f t="shared" si="51"/>
        <v>0.60306326399999999</v>
      </c>
      <c r="D1632">
        <v>0.37551299999999999</v>
      </c>
      <c r="E1632">
        <v>0.25182199999999999</v>
      </c>
      <c r="F1632">
        <v>11.024100000000001</v>
      </c>
      <c r="G1632">
        <v>18.085000000000001</v>
      </c>
      <c r="H1632">
        <v>12.0524</v>
      </c>
      <c r="I1632">
        <v>8.0955700000000004</v>
      </c>
      <c r="J1632">
        <v>5.0400799999999997</v>
      </c>
      <c r="K1632">
        <v>1.45025</v>
      </c>
    </row>
    <row r="1633" spans="1:11">
      <c r="A1633">
        <v>1.5053099999999999</v>
      </c>
      <c r="B1633">
        <f t="shared" si="50"/>
        <v>0.92078455499999989</v>
      </c>
      <c r="C1633">
        <f t="shared" si="51"/>
        <v>0.60259380799999995</v>
      </c>
      <c r="D1633">
        <v>0.37551299999999999</v>
      </c>
      <c r="E1633">
        <v>0.25204399999999999</v>
      </c>
      <c r="F1633">
        <v>11.0139</v>
      </c>
      <c r="G1633">
        <v>18.094200000000001</v>
      </c>
      <c r="H1633">
        <v>12.0488</v>
      </c>
      <c r="I1633">
        <v>8.0944900000000004</v>
      </c>
      <c r="J1633">
        <v>5.04732</v>
      </c>
      <c r="K1633">
        <v>1.44998</v>
      </c>
    </row>
    <row r="1634" spans="1:11">
      <c r="A1634">
        <v>1.5026200000000001</v>
      </c>
      <c r="B1634">
        <f t="shared" si="50"/>
        <v>0.92018960500000002</v>
      </c>
      <c r="C1634">
        <f t="shared" si="51"/>
        <v>0.60119617599999997</v>
      </c>
      <c r="D1634">
        <v>0.37355300000000002</v>
      </c>
      <c r="E1634">
        <v>0.252218</v>
      </c>
      <c r="F1634">
        <v>10.973000000000001</v>
      </c>
      <c r="G1634">
        <v>18.1309</v>
      </c>
      <c r="H1634">
        <v>12.0344</v>
      </c>
      <c r="I1634">
        <v>8.0901800000000001</v>
      </c>
      <c r="J1634">
        <v>5.0762600000000004</v>
      </c>
      <c r="K1634">
        <v>1.4489099999999999</v>
      </c>
    </row>
    <row r="1635" spans="1:11">
      <c r="A1635">
        <v>1.5031099999999999</v>
      </c>
      <c r="B1635">
        <f t="shared" si="50"/>
        <v>0.92098911999999988</v>
      </c>
      <c r="C1635">
        <f t="shared" si="51"/>
        <v>0.60125619999999991</v>
      </c>
      <c r="D1635">
        <v>0.373062</v>
      </c>
      <c r="E1635">
        <v>0.252585</v>
      </c>
      <c r="F1635">
        <v>10.9628</v>
      </c>
      <c r="G1635">
        <v>18.132400000000001</v>
      </c>
      <c r="H1635">
        <v>12.0069</v>
      </c>
      <c r="I1635">
        <v>8.0936299999999992</v>
      </c>
      <c r="J1635">
        <v>5.0851100000000002</v>
      </c>
      <c r="K1635">
        <v>1.4578199999999999</v>
      </c>
    </row>
    <row r="1636" spans="1:11">
      <c r="A1636">
        <v>1.50213</v>
      </c>
      <c r="B1636">
        <f t="shared" si="50"/>
        <v>0.92118879499999995</v>
      </c>
      <c r="C1636">
        <f t="shared" si="51"/>
        <v>0.60075990400000001</v>
      </c>
      <c r="D1636">
        <v>0.37183699999999997</v>
      </c>
      <c r="E1636">
        <v>0.25262200000000001</v>
      </c>
      <c r="F1636">
        <v>10.9474</v>
      </c>
      <c r="G1636">
        <v>18.134499999999999</v>
      </c>
      <c r="H1636">
        <v>11.9656</v>
      </c>
      <c r="I1636">
        <v>8.0988100000000003</v>
      </c>
      <c r="J1636">
        <v>5.0983799999999997</v>
      </c>
      <c r="K1636">
        <v>1.4712000000000001</v>
      </c>
    </row>
    <row r="1637" spans="1:11">
      <c r="A1637">
        <v>1.50458</v>
      </c>
      <c r="B1637">
        <f t="shared" si="50"/>
        <v>0.92218716999999994</v>
      </c>
      <c r="C1637">
        <f t="shared" si="51"/>
        <v>0.60198722400000004</v>
      </c>
      <c r="D1637">
        <v>0.373062</v>
      </c>
      <c r="E1637">
        <v>0.25255699999999998</v>
      </c>
      <c r="F1637">
        <v>10.947100000000001</v>
      </c>
      <c r="G1637">
        <v>18.137899999999998</v>
      </c>
      <c r="H1637">
        <v>11.9703</v>
      </c>
      <c r="I1637">
        <v>8.09511</v>
      </c>
      <c r="J1637">
        <v>5.0987499999999999</v>
      </c>
      <c r="K1637">
        <v>1.4722200000000001</v>
      </c>
    </row>
    <row r="1638" spans="1:11">
      <c r="A1638">
        <v>1.50458</v>
      </c>
      <c r="B1638">
        <f t="shared" si="50"/>
        <v>0.92218716999999994</v>
      </c>
      <c r="C1638">
        <f t="shared" si="51"/>
        <v>0.60212971999999998</v>
      </c>
      <c r="D1638">
        <v>0.373062</v>
      </c>
      <c r="E1638">
        <v>0.25226500000000002</v>
      </c>
      <c r="F1638">
        <v>10.944699999999999</v>
      </c>
      <c r="G1638">
        <v>18.168299999999999</v>
      </c>
      <c r="H1638">
        <v>12.013</v>
      </c>
      <c r="I1638">
        <v>8.0617400000000004</v>
      </c>
      <c r="J1638">
        <v>5.1021400000000003</v>
      </c>
      <c r="K1638">
        <v>1.4814499999999999</v>
      </c>
    </row>
    <row r="1639" spans="1:11">
      <c r="A1639">
        <v>1.50654</v>
      </c>
      <c r="B1639">
        <f t="shared" si="50"/>
        <v>0.92438359499999989</v>
      </c>
      <c r="C1639">
        <f t="shared" si="51"/>
        <v>0.60317013599999991</v>
      </c>
      <c r="D1639">
        <v>0.37232700000000002</v>
      </c>
      <c r="E1639">
        <v>0.25209300000000001</v>
      </c>
      <c r="F1639">
        <v>10.947900000000001</v>
      </c>
      <c r="G1639">
        <v>18.1783</v>
      </c>
      <c r="H1639">
        <v>12.0444</v>
      </c>
      <c r="I1639">
        <v>8.0578800000000008</v>
      </c>
      <c r="J1639">
        <v>5.1041699999999999</v>
      </c>
      <c r="K1639">
        <v>1.4800199999999999</v>
      </c>
    </row>
    <row r="1640" spans="1:11">
      <c r="A1640">
        <v>1.50702</v>
      </c>
      <c r="B1640">
        <f t="shared" si="50"/>
        <v>0.92617252000000005</v>
      </c>
      <c r="C1640">
        <f t="shared" si="51"/>
        <v>0.60329994399999998</v>
      </c>
      <c r="D1640">
        <v>0.370612</v>
      </c>
      <c r="E1640">
        <v>0.252307</v>
      </c>
      <c r="F1640">
        <v>10.9552</v>
      </c>
      <c r="G1640">
        <v>18.201799999999999</v>
      </c>
      <c r="H1640">
        <v>12.117599999999999</v>
      </c>
      <c r="I1640">
        <v>8.0488599999999995</v>
      </c>
      <c r="J1640">
        <v>5.1089000000000002</v>
      </c>
      <c r="K1640">
        <v>1.4766699999999999</v>
      </c>
    </row>
    <row r="1641" spans="1:11">
      <c r="A1641">
        <v>1.50702</v>
      </c>
      <c r="B1641">
        <f t="shared" si="50"/>
        <v>0.92617252000000005</v>
      </c>
      <c r="C1641">
        <f t="shared" si="51"/>
        <v>0.60327456800000001</v>
      </c>
      <c r="D1641">
        <v>0.370612</v>
      </c>
      <c r="E1641">
        <v>0.252359</v>
      </c>
      <c r="F1641">
        <v>10.967000000000001</v>
      </c>
      <c r="G1641">
        <v>18.212199999999999</v>
      </c>
      <c r="H1641">
        <v>12.1182</v>
      </c>
      <c r="I1641">
        <v>8.0641200000000008</v>
      </c>
      <c r="J1641">
        <v>5.1005200000000004</v>
      </c>
      <c r="K1641">
        <v>1.4702599999999999</v>
      </c>
    </row>
    <row r="1642" spans="1:11">
      <c r="A1642">
        <v>1.50678</v>
      </c>
      <c r="B1642">
        <f t="shared" si="50"/>
        <v>0.92597691999999998</v>
      </c>
      <c r="C1642">
        <f t="shared" si="51"/>
        <v>0.60317696799999998</v>
      </c>
      <c r="D1642">
        <v>0.370612</v>
      </c>
      <c r="E1642">
        <v>0.25231900000000002</v>
      </c>
      <c r="F1642">
        <v>10.9788</v>
      </c>
      <c r="G1642">
        <v>18.2225</v>
      </c>
      <c r="H1642">
        <v>12.1188</v>
      </c>
      <c r="I1642">
        <v>8.0793700000000008</v>
      </c>
      <c r="J1642">
        <v>5.0921399999999997</v>
      </c>
      <c r="K1642">
        <v>1.4638500000000001</v>
      </c>
    </row>
    <row r="1643" spans="1:11">
      <c r="A1643">
        <v>1.50458</v>
      </c>
      <c r="B1643">
        <f t="shared" si="50"/>
        <v>0.92378456999999992</v>
      </c>
      <c r="C1643">
        <f t="shared" si="51"/>
        <v>0.60213947999999995</v>
      </c>
      <c r="D1643">
        <v>0.37110199999999999</v>
      </c>
      <c r="E1643">
        <v>0.252245</v>
      </c>
      <c r="F1643">
        <v>10.983599999999999</v>
      </c>
      <c r="G1643">
        <v>18.235199999999999</v>
      </c>
      <c r="H1643">
        <v>12.119400000000001</v>
      </c>
      <c r="I1643">
        <v>8.07944</v>
      </c>
      <c r="J1643">
        <v>5.0910900000000003</v>
      </c>
      <c r="K1643">
        <v>1.46343</v>
      </c>
    </row>
    <row r="1644" spans="1:11">
      <c r="A1644">
        <v>1.50458</v>
      </c>
      <c r="B1644">
        <f t="shared" si="50"/>
        <v>0.92358489500000007</v>
      </c>
      <c r="C1644">
        <f t="shared" si="51"/>
        <v>0.60214777600000002</v>
      </c>
      <c r="D1644">
        <v>0.37134699999999998</v>
      </c>
      <c r="E1644">
        <v>0.25222800000000001</v>
      </c>
      <c r="F1644">
        <v>11.002700000000001</v>
      </c>
      <c r="G1644">
        <v>18.286000000000001</v>
      </c>
      <c r="H1644">
        <v>12.1221</v>
      </c>
      <c r="I1644">
        <v>8.0797399999999993</v>
      </c>
      <c r="J1644">
        <v>5.0868700000000002</v>
      </c>
      <c r="K1644">
        <v>1.46177</v>
      </c>
    </row>
    <row r="1645" spans="1:11">
      <c r="A1645">
        <v>1.50458</v>
      </c>
      <c r="B1645">
        <f t="shared" si="50"/>
        <v>0.92258651999999985</v>
      </c>
      <c r="C1645">
        <f t="shared" si="51"/>
        <v>0.602109224</v>
      </c>
      <c r="D1645">
        <v>0.37257200000000001</v>
      </c>
      <c r="E1645">
        <v>0.252307</v>
      </c>
      <c r="F1645">
        <v>11.0008</v>
      </c>
      <c r="G1645">
        <v>18.319199999999999</v>
      </c>
      <c r="H1645">
        <v>12.1052</v>
      </c>
      <c r="I1645">
        <v>8.0996100000000002</v>
      </c>
      <c r="J1645">
        <v>5.07979</v>
      </c>
      <c r="K1645">
        <v>1.4635100000000001</v>
      </c>
    </row>
    <row r="1646" spans="1:11">
      <c r="A1646">
        <v>1.50556</v>
      </c>
      <c r="B1646">
        <f t="shared" si="50"/>
        <v>0.92298586999999999</v>
      </c>
      <c r="C1646">
        <f t="shared" si="51"/>
        <v>0.60254598400000003</v>
      </c>
      <c r="D1646">
        <v>0.373062</v>
      </c>
      <c r="E1646">
        <v>0.25239200000000001</v>
      </c>
      <c r="F1646">
        <v>10.998100000000001</v>
      </c>
      <c r="G1646">
        <v>18.3691</v>
      </c>
      <c r="H1646">
        <v>12.079800000000001</v>
      </c>
      <c r="I1646">
        <v>8.12941</v>
      </c>
      <c r="J1646">
        <v>5.0691699999999997</v>
      </c>
      <c r="K1646">
        <v>1.46614</v>
      </c>
    </row>
    <row r="1647" spans="1:11">
      <c r="A1647">
        <v>1.50702</v>
      </c>
      <c r="B1647">
        <f t="shared" si="50"/>
        <v>0.92417576999999995</v>
      </c>
      <c r="C1647">
        <f t="shared" si="51"/>
        <v>0.60326236799999999</v>
      </c>
      <c r="D1647">
        <v>0.373062</v>
      </c>
      <c r="E1647">
        <v>0.252384</v>
      </c>
      <c r="F1647">
        <v>10.975</v>
      </c>
      <c r="G1647">
        <v>18.394400000000001</v>
      </c>
      <c r="H1647">
        <v>12.0878</v>
      </c>
      <c r="I1647">
        <v>8.1111799999999992</v>
      </c>
      <c r="J1647">
        <v>5.0518299999999998</v>
      </c>
      <c r="K1647">
        <v>1.46427</v>
      </c>
    </row>
    <row r="1648" spans="1:11">
      <c r="A1648">
        <v>1.50702</v>
      </c>
      <c r="B1648">
        <f t="shared" si="50"/>
        <v>0.92537382000000001</v>
      </c>
      <c r="C1648">
        <f t="shared" si="51"/>
        <v>0.60322430400000004</v>
      </c>
      <c r="D1648">
        <v>0.37159199999999998</v>
      </c>
      <c r="E1648">
        <v>0.25246200000000002</v>
      </c>
      <c r="F1648">
        <v>10.952</v>
      </c>
      <c r="G1648">
        <v>18.419799999999999</v>
      </c>
      <c r="H1648">
        <v>12.095800000000001</v>
      </c>
      <c r="I1648">
        <v>8.0929400000000005</v>
      </c>
      <c r="J1648">
        <v>5.0344899999999999</v>
      </c>
      <c r="K1648">
        <v>1.4623999999999999</v>
      </c>
    </row>
    <row r="1649" spans="1:11">
      <c r="A1649">
        <v>1.50702</v>
      </c>
      <c r="B1649">
        <f t="shared" si="50"/>
        <v>0.92617252000000005</v>
      </c>
      <c r="C1649">
        <f t="shared" si="51"/>
        <v>0.60305447999999995</v>
      </c>
      <c r="D1649">
        <v>0.370612</v>
      </c>
      <c r="E1649">
        <v>0.25280999999999998</v>
      </c>
      <c r="F1649">
        <v>10.9382</v>
      </c>
      <c r="G1649">
        <v>18.425999999999998</v>
      </c>
      <c r="H1649">
        <v>12.092700000000001</v>
      </c>
      <c r="I1649">
        <v>8.0888399999999994</v>
      </c>
      <c r="J1649">
        <v>5.0392799999999998</v>
      </c>
      <c r="K1649">
        <v>1.46376</v>
      </c>
    </row>
    <row r="1650" spans="1:11">
      <c r="A1650">
        <v>1.50702</v>
      </c>
      <c r="B1650">
        <f t="shared" si="50"/>
        <v>0.92617252000000005</v>
      </c>
      <c r="C1650">
        <f t="shared" si="51"/>
        <v>0.6028905120000001</v>
      </c>
      <c r="D1650">
        <v>0.370612</v>
      </c>
      <c r="E1650">
        <v>0.25314599999999998</v>
      </c>
      <c r="F1650">
        <v>10.882999999999999</v>
      </c>
      <c r="G1650">
        <v>18.450700000000001</v>
      </c>
      <c r="H1650">
        <v>12.080299999999999</v>
      </c>
      <c r="I1650">
        <v>8.0724400000000003</v>
      </c>
      <c r="J1650">
        <v>5.0584300000000004</v>
      </c>
      <c r="K1650">
        <v>1.46919</v>
      </c>
    </row>
    <row r="1651" spans="1:11">
      <c r="A1651">
        <v>1.5092300000000001</v>
      </c>
      <c r="B1651">
        <f t="shared" si="50"/>
        <v>0.92797367000000008</v>
      </c>
      <c r="C1651">
        <f t="shared" si="51"/>
        <v>0.60392507200000001</v>
      </c>
      <c r="D1651">
        <v>0.370612</v>
      </c>
      <c r="E1651">
        <v>0.25323600000000002</v>
      </c>
      <c r="F1651">
        <v>10.8573</v>
      </c>
      <c r="G1651">
        <v>18.451799999999999</v>
      </c>
      <c r="H1651">
        <v>12.0908</v>
      </c>
      <c r="I1651">
        <v>8.0956600000000005</v>
      </c>
      <c r="J1651">
        <v>5.06419</v>
      </c>
      <c r="K1651">
        <v>1.46862</v>
      </c>
    </row>
    <row r="1652" spans="1:11">
      <c r="A1652">
        <v>1.5094700000000001</v>
      </c>
      <c r="B1652">
        <f t="shared" si="50"/>
        <v>0.92816927000000005</v>
      </c>
      <c r="C1652">
        <f t="shared" si="51"/>
        <v>0.60403682400000003</v>
      </c>
      <c r="D1652">
        <v>0.370612</v>
      </c>
      <c r="E1652">
        <v>0.253247</v>
      </c>
      <c r="F1652">
        <v>10.8187</v>
      </c>
      <c r="G1652">
        <v>18.453600000000002</v>
      </c>
      <c r="H1652">
        <v>12.1065</v>
      </c>
      <c r="I1652">
        <v>8.1304800000000004</v>
      </c>
      <c r="J1652">
        <v>5.0728200000000001</v>
      </c>
      <c r="K1652">
        <v>1.46777</v>
      </c>
    </row>
    <row r="1653" spans="1:11">
      <c r="A1653">
        <v>1.5097100000000001</v>
      </c>
      <c r="B1653">
        <f t="shared" si="50"/>
        <v>0.92836487000000012</v>
      </c>
      <c r="C1653">
        <f t="shared" si="51"/>
        <v>0.60411978399999999</v>
      </c>
      <c r="D1653">
        <v>0.370612</v>
      </c>
      <c r="E1653">
        <v>0.25331700000000001</v>
      </c>
      <c r="F1653">
        <v>10.8156</v>
      </c>
      <c r="G1653">
        <v>18.4572</v>
      </c>
      <c r="H1653">
        <v>12.107900000000001</v>
      </c>
      <c r="I1653">
        <v>8.1289200000000008</v>
      </c>
      <c r="J1653">
        <v>5.0735400000000004</v>
      </c>
      <c r="K1653">
        <v>1.4678500000000001</v>
      </c>
    </row>
    <row r="1654" spans="1:11">
      <c r="A1654">
        <v>1.5102</v>
      </c>
      <c r="B1654">
        <f t="shared" si="50"/>
        <v>0.92876422000000003</v>
      </c>
      <c r="C1654">
        <f t="shared" si="51"/>
        <v>0.60445650399999995</v>
      </c>
      <c r="D1654">
        <v>0.370612</v>
      </c>
      <c r="E1654">
        <v>0.25311699999999998</v>
      </c>
      <c r="F1654">
        <v>10.7879</v>
      </c>
      <c r="G1654">
        <v>18.489699999999999</v>
      </c>
      <c r="H1654">
        <v>12.120100000000001</v>
      </c>
      <c r="I1654">
        <v>8.1148500000000006</v>
      </c>
      <c r="J1654">
        <v>5.0800400000000003</v>
      </c>
      <c r="K1654">
        <v>1.46862</v>
      </c>
    </row>
    <row r="1655" spans="1:11">
      <c r="A1655">
        <v>1.5094700000000001</v>
      </c>
      <c r="B1655">
        <f t="shared" si="50"/>
        <v>0.92816927000000005</v>
      </c>
      <c r="C1655">
        <f t="shared" si="51"/>
        <v>0.60427838400000011</v>
      </c>
      <c r="D1655">
        <v>0.370612</v>
      </c>
      <c r="E1655">
        <v>0.25275199999999998</v>
      </c>
      <c r="F1655">
        <v>10.7928</v>
      </c>
      <c r="G1655">
        <v>18.492100000000001</v>
      </c>
      <c r="H1655">
        <v>12.1358</v>
      </c>
      <c r="I1655">
        <v>8.1269100000000005</v>
      </c>
      <c r="J1655">
        <v>5.0884499999999999</v>
      </c>
      <c r="K1655">
        <v>1.46393</v>
      </c>
    </row>
    <row r="1656" spans="1:11">
      <c r="A1656">
        <v>1.5094700000000001</v>
      </c>
      <c r="B1656">
        <f t="shared" si="50"/>
        <v>0.92737057000000012</v>
      </c>
      <c r="C1656">
        <f t="shared" si="51"/>
        <v>0.60446138399999993</v>
      </c>
      <c r="D1656">
        <v>0.37159199999999998</v>
      </c>
      <c r="E1656">
        <v>0.25237700000000002</v>
      </c>
      <c r="F1656">
        <v>10.8041</v>
      </c>
      <c r="G1656">
        <v>18.497599999999998</v>
      </c>
      <c r="H1656">
        <v>12.1724</v>
      </c>
      <c r="I1656">
        <v>8.1550799999999999</v>
      </c>
      <c r="J1656">
        <v>5.1080800000000002</v>
      </c>
      <c r="K1656">
        <v>1.45299</v>
      </c>
    </row>
    <row r="1657" spans="1:11">
      <c r="A1657">
        <v>1.5072700000000001</v>
      </c>
      <c r="B1657">
        <f t="shared" si="50"/>
        <v>0.92637627000000011</v>
      </c>
      <c r="C1657">
        <f t="shared" si="51"/>
        <v>0.60357908000000005</v>
      </c>
      <c r="D1657">
        <v>0.370612</v>
      </c>
      <c r="E1657">
        <v>0.25198500000000001</v>
      </c>
      <c r="F1657">
        <v>10.828099999999999</v>
      </c>
      <c r="G1657">
        <v>18.4925</v>
      </c>
      <c r="H1657">
        <v>12.190099999999999</v>
      </c>
      <c r="I1657">
        <v>8.1264599999999998</v>
      </c>
      <c r="J1657">
        <v>5.1091899999999999</v>
      </c>
      <c r="K1657">
        <v>1.4455800000000001</v>
      </c>
    </row>
    <row r="1658" spans="1:11">
      <c r="A1658">
        <v>1.50702</v>
      </c>
      <c r="B1658">
        <f t="shared" si="50"/>
        <v>0.92617252000000005</v>
      </c>
      <c r="C1658">
        <f t="shared" si="51"/>
        <v>0.60348196799999998</v>
      </c>
      <c r="D1658">
        <v>0.370612</v>
      </c>
      <c r="E1658">
        <v>0.25193399999999999</v>
      </c>
      <c r="F1658">
        <v>10.8522</v>
      </c>
      <c r="G1658">
        <v>18.487400000000001</v>
      </c>
      <c r="H1658">
        <v>12.207700000000001</v>
      </c>
      <c r="I1658">
        <v>8.0978399999999997</v>
      </c>
      <c r="J1658">
        <v>5.11029</v>
      </c>
      <c r="K1658">
        <v>1.4381699999999999</v>
      </c>
    </row>
    <row r="1659" spans="1:11">
      <c r="A1659">
        <v>1.5084900000000001</v>
      </c>
      <c r="B1659">
        <f t="shared" si="50"/>
        <v>0.92737057000000012</v>
      </c>
      <c r="C1659">
        <f t="shared" si="51"/>
        <v>0.60411539200000008</v>
      </c>
      <c r="D1659">
        <v>0.370612</v>
      </c>
      <c r="E1659">
        <v>0.252106</v>
      </c>
      <c r="F1659">
        <v>10.858499999999999</v>
      </c>
      <c r="G1659">
        <v>18.489899999999999</v>
      </c>
      <c r="H1659">
        <v>12.2037</v>
      </c>
      <c r="I1659">
        <v>8.1008999999999993</v>
      </c>
      <c r="J1659">
        <v>5.1043200000000004</v>
      </c>
      <c r="K1659">
        <v>1.4380200000000001</v>
      </c>
    </row>
    <row r="1660" spans="1:11">
      <c r="A1660">
        <v>1.5094700000000001</v>
      </c>
      <c r="B1660">
        <f t="shared" si="50"/>
        <v>0.92816927000000005</v>
      </c>
      <c r="C1660">
        <f t="shared" si="51"/>
        <v>0.60459363200000005</v>
      </c>
      <c r="D1660">
        <v>0.370612</v>
      </c>
      <c r="E1660">
        <v>0.252106</v>
      </c>
      <c r="F1660">
        <v>10.883900000000001</v>
      </c>
      <c r="G1660">
        <v>18.5001</v>
      </c>
      <c r="H1660">
        <v>12.1877</v>
      </c>
      <c r="I1660">
        <v>8.11313</v>
      </c>
      <c r="J1660">
        <v>5.0804600000000004</v>
      </c>
      <c r="K1660">
        <v>1.4373899999999999</v>
      </c>
    </row>
    <row r="1661" spans="1:11">
      <c r="A1661">
        <v>1.5075099999999999</v>
      </c>
      <c r="B1661">
        <f t="shared" si="50"/>
        <v>0.92657186999999996</v>
      </c>
      <c r="C1661">
        <f t="shared" si="51"/>
        <v>0.60372547999999993</v>
      </c>
      <c r="D1661">
        <v>0.370612</v>
      </c>
      <c r="E1661">
        <v>0.25192500000000001</v>
      </c>
      <c r="F1661">
        <v>10.891400000000001</v>
      </c>
      <c r="G1661">
        <v>18.5059</v>
      </c>
      <c r="H1661">
        <v>12.1539</v>
      </c>
      <c r="I1661">
        <v>8.1395499999999998</v>
      </c>
      <c r="J1661">
        <v>5.0851899999999999</v>
      </c>
      <c r="K1661">
        <v>1.4387099999999999</v>
      </c>
    </row>
    <row r="1662" spans="1:11">
      <c r="A1662">
        <v>1.50702</v>
      </c>
      <c r="B1662">
        <f t="shared" si="50"/>
        <v>0.92617252000000005</v>
      </c>
      <c r="C1662">
        <f t="shared" si="51"/>
        <v>0.60352003199999993</v>
      </c>
      <c r="D1662">
        <v>0.370612</v>
      </c>
      <c r="E1662">
        <v>0.25185600000000002</v>
      </c>
      <c r="F1662">
        <v>10.902699999999999</v>
      </c>
      <c r="G1662">
        <v>18.514700000000001</v>
      </c>
      <c r="H1662">
        <v>12.103199999999999</v>
      </c>
      <c r="I1662">
        <v>8.1791699999999992</v>
      </c>
      <c r="J1662">
        <v>5.0922900000000002</v>
      </c>
      <c r="K1662">
        <v>1.4407099999999999</v>
      </c>
    </row>
    <row r="1663" spans="1:11">
      <c r="A1663">
        <v>1.50702</v>
      </c>
      <c r="B1663">
        <f t="shared" si="50"/>
        <v>0.92617252000000005</v>
      </c>
      <c r="C1663">
        <f t="shared" si="51"/>
        <v>0.60344048799999994</v>
      </c>
      <c r="D1663">
        <v>0.370612</v>
      </c>
      <c r="E1663">
        <v>0.25201899999999999</v>
      </c>
      <c r="F1663">
        <v>10.916499999999999</v>
      </c>
      <c r="G1663">
        <v>18.497900000000001</v>
      </c>
      <c r="H1663">
        <v>12.074299999999999</v>
      </c>
      <c r="I1663">
        <v>8.1662599999999994</v>
      </c>
      <c r="J1663">
        <v>5.0929799999999998</v>
      </c>
      <c r="K1663">
        <v>1.4542200000000001</v>
      </c>
    </row>
    <row r="1664" spans="1:11">
      <c r="A1664">
        <v>1.50556</v>
      </c>
      <c r="B1664">
        <f t="shared" si="50"/>
        <v>0.92498261999999998</v>
      </c>
      <c r="C1664">
        <f t="shared" si="51"/>
        <v>0.60263626399999992</v>
      </c>
      <c r="D1664">
        <v>0.370612</v>
      </c>
      <c r="E1664">
        <v>0.25220700000000001</v>
      </c>
      <c r="F1664">
        <v>10.930400000000001</v>
      </c>
      <c r="G1664">
        <v>18.481200000000001</v>
      </c>
      <c r="H1664">
        <v>12.045400000000001</v>
      </c>
      <c r="I1664">
        <v>8.1533499999999997</v>
      </c>
      <c r="J1664">
        <v>5.0936700000000004</v>
      </c>
      <c r="K1664">
        <v>1.46773</v>
      </c>
    </row>
    <row r="1665" spans="1:11">
      <c r="A1665">
        <v>1.5028699999999999</v>
      </c>
      <c r="B1665">
        <f t="shared" si="50"/>
        <v>0.92279026999999991</v>
      </c>
      <c r="C1665">
        <f t="shared" si="51"/>
        <v>0.60118446399999992</v>
      </c>
      <c r="D1665">
        <v>0.370612</v>
      </c>
      <c r="E1665">
        <v>0.25249199999999999</v>
      </c>
      <c r="F1665">
        <v>10.9407</v>
      </c>
      <c r="G1665">
        <v>18.473700000000001</v>
      </c>
      <c r="H1665">
        <v>12.049200000000001</v>
      </c>
      <c r="I1665">
        <v>8.1466799999999999</v>
      </c>
      <c r="J1665">
        <v>5.0958199999999998</v>
      </c>
      <c r="K1665">
        <v>1.4699800000000001</v>
      </c>
    </row>
    <row r="1666" spans="1:11">
      <c r="A1666">
        <v>1.50213</v>
      </c>
      <c r="B1666">
        <f t="shared" si="50"/>
        <v>0.92218716999999994</v>
      </c>
      <c r="C1666">
        <f t="shared" si="51"/>
        <v>0.60078869599999996</v>
      </c>
      <c r="D1666">
        <v>0.370612</v>
      </c>
      <c r="E1666">
        <v>0.25256299999999998</v>
      </c>
      <c r="F1666">
        <v>10.9818</v>
      </c>
      <c r="G1666">
        <v>18.4437</v>
      </c>
      <c r="H1666">
        <v>12.0646</v>
      </c>
      <c r="I1666">
        <v>8.1199899999999996</v>
      </c>
      <c r="J1666">
        <v>5.1044400000000003</v>
      </c>
      <c r="K1666">
        <v>1.47898</v>
      </c>
    </row>
    <row r="1667" spans="1:11">
      <c r="A1667">
        <v>1.50213</v>
      </c>
      <c r="B1667">
        <f t="shared" ref="B1667:B1730" si="52">(A1667-D1667)*0.815</f>
        <v>0.92218716999999994</v>
      </c>
      <c r="C1667">
        <f t="shared" ref="C1667:C1730" si="53">(A1667-E1667)*0.488 - 0.009</f>
        <v>0.60071207999999998</v>
      </c>
      <c r="D1667">
        <v>0.370612</v>
      </c>
      <c r="E1667">
        <v>0.25272</v>
      </c>
      <c r="F1667">
        <v>11.0146</v>
      </c>
      <c r="G1667">
        <v>18.443200000000001</v>
      </c>
      <c r="H1667">
        <v>12.0749</v>
      </c>
      <c r="I1667">
        <v>8.1274599999999992</v>
      </c>
      <c r="J1667">
        <v>5.1108700000000002</v>
      </c>
      <c r="K1667">
        <v>1.4734400000000001</v>
      </c>
    </row>
    <row r="1668" spans="1:11">
      <c r="A1668">
        <v>1.50213</v>
      </c>
      <c r="B1668">
        <f t="shared" si="52"/>
        <v>0.92218716999999994</v>
      </c>
      <c r="C1668">
        <f t="shared" si="53"/>
        <v>0.60074575200000002</v>
      </c>
      <c r="D1668">
        <v>0.370612</v>
      </c>
      <c r="E1668">
        <v>0.25265100000000001</v>
      </c>
      <c r="F1668">
        <v>11.063599999999999</v>
      </c>
      <c r="G1668">
        <v>18.442299999999999</v>
      </c>
      <c r="H1668">
        <v>12.090299999999999</v>
      </c>
      <c r="I1668">
        <v>8.1386500000000002</v>
      </c>
      <c r="J1668">
        <v>5.1204999999999998</v>
      </c>
      <c r="K1668">
        <v>1.46513</v>
      </c>
    </row>
    <row r="1669" spans="1:11">
      <c r="A1669">
        <v>1.50213</v>
      </c>
      <c r="B1669">
        <f t="shared" si="52"/>
        <v>0.92218716999999994</v>
      </c>
      <c r="C1669">
        <f t="shared" si="53"/>
        <v>0.60089312799999994</v>
      </c>
      <c r="D1669">
        <v>0.370612</v>
      </c>
      <c r="E1669">
        <v>0.25234899999999999</v>
      </c>
      <c r="F1669">
        <v>11.071999999999999</v>
      </c>
      <c r="G1669">
        <v>18.436900000000001</v>
      </c>
      <c r="H1669">
        <v>12.0899</v>
      </c>
      <c r="I1669">
        <v>8.1381099999999993</v>
      </c>
      <c r="J1669">
        <v>5.1166</v>
      </c>
      <c r="K1669">
        <v>1.46367</v>
      </c>
    </row>
    <row r="1670" spans="1:11">
      <c r="A1670">
        <v>1.5004200000000001</v>
      </c>
      <c r="B1670">
        <f t="shared" si="52"/>
        <v>0.9193957949999999</v>
      </c>
      <c r="C1670">
        <f t="shared" si="53"/>
        <v>0.60030606400000008</v>
      </c>
      <c r="D1670">
        <v>0.37232700000000002</v>
      </c>
      <c r="E1670">
        <v>0.25184200000000001</v>
      </c>
      <c r="F1670">
        <v>11.1473</v>
      </c>
      <c r="G1670">
        <v>18.3887</v>
      </c>
      <c r="H1670">
        <v>12.0863</v>
      </c>
      <c r="I1670">
        <v>8.1332900000000006</v>
      </c>
      <c r="J1670">
        <v>5.0815200000000003</v>
      </c>
      <c r="K1670">
        <v>1.4504999999999999</v>
      </c>
    </row>
    <row r="1671" spans="1:11">
      <c r="A1671">
        <v>1.4992000000000001</v>
      </c>
      <c r="B1671">
        <f t="shared" si="52"/>
        <v>0.91780247000000004</v>
      </c>
      <c r="C1671">
        <f t="shared" si="53"/>
        <v>0.59985368800000005</v>
      </c>
      <c r="D1671">
        <v>0.373062</v>
      </c>
      <c r="E1671">
        <v>0.25154900000000002</v>
      </c>
      <c r="F1671">
        <v>11.1556</v>
      </c>
      <c r="G1671">
        <v>18.381499999999999</v>
      </c>
      <c r="H1671">
        <v>12.080299999999999</v>
      </c>
      <c r="I1671">
        <v>8.1423799999999993</v>
      </c>
      <c r="J1671">
        <v>5.0761200000000004</v>
      </c>
      <c r="K1671">
        <v>1.44998</v>
      </c>
    </row>
    <row r="1672" spans="1:11">
      <c r="A1672">
        <v>1.4972399999999999</v>
      </c>
      <c r="B1672">
        <f t="shared" si="52"/>
        <v>0.91620506999999984</v>
      </c>
      <c r="C1672">
        <f t="shared" si="53"/>
        <v>0.59886743999999992</v>
      </c>
      <c r="D1672">
        <v>0.373062</v>
      </c>
      <c r="E1672">
        <v>0.25161</v>
      </c>
      <c r="F1672">
        <v>11.188499999999999</v>
      </c>
      <c r="G1672">
        <v>18.352699999999999</v>
      </c>
      <c r="H1672">
        <v>12.0562</v>
      </c>
      <c r="I1672">
        <v>8.1787100000000006</v>
      </c>
      <c r="J1672">
        <v>5.0545099999999996</v>
      </c>
      <c r="K1672">
        <v>1.4478899999999999</v>
      </c>
    </row>
    <row r="1673" spans="1:11">
      <c r="A1673">
        <v>1.4972399999999999</v>
      </c>
      <c r="B1673">
        <f t="shared" si="52"/>
        <v>0.91620506999999984</v>
      </c>
      <c r="C1673">
        <f t="shared" si="53"/>
        <v>0.59873567999999988</v>
      </c>
      <c r="D1673">
        <v>0.373062</v>
      </c>
      <c r="E1673">
        <v>0.25187999999999999</v>
      </c>
      <c r="F1673">
        <v>11.1904</v>
      </c>
      <c r="G1673">
        <v>18.343</v>
      </c>
      <c r="H1673">
        <v>12.0573</v>
      </c>
      <c r="I1673">
        <v>8.19041</v>
      </c>
      <c r="J1673">
        <v>5.0537700000000001</v>
      </c>
      <c r="K1673">
        <v>1.44455</v>
      </c>
    </row>
    <row r="1674" spans="1:11">
      <c r="A1674">
        <v>1.4982200000000001</v>
      </c>
      <c r="B1674">
        <f t="shared" si="52"/>
        <v>0.91520588000000003</v>
      </c>
      <c r="C1674">
        <f t="shared" si="53"/>
        <v>0.59903970400000006</v>
      </c>
      <c r="D1674">
        <v>0.37526799999999999</v>
      </c>
      <c r="E1674">
        <v>0.25223699999999999</v>
      </c>
      <c r="F1674">
        <v>11.193300000000001</v>
      </c>
      <c r="G1674">
        <v>18.328399999999998</v>
      </c>
      <c r="H1674">
        <v>12.0589</v>
      </c>
      <c r="I1674">
        <v>8.2079599999999999</v>
      </c>
      <c r="J1674">
        <v>5.0526600000000004</v>
      </c>
      <c r="K1674">
        <v>1.43953</v>
      </c>
    </row>
    <row r="1675" spans="1:11">
      <c r="A1675">
        <v>1.4984599999999999</v>
      </c>
      <c r="B1675">
        <f t="shared" si="52"/>
        <v>0.91719936999999985</v>
      </c>
      <c r="C1675">
        <f t="shared" si="53"/>
        <v>0.599132424</v>
      </c>
      <c r="D1675">
        <v>0.373062</v>
      </c>
      <c r="E1675">
        <v>0.25228699999999998</v>
      </c>
      <c r="F1675">
        <v>11.187200000000001</v>
      </c>
      <c r="G1675">
        <v>18.305299999999999</v>
      </c>
      <c r="H1675">
        <v>12.0406</v>
      </c>
      <c r="I1675">
        <v>8.1792700000000007</v>
      </c>
      <c r="J1675">
        <v>5.0476099999999997</v>
      </c>
      <c r="K1675">
        <v>1.4442999999999999</v>
      </c>
    </row>
    <row r="1676" spans="1:11">
      <c r="A1676">
        <v>1.4992000000000001</v>
      </c>
      <c r="B1676">
        <f t="shared" si="52"/>
        <v>0.91820182000000006</v>
      </c>
      <c r="C1676">
        <f t="shared" si="53"/>
        <v>0.59950623199999997</v>
      </c>
      <c r="D1676">
        <v>0.37257200000000001</v>
      </c>
      <c r="E1676">
        <v>0.25226100000000001</v>
      </c>
      <c r="F1676">
        <v>11.1812</v>
      </c>
      <c r="G1676">
        <v>18.2822</v>
      </c>
      <c r="H1676">
        <v>12.0223</v>
      </c>
      <c r="I1676">
        <v>8.1505899999999993</v>
      </c>
      <c r="J1676">
        <v>5.0425700000000004</v>
      </c>
      <c r="K1676">
        <v>1.4490700000000001</v>
      </c>
    </row>
    <row r="1677" spans="1:11">
      <c r="A1677">
        <v>1.4972399999999999</v>
      </c>
      <c r="B1677">
        <f t="shared" si="52"/>
        <v>0.91780246999999981</v>
      </c>
      <c r="C1677">
        <f t="shared" si="53"/>
        <v>0.59850436799999995</v>
      </c>
      <c r="D1677">
        <v>0.37110199999999999</v>
      </c>
      <c r="E1677">
        <v>0.25235400000000002</v>
      </c>
      <c r="F1677">
        <v>11.176299999999999</v>
      </c>
      <c r="G1677">
        <v>18.270700000000001</v>
      </c>
      <c r="H1677">
        <v>12.0029</v>
      </c>
      <c r="I1677">
        <v>8.1632300000000004</v>
      </c>
      <c r="J1677">
        <v>5.0424800000000003</v>
      </c>
      <c r="K1677">
        <v>1.45244</v>
      </c>
    </row>
    <row r="1678" spans="1:11">
      <c r="A1678">
        <v>1.4972399999999999</v>
      </c>
      <c r="B1678">
        <f t="shared" si="52"/>
        <v>0.91620506999999984</v>
      </c>
      <c r="C1678">
        <f t="shared" si="53"/>
        <v>0.59851949599999987</v>
      </c>
      <c r="D1678">
        <v>0.373062</v>
      </c>
      <c r="E1678">
        <v>0.25232300000000002</v>
      </c>
      <c r="F1678">
        <v>11.157</v>
      </c>
      <c r="G1678">
        <v>18.224799999999998</v>
      </c>
      <c r="H1678">
        <v>11.9253</v>
      </c>
      <c r="I1678">
        <v>8.2137899999999995</v>
      </c>
      <c r="J1678">
        <v>5.0421100000000001</v>
      </c>
      <c r="K1678">
        <v>1.46593</v>
      </c>
    </row>
    <row r="1679" spans="1:11">
      <c r="A1679">
        <v>1.4994400000000001</v>
      </c>
      <c r="B1679">
        <f t="shared" si="52"/>
        <v>0.918996445</v>
      </c>
      <c r="C1679">
        <f t="shared" si="53"/>
        <v>0.59975023200000011</v>
      </c>
      <c r="D1679">
        <v>0.37183699999999997</v>
      </c>
      <c r="E1679">
        <v>0.25200099999999998</v>
      </c>
      <c r="F1679">
        <v>11.149100000000001</v>
      </c>
      <c r="G1679">
        <v>18.225000000000001</v>
      </c>
      <c r="H1679">
        <v>11.9137</v>
      </c>
      <c r="I1679">
        <v>8.1896699999999996</v>
      </c>
      <c r="J1679">
        <v>5.0377299999999998</v>
      </c>
      <c r="K1679">
        <v>1.46709</v>
      </c>
    </row>
    <row r="1680" spans="1:11">
      <c r="A1680">
        <v>1.50213</v>
      </c>
      <c r="B1680">
        <f t="shared" si="52"/>
        <v>0.92019041999999995</v>
      </c>
      <c r="C1680">
        <f t="shared" si="53"/>
        <v>0.60113956800000001</v>
      </c>
      <c r="D1680">
        <v>0.373062</v>
      </c>
      <c r="E1680">
        <v>0.25184400000000001</v>
      </c>
      <c r="F1680">
        <v>11.1373</v>
      </c>
      <c r="G1680">
        <v>18.2255</v>
      </c>
      <c r="H1680">
        <v>11.8963</v>
      </c>
      <c r="I1680">
        <v>8.1534899999999997</v>
      </c>
      <c r="J1680">
        <v>5.0311599999999999</v>
      </c>
      <c r="K1680">
        <v>1.4688300000000001</v>
      </c>
    </row>
    <row r="1681" spans="1:11">
      <c r="A1681">
        <v>1.50458</v>
      </c>
      <c r="B1681">
        <f t="shared" si="52"/>
        <v>0.92238684500000001</v>
      </c>
      <c r="C1681">
        <f t="shared" si="53"/>
        <v>0.60233028799999999</v>
      </c>
      <c r="D1681">
        <v>0.37281700000000001</v>
      </c>
      <c r="E1681">
        <v>0.25185400000000002</v>
      </c>
      <c r="F1681">
        <v>11.138</v>
      </c>
      <c r="G1681">
        <v>18.223600000000001</v>
      </c>
      <c r="H1681">
        <v>11.9</v>
      </c>
      <c r="I1681">
        <v>8.1503899999999998</v>
      </c>
      <c r="J1681">
        <v>5.0295899999999998</v>
      </c>
      <c r="K1681">
        <v>1.4678599999999999</v>
      </c>
    </row>
    <row r="1682" spans="1:11">
      <c r="A1682">
        <v>1.50458</v>
      </c>
      <c r="B1682">
        <f t="shared" si="52"/>
        <v>0.92318554499999994</v>
      </c>
      <c r="C1682">
        <f t="shared" si="53"/>
        <v>0.6023424879999999</v>
      </c>
      <c r="D1682">
        <v>0.37183699999999997</v>
      </c>
      <c r="E1682">
        <v>0.25182900000000003</v>
      </c>
      <c r="F1682">
        <v>11.143800000000001</v>
      </c>
      <c r="G1682">
        <v>18.206499999999998</v>
      </c>
      <c r="H1682">
        <v>11.933</v>
      </c>
      <c r="I1682">
        <v>8.1224399999999992</v>
      </c>
      <c r="J1682">
        <v>5.0154300000000003</v>
      </c>
      <c r="K1682">
        <v>1.4591099999999999</v>
      </c>
    </row>
    <row r="1683" spans="1:11">
      <c r="A1683">
        <v>1.50336</v>
      </c>
      <c r="B1683">
        <f t="shared" si="52"/>
        <v>0.92259059500000007</v>
      </c>
      <c r="C1683">
        <f t="shared" si="53"/>
        <v>0.60174908000000005</v>
      </c>
      <c r="D1683">
        <v>0.37134699999999998</v>
      </c>
      <c r="E1683">
        <v>0.25182500000000002</v>
      </c>
      <c r="F1683">
        <v>11.148099999999999</v>
      </c>
      <c r="G1683">
        <v>18.185700000000001</v>
      </c>
      <c r="H1683">
        <v>11.9429</v>
      </c>
      <c r="I1683">
        <v>8.1280300000000008</v>
      </c>
      <c r="J1683">
        <v>5.0224099999999998</v>
      </c>
      <c r="K1683">
        <v>1.4579899999999999</v>
      </c>
    </row>
    <row r="1684" spans="1:11">
      <c r="A1684">
        <v>1.50458</v>
      </c>
      <c r="B1684">
        <f t="shared" si="52"/>
        <v>0.92218716999999994</v>
      </c>
      <c r="C1684">
        <f t="shared" si="53"/>
        <v>0.60236005599999998</v>
      </c>
      <c r="D1684">
        <v>0.373062</v>
      </c>
      <c r="E1684">
        <v>0.25179299999999999</v>
      </c>
      <c r="F1684">
        <v>11.158200000000001</v>
      </c>
      <c r="G1684">
        <v>18.1373</v>
      </c>
      <c r="H1684">
        <v>11.966100000000001</v>
      </c>
      <c r="I1684">
        <v>8.1410699999999991</v>
      </c>
      <c r="J1684">
        <v>5.0387000000000004</v>
      </c>
      <c r="K1684">
        <v>1.45536</v>
      </c>
    </row>
    <row r="1685" spans="1:11">
      <c r="A1685">
        <v>1.50678</v>
      </c>
      <c r="B1685">
        <f t="shared" si="52"/>
        <v>0.92577724499999992</v>
      </c>
      <c r="C1685">
        <f t="shared" si="53"/>
        <v>0.60333898399999997</v>
      </c>
      <c r="D1685">
        <v>0.37085699999999999</v>
      </c>
      <c r="E1685">
        <v>0.25198700000000002</v>
      </c>
      <c r="F1685">
        <v>11.1617</v>
      </c>
      <c r="G1685">
        <v>18.103300000000001</v>
      </c>
      <c r="H1685">
        <v>11.9771</v>
      </c>
      <c r="I1685">
        <v>8.11294</v>
      </c>
      <c r="J1685">
        <v>5.02989</v>
      </c>
      <c r="K1685">
        <v>1.4559500000000001</v>
      </c>
    </row>
    <row r="1686" spans="1:11">
      <c r="A1686">
        <v>1.50702</v>
      </c>
      <c r="B1686">
        <f t="shared" si="52"/>
        <v>0.92597284499999999</v>
      </c>
      <c r="C1686">
        <f t="shared" si="53"/>
        <v>0.60334971999999998</v>
      </c>
      <c r="D1686">
        <v>0.37085699999999999</v>
      </c>
      <c r="E1686">
        <v>0.25220500000000001</v>
      </c>
      <c r="F1686">
        <v>11.1652</v>
      </c>
      <c r="G1686">
        <v>18.069299999999998</v>
      </c>
      <c r="H1686">
        <v>11.988200000000001</v>
      </c>
      <c r="I1686">
        <v>8.0847999999999995</v>
      </c>
      <c r="J1686">
        <v>5.0210800000000004</v>
      </c>
      <c r="K1686">
        <v>1.4565300000000001</v>
      </c>
    </row>
    <row r="1687" spans="1:11">
      <c r="A1687">
        <v>1.5084900000000001</v>
      </c>
      <c r="B1687">
        <f t="shared" si="52"/>
        <v>0.92537382000000001</v>
      </c>
      <c r="C1687">
        <f t="shared" si="53"/>
        <v>0.60408904000000008</v>
      </c>
      <c r="D1687">
        <v>0.373062</v>
      </c>
      <c r="E1687">
        <v>0.25216</v>
      </c>
      <c r="F1687">
        <v>11.1638</v>
      </c>
      <c r="G1687">
        <v>18.083300000000001</v>
      </c>
      <c r="H1687">
        <v>11.991899999999999</v>
      </c>
      <c r="I1687">
        <v>8.1007700000000007</v>
      </c>
      <c r="J1687">
        <v>5.0176800000000004</v>
      </c>
      <c r="K1687">
        <v>1.45865</v>
      </c>
    </row>
    <row r="1688" spans="1:11">
      <c r="A1688">
        <v>1.5094700000000001</v>
      </c>
      <c r="B1688">
        <f t="shared" si="52"/>
        <v>0.92757024500000007</v>
      </c>
      <c r="C1688">
        <f t="shared" si="53"/>
        <v>0.60466829599999994</v>
      </c>
      <c r="D1688">
        <v>0.37134699999999998</v>
      </c>
      <c r="E1688">
        <v>0.25195299999999998</v>
      </c>
      <c r="F1688">
        <v>11.1584</v>
      </c>
      <c r="G1688">
        <v>18.139399999999998</v>
      </c>
      <c r="H1688">
        <v>12.0068</v>
      </c>
      <c r="I1688">
        <v>8.1646300000000007</v>
      </c>
      <c r="J1688">
        <v>5.0040699999999996</v>
      </c>
      <c r="K1688">
        <v>1.46713</v>
      </c>
    </row>
    <row r="1689" spans="1:11">
      <c r="A1689">
        <v>1.5094700000000001</v>
      </c>
      <c r="B1689">
        <f t="shared" si="52"/>
        <v>0.92816927000000005</v>
      </c>
      <c r="C1689">
        <f t="shared" si="53"/>
        <v>0.60473368800000005</v>
      </c>
      <c r="D1689">
        <v>0.370612</v>
      </c>
      <c r="E1689">
        <v>0.25181900000000002</v>
      </c>
      <c r="F1689">
        <v>11.150700000000001</v>
      </c>
      <c r="G1689">
        <v>18.1572</v>
      </c>
      <c r="H1689">
        <v>11.997999999999999</v>
      </c>
      <c r="I1689">
        <v>8.1510599999999993</v>
      </c>
      <c r="J1689">
        <v>5.0145299999999997</v>
      </c>
      <c r="K1689">
        <v>1.47746</v>
      </c>
    </row>
    <row r="1690" spans="1:11">
      <c r="A1690">
        <v>1.5094700000000001</v>
      </c>
      <c r="B1690">
        <f t="shared" si="52"/>
        <v>0.92816927000000005</v>
      </c>
      <c r="C1690">
        <f t="shared" si="53"/>
        <v>0.60466488000000007</v>
      </c>
      <c r="D1690">
        <v>0.370612</v>
      </c>
      <c r="E1690">
        <v>0.25196000000000002</v>
      </c>
      <c r="F1690">
        <v>11.139099999999999</v>
      </c>
      <c r="G1690">
        <v>18.184100000000001</v>
      </c>
      <c r="H1690">
        <v>11.9847</v>
      </c>
      <c r="I1690">
        <v>8.1307200000000002</v>
      </c>
      <c r="J1690">
        <v>5.0302300000000004</v>
      </c>
      <c r="K1690">
        <v>1.49295</v>
      </c>
    </row>
    <row r="1691" spans="1:11">
      <c r="A1691">
        <v>1.5094700000000001</v>
      </c>
      <c r="B1691">
        <f t="shared" si="52"/>
        <v>0.92816927000000005</v>
      </c>
      <c r="C1691">
        <f t="shared" si="53"/>
        <v>0.60448724799999998</v>
      </c>
      <c r="D1691">
        <v>0.370612</v>
      </c>
      <c r="E1691">
        <v>0.25232399999999999</v>
      </c>
      <c r="F1691">
        <v>11.1335</v>
      </c>
      <c r="G1691">
        <v>18.185400000000001</v>
      </c>
      <c r="H1691">
        <v>11.9717</v>
      </c>
      <c r="I1691">
        <v>8.1370199999999997</v>
      </c>
      <c r="J1691">
        <v>5.03437</v>
      </c>
      <c r="K1691">
        <v>1.5002899999999999</v>
      </c>
    </row>
    <row r="1692" spans="1:11">
      <c r="A1692">
        <v>1.5094700000000001</v>
      </c>
      <c r="B1692">
        <f t="shared" si="52"/>
        <v>0.92816927000000005</v>
      </c>
      <c r="C1692">
        <f t="shared" si="53"/>
        <v>0.604359392</v>
      </c>
      <c r="D1692">
        <v>0.370612</v>
      </c>
      <c r="E1692">
        <v>0.25258599999999998</v>
      </c>
      <c r="F1692">
        <v>11.127800000000001</v>
      </c>
      <c r="G1692">
        <v>18.186800000000002</v>
      </c>
      <c r="H1692">
        <v>11.958600000000001</v>
      </c>
      <c r="I1692">
        <v>8.1433199999999992</v>
      </c>
      <c r="J1692">
        <v>5.0385</v>
      </c>
      <c r="K1692">
        <v>1.50763</v>
      </c>
    </row>
    <row r="1693" spans="1:11">
      <c r="A1693">
        <v>1.5094700000000001</v>
      </c>
      <c r="B1693">
        <f t="shared" si="52"/>
        <v>0.92916764500000004</v>
      </c>
      <c r="C1693">
        <f t="shared" si="53"/>
        <v>0.60422421599999998</v>
      </c>
      <c r="D1693">
        <v>0.36938700000000002</v>
      </c>
      <c r="E1693">
        <v>0.252863</v>
      </c>
      <c r="F1693">
        <v>11.1295</v>
      </c>
      <c r="G1693">
        <v>18.1859</v>
      </c>
      <c r="H1693">
        <v>11.96</v>
      </c>
      <c r="I1693">
        <v>8.1428100000000008</v>
      </c>
      <c r="J1693">
        <v>5.0385600000000004</v>
      </c>
      <c r="K1693">
        <v>1.50508</v>
      </c>
    </row>
    <row r="1694" spans="1:11">
      <c r="A1694">
        <v>1.5094700000000001</v>
      </c>
      <c r="B1694">
        <f t="shared" si="52"/>
        <v>0.92976748499999995</v>
      </c>
      <c r="C1694">
        <f t="shared" si="53"/>
        <v>0.60415199200000003</v>
      </c>
      <c r="D1694">
        <v>0.36865100000000001</v>
      </c>
      <c r="E1694">
        <v>0.25301099999999999</v>
      </c>
      <c r="F1694">
        <v>11.1363</v>
      </c>
      <c r="G1694">
        <v>18.182600000000001</v>
      </c>
      <c r="H1694">
        <v>11.9657</v>
      </c>
      <c r="I1694">
        <v>8.1407900000000009</v>
      </c>
      <c r="J1694">
        <v>5.0387700000000004</v>
      </c>
      <c r="K1694">
        <v>1.49488</v>
      </c>
    </row>
    <row r="1695" spans="1:11">
      <c r="A1695">
        <v>1.5094700000000001</v>
      </c>
      <c r="B1695">
        <f t="shared" si="52"/>
        <v>0.92936813500000004</v>
      </c>
      <c r="C1695">
        <f t="shared" si="53"/>
        <v>0.60405341600000007</v>
      </c>
      <c r="D1695">
        <v>0.369141</v>
      </c>
      <c r="E1695">
        <v>0.25321300000000002</v>
      </c>
      <c r="F1695">
        <v>11.146800000000001</v>
      </c>
      <c r="G1695">
        <v>18.188300000000002</v>
      </c>
      <c r="H1695">
        <v>12.0167</v>
      </c>
      <c r="I1695">
        <v>8.1274099999999994</v>
      </c>
      <c r="J1695">
        <v>5.0426700000000002</v>
      </c>
      <c r="K1695">
        <v>1.4861500000000001</v>
      </c>
    </row>
    <row r="1696" spans="1:11">
      <c r="A1696">
        <v>1.5058</v>
      </c>
      <c r="B1696">
        <f t="shared" si="52"/>
        <v>0.92617659500000005</v>
      </c>
      <c r="C1696">
        <f t="shared" si="53"/>
        <v>0.60215607199999999</v>
      </c>
      <c r="D1696">
        <v>0.36938700000000002</v>
      </c>
      <c r="E1696">
        <v>0.25343100000000002</v>
      </c>
      <c r="F1696">
        <v>11.1624</v>
      </c>
      <c r="G1696">
        <v>18.196999999999999</v>
      </c>
      <c r="H1696">
        <v>12.093299999999999</v>
      </c>
      <c r="I1696">
        <v>8.1073500000000003</v>
      </c>
      <c r="J1696">
        <v>5.0485100000000003</v>
      </c>
      <c r="K1696">
        <v>1.47306</v>
      </c>
    </row>
    <row r="1697" spans="1:11">
      <c r="A1697">
        <v>1.5018899999999999</v>
      </c>
      <c r="B1697">
        <f t="shared" si="52"/>
        <v>0.92398913499999991</v>
      </c>
      <c r="C1697">
        <f t="shared" si="53"/>
        <v>0.60037438399999998</v>
      </c>
      <c r="D1697">
        <v>0.36816100000000002</v>
      </c>
      <c r="E1697">
        <v>0.25317200000000001</v>
      </c>
      <c r="F1697">
        <v>11.165100000000001</v>
      </c>
      <c r="G1697">
        <v>18.1983</v>
      </c>
      <c r="H1697">
        <v>12.0982</v>
      </c>
      <c r="I1697">
        <v>8.1084999999999994</v>
      </c>
      <c r="J1697">
        <v>5.04955</v>
      </c>
      <c r="K1697">
        <v>1.47119</v>
      </c>
    </row>
    <row r="1698" spans="1:11">
      <c r="A1698">
        <v>1.49749</v>
      </c>
      <c r="B1698">
        <f t="shared" si="52"/>
        <v>0.91900459499999987</v>
      </c>
      <c r="C1698">
        <f t="shared" si="53"/>
        <v>0.59848777600000003</v>
      </c>
      <c r="D1698">
        <v>0.36987700000000001</v>
      </c>
      <c r="E1698">
        <v>0.25263799999999997</v>
      </c>
      <c r="F1698">
        <v>11.189</v>
      </c>
      <c r="G1698">
        <v>18.209900000000001</v>
      </c>
      <c r="H1698">
        <v>12.1424</v>
      </c>
      <c r="I1698">
        <v>8.1188900000000004</v>
      </c>
      <c r="J1698">
        <v>5.0588800000000003</v>
      </c>
      <c r="K1698">
        <v>1.4543299999999999</v>
      </c>
    </row>
    <row r="1699" spans="1:11">
      <c r="A1699">
        <v>1.4947999999999999</v>
      </c>
      <c r="B1699">
        <f t="shared" si="52"/>
        <v>0.91621321999999994</v>
      </c>
      <c r="C1699">
        <f t="shared" si="53"/>
        <v>0.59733951200000002</v>
      </c>
      <c r="D1699">
        <v>0.370612</v>
      </c>
      <c r="E1699">
        <v>0.252301</v>
      </c>
      <c r="F1699">
        <v>11.1976</v>
      </c>
      <c r="G1699">
        <v>18.212499999999999</v>
      </c>
      <c r="H1699">
        <v>12.1411</v>
      </c>
      <c r="I1699">
        <v>8.1176899999999996</v>
      </c>
      <c r="J1699">
        <v>5.0646399999999998</v>
      </c>
      <c r="K1699">
        <v>1.4536500000000001</v>
      </c>
    </row>
    <row r="1700" spans="1:11">
      <c r="A1700">
        <v>1.4947999999999999</v>
      </c>
      <c r="B1700">
        <f t="shared" si="52"/>
        <v>0.91621321999999994</v>
      </c>
      <c r="C1700">
        <f t="shared" si="53"/>
        <v>0.59738684799999986</v>
      </c>
      <c r="D1700">
        <v>0.370612</v>
      </c>
      <c r="E1700">
        <v>0.25220399999999998</v>
      </c>
      <c r="F1700">
        <v>11.217700000000001</v>
      </c>
      <c r="G1700">
        <v>18.218499999999999</v>
      </c>
      <c r="H1700">
        <v>12.138</v>
      </c>
      <c r="I1700">
        <v>8.1148799999999994</v>
      </c>
      <c r="J1700">
        <v>5.0780900000000004</v>
      </c>
      <c r="K1700">
        <v>1.4520599999999999</v>
      </c>
    </row>
    <row r="1701" spans="1:11">
      <c r="A1701">
        <v>1.4960199999999999</v>
      </c>
      <c r="B1701">
        <f t="shared" si="52"/>
        <v>0.91620914499999984</v>
      </c>
      <c r="C1701">
        <f t="shared" si="53"/>
        <v>0.59800514399999993</v>
      </c>
      <c r="D1701">
        <v>0.37183699999999997</v>
      </c>
      <c r="E1701">
        <v>0.25215700000000002</v>
      </c>
      <c r="F1701">
        <v>11.226100000000001</v>
      </c>
      <c r="G1701">
        <v>18.2438</v>
      </c>
      <c r="H1701">
        <v>12.144600000000001</v>
      </c>
      <c r="I1701">
        <v>8.1326300000000007</v>
      </c>
      <c r="J1701">
        <v>5.0756300000000003</v>
      </c>
      <c r="K1701">
        <v>1.4533700000000001</v>
      </c>
    </row>
    <row r="1702" spans="1:11">
      <c r="A1702">
        <v>1.49749</v>
      </c>
      <c r="B1702">
        <f t="shared" si="52"/>
        <v>0.9164088199999999</v>
      </c>
      <c r="C1702">
        <f t="shared" si="53"/>
        <v>0.598720064</v>
      </c>
      <c r="D1702">
        <v>0.373062</v>
      </c>
      <c r="E1702">
        <v>0.252162</v>
      </c>
      <c r="F1702">
        <v>11.234500000000001</v>
      </c>
      <c r="G1702">
        <v>18.269100000000002</v>
      </c>
      <c r="H1702">
        <v>12.151199999999999</v>
      </c>
      <c r="I1702">
        <v>8.1503800000000002</v>
      </c>
      <c r="J1702">
        <v>5.0731700000000002</v>
      </c>
      <c r="K1702">
        <v>1.45469</v>
      </c>
    </row>
    <row r="1703" spans="1:11">
      <c r="A1703">
        <v>1.5001800000000001</v>
      </c>
      <c r="B1703">
        <f t="shared" si="52"/>
        <v>0.91860116999999997</v>
      </c>
      <c r="C1703">
        <f t="shared" si="53"/>
        <v>0.60010744800000004</v>
      </c>
      <c r="D1703">
        <v>0.373062</v>
      </c>
      <c r="E1703">
        <v>0.25200899999999998</v>
      </c>
      <c r="F1703">
        <v>11.2346</v>
      </c>
      <c r="G1703">
        <v>18.279</v>
      </c>
      <c r="H1703">
        <v>12.1564</v>
      </c>
      <c r="I1703">
        <v>8.1463300000000007</v>
      </c>
      <c r="J1703">
        <v>5.0713400000000002</v>
      </c>
      <c r="K1703">
        <v>1.45669</v>
      </c>
    </row>
    <row r="1704" spans="1:11">
      <c r="A1704">
        <v>1.50115</v>
      </c>
      <c r="B1704">
        <f t="shared" si="52"/>
        <v>0.92019041999999995</v>
      </c>
      <c r="C1704">
        <f t="shared" si="53"/>
        <v>0.600634</v>
      </c>
      <c r="D1704">
        <v>0.37208200000000002</v>
      </c>
      <c r="E1704">
        <v>0.25190000000000001</v>
      </c>
      <c r="F1704">
        <v>11.234999999999999</v>
      </c>
      <c r="G1704">
        <v>18.3186</v>
      </c>
      <c r="H1704">
        <v>12.1775</v>
      </c>
      <c r="I1704">
        <v>8.1301100000000002</v>
      </c>
      <c r="J1704">
        <v>5.0640299999999998</v>
      </c>
      <c r="K1704">
        <v>1.4646999999999999</v>
      </c>
    </row>
    <row r="1705" spans="1:11">
      <c r="A1705">
        <v>1.50213</v>
      </c>
      <c r="B1705">
        <f t="shared" si="52"/>
        <v>0.92178781999999992</v>
      </c>
      <c r="C1705">
        <f t="shared" si="53"/>
        <v>0.60104538399999996</v>
      </c>
      <c r="D1705">
        <v>0.37110199999999999</v>
      </c>
      <c r="E1705">
        <v>0.25203700000000001</v>
      </c>
      <c r="F1705">
        <v>11.240500000000001</v>
      </c>
      <c r="G1705">
        <v>18.302499999999998</v>
      </c>
      <c r="H1705">
        <v>12.1646</v>
      </c>
      <c r="I1705">
        <v>8.1392199999999999</v>
      </c>
      <c r="J1705">
        <v>5.0648799999999996</v>
      </c>
      <c r="K1705">
        <v>1.4670700000000001</v>
      </c>
    </row>
    <row r="1706" spans="1:11">
      <c r="A1706">
        <v>1.50213</v>
      </c>
      <c r="B1706">
        <f t="shared" si="52"/>
        <v>0.92218716999999994</v>
      </c>
      <c r="C1706">
        <f t="shared" si="53"/>
        <v>0.60107661599999995</v>
      </c>
      <c r="D1706">
        <v>0.370612</v>
      </c>
      <c r="E1706">
        <v>0.251973</v>
      </c>
      <c r="F1706">
        <v>11.248799999999999</v>
      </c>
      <c r="G1706">
        <v>18.278300000000002</v>
      </c>
      <c r="H1706">
        <v>12.145200000000001</v>
      </c>
      <c r="I1706">
        <v>8.1528799999999997</v>
      </c>
      <c r="J1706">
        <v>5.0661399999999999</v>
      </c>
      <c r="K1706">
        <v>1.4706300000000001</v>
      </c>
    </row>
    <row r="1707" spans="1:11">
      <c r="A1707">
        <v>1.50091</v>
      </c>
      <c r="B1707">
        <f t="shared" si="52"/>
        <v>0.92119286999999994</v>
      </c>
      <c r="C1707">
        <f t="shared" si="53"/>
        <v>0.60052029600000001</v>
      </c>
      <c r="D1707">
        <v>0.370612</v>
      </c>
      <c r="E1707">
        <v>0.25189299999999998</v>
      </c>
      <c r="F1707">
        <v>11.262</v>
      </c>
      <c r="G1707">
        <v>18.2944</v>
      </c>
      <c r="H1707">
        <v>12.1393</v>
      </c>
      <c r="I1707">
        <v>8.1622000000000003</v>
      </c>
      <c r="J1707">
        <v>5.07775</v>
      </c>
      <c r="K1707">
        <v>1.4723200000000001</v>
      </c>
    </row>
    <row r="1708" spans="1:11">
      <c r="A1708">
        <v>1.49969</v>
      </c>
      <c r="B1708">
        <f t="shared" si="52"/>
        <v>0.92019856999999994</v>
      </c>
      <c r="C1708">
        <f t="shared" si="53"/>
        <v>0.59990492799999995</v>
      </c>
      <c r="D1708">
        <v>0.370612</v>
      </c>
      <c r="E1708">
        <v>0.25193399999999999</v>
      </c>
      <c r="F1708">
        <v>11.2752</v>
      </c>
      <c r="G1708">
        <v>18.310500000000001</v>
      </c>
      <c r="H1708">
        <v>12.1334</v>
      </c>
      <c r="I1708">
        <v>8.1715199999999992</v>
      </c>
      <c r="J1708">
        <v>5.0893600000000001</v>
      </c>
      <c r="K1708">
        <v>1.4740200000000001</v>
      </c>
    </row>
    <row r="1709" spans="1:11">
      <c r="A1709">
        <v>1.49969</v>
      </c>
      <c r="B1709">
        <f t="shared" si="52"/>
        <v>0.92159710999999978</v>
      </c>
      <c r="C1709">
        <f t="shared" si="53"/>
        <v>0.59989126399999992</v>
      </c>
      <c r="D1709">
        <v>0.368896</v>
      </c>
      <c r="E1709">
        <v>0.25196200000000002</v>
      </c>
      <c r="F1709">
        <v>11.282299999999999</v>
      </c>
      <c r="G1709">
        <v>18.308499999999999</v>
      </c>
      <c r="H1709">
        <v>12.136699999999999</v>
      </c>
      <c r="I1709">
        <v>8.1684699999999992</v>
      </c>
      <c r="J1709">
        <v>5.0886899999999997</v>
      </c>
      <c r="K1709">
        <v>1.4737</v>
      </c>
    </row>
    <row r="1710" spans="1:11">
      <c r="A1710">
        <v>1.49969</v>
      </c>
      <c r="B1710">
        <f t="shared" si="52"/>
        <v>0.92219613499999997</v>
      </c>
      <c r="C1710">
        <f t="shared" si="53"/>
        <v>0.59989077599999996</v>
      </c>
      <c r="D1710">
        <v>0.36816100000000002</v>
      </c>
      <c r="E1710">
        <v>0.25196299999999999</v>
      </c>
      <c r="F1710">
        <v>11.3108</v>
      </c>
      <c r="G1710">
        <v>18.300599999999999</v>
      </c>
      <c r="H1710">
        <v>12.1501</v>
      </c>
      <c r="I1710">
        <v>8.1562800000000006</v>
      </c>
      <c r="J1710">
        <v>5.0859899999999998</v>
      </c>
      <c r="K1710">
        <v>1.47241</v>
      </c>
    </row>
    <row r="1711" spans="1:11">
      <c r="A1711">
        <v>1.5006699999999999</v>
      </c>
      <c r="B1711">
        <f t="shared" si="52"/>
        <v>0.92119694499999993</v>
      </c>
      <c r="C1711">
        <f t="shared" si="53"/>
        <v>0.60042367199999991</v>
      </c>
      <c r="D1711">
        <v>0.370367</v>
      </c>
      <c r="E1711">
        <v>0.25185099999999999</v>
      </c>
      <c r="F1711">
        <v>11.3241</v>
      </c>
      <c r="G1711">
        <v>18.294699999999999</v>
      </c>
      <c r="H1711">
        <v>12.1745</v>
      </c>
      <c r="I1711">
        <v>8.1469000000000005</v>
      </c>
      <c r="J1711">
        <v>5.0897500000000004</v>
      </c>
      <c r="K1711">
        <v>1.46746</v>
      </c>
    </row>
    <row r="1712" spans="1:11">
      <c r="A1712">
        <v>1.50458</v>
      </c>
      <c r="B1712">
        <f t="shared" si="52"/>
        <v>0.92318554499999994</v>
      </c>
      <c r="C1712">
        <f t="shared" si="53"/>
        <v>0.60248644800000006</v>
      </c>
      <c r="D1712">
        <v>0.37183699999999997</v>
      </c>
      <c r="E1712">
        <v>0.25153399999999998</v>
      </c>
      <c r="F1712">
        <v>11.343999999999999</v>
      </c>
      <c r="G1712">
        <v>18.285900000000002</v>
      </c>
      <c r="H1712">
        <v>12.210900000000001</v>
      </c>
      <c r="I1712">
        <v>8.1328200000000006</v>
      </c>
      <c r="J1712">
        <v>5.0953900000000001</v>
      </c>
      <c r="K1712">
        <v>1.46004</v>
      </c>
    </row>
    <row r="1713" spans="1:11">
      <c r="A1713">
        <v>1.50238</v>
      </c>
      <c r="B1713">
        <f t="shared" si="52"/>
        <v>0.92219124499999994</v>
      </c>
      <c r="C1713">
        <f t="shared" si="53"/>
        <v>0.60150312799999994</v>
      </c>
      <c r="D1713">
        <v>0.37085699999999999</v>
      </c>
      <c r="E1713">
        <v>0.25134899999999999</v>
      </c>
      <c r="F1713">
        <v>11.3443</v>
      </c>
      <c r="G1713">
        <v>18.277000000000001</v>
      </c>
      <c r="H1713">
        <v>12.214</v>
      </c>
      <c r="I1713">
        <v>8.12988</v>
      </c>
      <c r="J1713">
        <v>5.0940899999999996</v>
      </c>
      <c r="K1713">
        <v>1.4594800000000001</v>
      </c>
    </row>
    <row r="1714" spans="1:11">
      <c r="A1714">
        <v>1.5062899999999999</v>
      </c>
      <c r="B1714">
        <f t="shared" si="52"/>
        <v>0.92457919499999985</v>
      </c>
      <c r="C1714">
        <f t="shared" si="53"/>
        <v>0.6034473199999999</v>
      </c>
      <c r="D1714">
        <v>0.37183699999999997</v>
      </c>
      <c r="E1714">
        <v>0.25127500000000003</v>
      </c>
      <c r="F1714">
        <v>11.3468</v>
      </c>
      <c r="G1714">
        <v>18.197099999999999</v>
      </c>
      <c r="H1714">
        <v>12.241899999999999</v>
      </c>
      <c r="I1714">
        <v>8.1034000000000006</v>
      </c>
      <c r="J1714">
        <v>5.0823900000000002</v>
      </c>
      <c r="K1714">
        <v>1.4544299999999999</v>
      </c>
    </row>
    <row r="1715" spans="1:11">
      <c r="A1715">
        <v>1.50702</v>
      </c>
      <c r="B1715">
        <f t="shared" si="52"/>
        <v>0.92417576999999995</v>
      </c>
      <c r="C1715">
        <f t="shared" si="53"/>
        <v>0.60377769599999997</v>
      </c>
      <c r="D1715">
        <v>0.373062</v>
      </c>
      <c r="E1715">
        <v>0.251328</v>
      </c>
      <c r="F1715">
        <v>11.336600000000001</v>
      </c>
      <c r="G1715">
        <v>18.2225</v>
      </c>
      <c r="H1715">
        <v>12.2409</v>
      </c>
      <c r="I1715">
        <v>8.1090900000000001</v>
      </c>
      <c r="J1715">
        <v>5.0726599999999999</v>
      </c>
      <c r="K1715">
        <v>1.45564</v>
      </c>
    </row>
    <row r="1716" spans="1:11">
      <c r="A1716">
        <v>1.50702</v>
      </c>
      <c r="B1716">
        <f t="shared" si="52"/>
        <v>0.92417576999999995</v>
      </c>
      <c r="C1716">
        <f t="shared" si="53"/>
        <v>0.60379868000000003</v>
      </c>
      <c r="D1716">
        <v>0.373062</v>
      </c>
      <c r="E1716">
        <v>0.25128499999999998</v>
      </c>
      <c r="F1716">
        <v>11.3126</v>
      </c>
      <c r="G1716">
        <v>18.281700000000001</v>
      </c>
      <c r="H1716">
        <v>12.2386</v>
      </c>
      <c r="I1716">
        <v>8.1223600000000005</v>
      </c>
      <c r="J1716">
        <v>5.0499599999999996</v>
      </c>
      <c r="K1716">
        <v>1.45844</v>
      </c>
    </row>
    <row r="1717" spans="1:11">
      <c r="A1717">
        <v>1.5082500000000001</v>
      </c>
      <c r="B1717">
        <f t="shared" si="52"/>
        <v>0.92517822000000005</v>
      </c>
      <c r="C1717">
        <f t="shared" si="53"/>
        <v>0.60447212000000006</v>
      </c>
      <c r="D1717">
        <v>0.373062</v>
      </c>
      <c r="E1717">
        <v>0.251135</v>
      </c>
      <c r="F1717">
        <v>11.284800000000001</v>
      </c>
      <c r="G1717">
        <v>18.2957</v>
      </c>
      <c r="H1717">
        <v>12.221399999999999</v>
      </c>
      <c r="I1717">
        <v>8.1181800000000006</v>
      </c>
      <c r="J1717">
        <v>5.0362</v>
      </c>
      <c r="K1717">
        <v>1.4660599999999999</v>
      </c>
    </row>
    <row r="1718" spans="1:11">
      <c r="A1718">
        <v>1.5094700000000001</v>
      </c>
      <c r="B1718">
        <f t="shared" si="52"/>
        <v>0.92617252000000005</v>
      </c>
      <c r="C1718">
        <f t="shared" si="53"/>
        <v>0.60499623200000008</v>
      </c>
      <c r="D1718">
        <v>0.373062</v>
      </c>
      <c r="E1718">
        <v>0.25128099999999998</v>
      </c>
      <c r="F1718">
        <v>11.257</v>
      </c>
      <c r="G1718">
        <v>18.309699999999999</v>
      </c>
      <c r="H1718">
        <v>12.2042</v>
      </c>
      <c r="I1718">
        <v>8.1140100000000004</v>
      </c>
      <c r="J1718">
        <v>5.0224399999999996</v>
      </c>
      <c r="K1718">
        <v>1.47367</v>
      </c>
    </row>
    <row r="1719" spans="1:11">
      <c r="A1719">
        <v>1.5109399999999999</v>
      </c>
      <c r="B1719">
        <f t="shared" si="52"/>
        <v>0.9277699199999998</v>
      </c>
      <c r="C1719">
        <f t="shared" si="53"/>
        <v>0.60561208799999988</v>
      </c>
      <c r="D1719">
        <v>0.37257200000000001</v>
      </c>
      <c r="E1719">
        <v>0.25148900000000002</v>
      </c>
      <c r="F1719">
        <v>11.2454</v>
      </c>
      <c r="G1719">
        <v>18.309000000000001</v>
      </c>
      <c r="H1719">
        <v>12.188000000000001</v>
      </c>
      <c r="I1719">
        <v>8.1187900000000006</v>
      </c>
      <c r="J1719">
        <v>5.0256600000000002</v>
      </c>
      <c r="K1719">
        <v>1.4755499999999999</v>
      </c>
    </row>
    <row r="1720" spans="1:11">
      <c r="A1720">
        <v>1.5119199999999999</v>
      </c>
      <c r="B1720">
        <f t="shared" si="52"/>
        <v>0.92936732</v>
      </c>
      <c r="C1720">
        <f t="shared" si="53"/>
        <v>0.60595807999999995</v>
      </c>
      <c r="D1720">
        <v>0.37159199999999998</v>
      </c>
      <c r="E1720">
        <v>0.25175999999999998</v>
      </c>
      <c r="F1720">
        <v>11.199199999999999</v>
      </c>
      <c r="G1720">
        <v>18.306100000000001</v>
      </c>
      <c r="H1720">
        <v>12.123200000000001</v>
      </c>
      <c r="I1720">
        <v>8.1379300000000008</v>
      </c>
      <c r="J1720">
        <v>5.0385200000000001</v>
      </c>
      <c r="K1720">
        <v>1.48309</v>
      </c>
    </row>
    <row r="1721" spans="1:11">
      <c r="A1721">
        <v>1.5106900000000001</v>
      </c>
      <c r="B1721">
        <f t="shared" si="52"/>
        <v>0.92756616999999986</v>
      </c>
      <c r="C1721">
        <f t="shared" si="53"/>
        <v>0.60517044800000008</v>
      </c>
      <c r="D1721">
        <v>0.37257200000000001</v>
      </c>
      <c r="E1721">
        <v>0.25214399999999998</v>
      </c>
      <c r="F1721">
        <v>11.1873</v>
      </c>
      <c r="G1721">
        <v>18.2941</v>
      </c>
      <c r="H1721">
        <v>12.125299999999999</v>
      </c>
      <c r="I1721">
        <v>8.1378000000000004</v>
      </c>
      <c r="J1721">
        <v>5.0407099999999998</v>
      </c>
      <c r="K1721">
        <v>1.4845299999999999</v>
      </c>
    </row>
    <row r="1722" spans="1:11">
      <c r="A1722">
        <v>1.5097100000000001</v>
      </c>
      <c r="B1722">
        <f t="shared" si="52"/>
        <v>0.92636812000000002</v>
      </c>
      <c r="C1722">
        <f t="shared" si="53"/>
        <v>0.60457069600000002</v>
      </c>
      <c r="D1722">
        <v>0.373062</v>
      </c>
      <c r="E1722">
        <v>0.25239299999999998</v>
      </c>
      <c r="F1722">
        <v>11.159700000000001</v>
      </c>
      <c r="G1722">
        <v>18.266100000000002</v>
      </c>
      <c r="H1722">
        <v>12.13</v>
      </c>
      <c r="I1722">
        <v>8.1374700000000004</v>
      </c>
      <c r="J1722">
        <v>5.0458100000000004</v>
      </c>
      <c r="K1722">
        <v>1.4878800000000001</v>
      </c>
    </row>
    <row r="1723" spans="1:11">
      <c r="A1723">
        <v>1.50702</v>
      </c>
      <c r="B1723">
        <f t="shared" si="52"/>
        <v>0.92417576999999995</v>
      </c>
      <c r="C1723">
        <f t="shared" si="53"/>
        <v>0.60307302399999996</v>
      </c>
      <c r="D1723">
        <v>0.373062</v>
      </c>
      <c r="E1723">
        <v>0.252772</v>
      </c>
      <c r="F1723">
        <v>11.147</v>
      </c>
      <c r="G1723">
        <v>18.2592</v>
      </c>
      <c r="H1723">
        <v>12.137700000000001</v>
      </c>
      <c r="I1723">
        <v>8.1539199999999994</v>
      </c>
      <c r="J1723">
        <v>5.0497800000000002</v>
      </c>
      <c r="K1723">
        <v>1.48498</v>
      </c>
    </row>
    <row r="1724" spans="1:11">
      <c r="A1724">
        <v>1.50702</v>
      </c>
      <c r="B1724">
        <f t="shared" si="52"/>
        <v>0.92417576999999995</v>
      </c>
      <c r="C1724">
        <f t="shared" si="53"/>
        <v>0.60295151199999997</v>
      </c>
      <c r="D1724">
        <v>0.373062</v>
      </c>
      <c r="E1724">
        <v>0.253021</v>
      </c>
      <c r="F1724">
        <v>11.1343</v>
      </c>
      <c r="G1724">
        <v>18.252199999999998</v>
      </c>
      <c r="H1724">
        <v>12.145300000000001</v>
      </c>
      <c r="I1724">
        <v>8.1703600000000005</v>
      </c>
      <c r="J1724">
        <v>5.05375</v>
      </c>
      <c r="K1724">
        <v>1.4820800000000001</v>
      </c>
    </row>
    <row r="1725" spans="1:11">
      <c r="A1725">
        <v>1.50654</v>
      </c>
      <c r="B1725">
        <f t="shared" si="52"/>
        <v>0.92378456999999992</v>
      </c>
      <c r="C1725">
        <f t="shared" si="53"/>
        <v>0.60267237600000001</v>
      </c>
      <c r="D1725">
        <v>0.373062</v>
      </c>
      <c r="E1725">
        <v>0.25311299999999998</v>
      </c>
      <c r="F1725">
        <v>11.128299999999999</v>
      </c>
      <c r="G1725">
        <v>18.239100000000001</v>
      </c>
      <c r="H1725">
        <v>12.148899999999999</v>
      </c>
      <c r="I1725">
        <v>8.16751</v>
      </c>
      <c r="J1725">
        <v>5.0548599999999997</v>
      </c>
      <c r="K1725">
        <v>1.4777100000000001</v>
      </c>
    </row>
    <row r="1726" spans="1:11">
      <c r="A1726">
        <v>1.5038499999999999</v>
      </c>
      <c r="B1726">
        <f t="shared" si="52"/>
        <v>0.92159221999999985</v>
      </c>
      <c r="C1726">
        <f t="shared" si="53"/>
        <v>0.60151484</v>
      </c>
      <c r="D1726">
        <v>0.373062</v>
      </c>
      <c r="E1726">
        <v>0.25279499999999999</v>
      </c>
      <c r="F1726">
        <v>11.104200000000001</v>
      </c>
      <c r="G1726">
        <v>18.186499999999999</v>
      </c>
      <c r="H1726">
        <v>12.163500000000001</v>
      </c>
      <c r="I1726">
        <v>8.1560799999999993</v>
      </c>
      <c r="J1726">
        <v>5.0593000000000004</v>
      </c>
      <c r="K1726">
        <v>1.46021</v>
      </c>
    </row>
    <row r="1727" spans="1:11">
      <c r="A1727">
        <v>1.50115</v>
      </c>
      <c r="B1727">
        <f t="shared" si="52"/>
        <v>0.91939171999999991</v>
      </c>
      <c r="C1727">
        <f t="shared" si="53"/>
        <v>0.60034754400000001</v>
      </c>
      <c r="D1727">
        <v>0.373062</v>
      </c>
      <c r="E1727">
        <v>0.25248700000000002</v>
      </c>
      <c r="F1727">
        <v>11.0869</v>
      </c>
      <c r="G1727">
        <v>18.160699999999999</v>
      </c>
      <c r="H1727">
        <v>12.1449</v>
      </c>
      <c r="I1727">
        <v>8.1390999999999991</v>
      </c>
      <c r="J1727">
        <v>5.0451699999999997</v>
      </c>
      <c r="K1727">
        <v>1.4591000000000001</v>
      </c>
    </row>
    <row r="1728" spans="1:11">
      <c r="A1728">
        <v>1.49969</v>
      </c>
      <c r="B1728">
        <f t="shared" si="52"/>
        <v>0.91920019499999994</v>
      </c>
      <c r="C1728">
        <f t="shared" si="53"/>
        <v>0.59975364799999997</v>
      </c>
      <c r="D1728">
        <v>0.37183699999999997</v>
      </c>
      <c r="E1728">
        <v>0.25224400000000002</v>
      </c>
      <c r="F1728">
        <v>11.0609</v>
      </c>
      <c r="G1728">
        <v>18.1221</v>
      </c>
      <c r="H1728">
        <v>12.117100000000001</v>
      </c>
      <c r="I1728">
        <v>8.1136400000000002</v>
      </c>
      <c r="J1728">
        <v>5.0239700000000003</v>
      </c>
      <c r="K1728">
        <v>1.45743</v>
      </c>
    </row>
    <row r="1729" spans="1:11">
      <c r="A1729">
        <v>1.49969</v>
      </c>
      <c r="B1729">
        <f t="shared" si="52"/>
        <v>0.91820181999999995</v>
      </c>
      <c r="C1729">
        <f t="shared" si="53"/>
        <v>0.59981269599999998</v>
      </c>
      <c r="D1729">
        <v>0.373062</v>
      </c>
      <c r="E1729">
        <v>0.25212299999999999</v>
      </c>
      <c r="F1729">
        <v>11.053900000000001</v>
      </c>
      <c r="G1729">
        <v>18.1205</v>
      </c>
      <c r="H1729">
        <v>12.1128</v>
      </c>
      <c r="I1729">
        <v>8.1184399999999997</v>
      </c>
      <c r="J1729">
        <v>5.0217499999999999</v>
      </c>
      <c r="K1729">
        <v>1.45675</v>
      </c>
    </row>
    <row r="1730" spans="1:11">
      <c r="A1730">
        <v>1.49969</v>
      </c>
      <c r="B1730">
        <f t="shared" si="52"/>
        <v>0.91820181999999995</v>
      </c>
      <c r="C1730">
        <f t="shared" si="53"/>
        <v>0.59990053599999993</v>
      </c>
      <c r="D1730">
        <v>0.373062</v>
      </c>
      <c r="E1730">
        <v>0.25194299999999997</v>
      </c>
      <c r="F1730">
        <v>10.9909</v>
      </c>
      <c r="G1730">
        <v>18.1068</v>
      </c>
      <c r="H1730">
        <v>12.074199999999999</v>
      </c>
      <c r="I1730">
        <v>8.1616400000000002</v>
      </c>
      <c r="J1730">
        <v>5.0017100000000001</v>
      </c>
      <c r="K1730">
        <v>1.4506300000000001</v>
      </c>
    </row>
    <row r="1731" spans="1:11">
      <c r="A1731">
        <v>1.49969</v>
      </c>
      <c r="B1731">
        <f t="shared" ref="B1731:B1794" si="54">(A1731-D1731)*0.815</f>
        <v>0.91720262999999991</v>
      </c>
      <c r="C1731">
        <f t="shared" ref="C1731:C1794" si="55">(A1731-E1731)*0.488 - 0.009</f>
        <v>0.60006303999999988</v>
      </c>
      <c r="D1731">
        <v>0.37428800000000001</v>
      </c>
      <c r="E1731">
        <v>0.25161</v>
      </c>
      <c r="F1731">
        <v>10.9696</v>
      </c>
      <c r="G1731">
        <v>18.109000000000002</v>
      </c>
      <c r="H1731">
        <v>12.0764</v>
      </c>
      <c r="I1731">
        <v>8.1447299999999991</v>
      </c>
      <c r="J1731">
        <v>5.0018799999999999</v>
      </c>
      <c r="K1731">
        <v>1.4548300000000001</v>
      </c>
    </row>
    <row r="1732" spans="1:11">
      <c r="A1732">
        <v>1.49969</v>
      </c>
      <c r="B1732">
        <f t="shared" si="54"/>
        <v>0.91900051999999988</v>
      </c>
      <c r="C1732">
        <f t="shared" si="55"/>
        <v>0.60009866399999989</v>
      </c>
      <c r="D1732">
        <v>0.37208200000000002</v>
      </c>
      <c r="E1732">
        <v>0.25153700000000001</v>
      </c>
      <c r="F1732">
        <v>10.92</v>
      </c>
      <c r="G1732">
        <v>18.1142</v>
      </c>
      <c r="H1732">
        <v>12.0816</v>
      </c>
      <c r="I1732">
        <v>8.1052800000000005</v>
      </c>
      <c r="J1732">
        <v>5.0023099999999996</v>
      </c>
      <c r="K1732">
        <v>1.4646300000000001</v>
      </c>
    </row>
    <row r="1733" spans="1:11">
      <c r="A1733">
        <v>1.49969</v>
      </c>
      <c r="B1733">
        <f t="shared" si="54"/>
        <v>0.9184014949999999</v>
      </c>
      <c r="C1733">
        <f t="shared" si="55"/>
        <v>0.59997519999999993</v>
      </c>
      <c r="D1733">
        <v>0.37281700000000001</v>
      </c>
      <c r="E1733">
        <v>0.25179000000000001</v>
      </c>
      <c r="F1733">
        <v>10.8939</v>
      </c>
      <c r="G1733">
        <v>18.1265</v>
      </c>
      <c r="H1733">
        <v>12.0618</v>
      </c>
      <c r="I1733">
        <v>8.0979899999999994</v>
      </c>
      <c r="J1733">
        <v>5.0065099999999996</v>
      </c>
      <c r="K1733">
        <v>1.4785200000000001</v>
      </c>
    </row>
    <row r="1734" spans="1:11">
      <c r="A1734">
        <v>1.49969</v>
      </c>
      <c r="B1734">
        <f t="shared" si="54"/>
        <v>0.91820181999999995</v>
      </c>
      <c r="C1734">
        <f t="shared" si="55"/>
        <v>0.599793664</v>
      </c>
      <c r="D1734">
        <v>0.373062</v>
      </c>
      <c r="E1734">
        <v>0.252162</v>
      </c>
      <c r="F1734">
        <v>10.867900000000001</v>
      </c>
      <c r="G1734">
        <v>18.1387</v>
      </c>
      <c r="H1734">
        <v>12.042</v>
      </c>
      <c r="I1734">
        <v>8.0907</v>
      </c>
      <c r="J1734">
        <v>5.0107200000000001</v>
      </c>
      <c r="K1734">
        <v>1.49241</v>
      </c>
    </row>
    <row r="1735" spans="1:11">
      <c r="A1735">
        <v>1.5006699999999999</v>
      </c>
      <c r="B1735">
        <f t="shared" si="54"/>
        <v>0.91900051999999988</v>
      </c>
      <c r="C1735">
        <f t="shared" si="55"/>
        <v>0.6001250159999999</v>
      </c>
      <c r="D1735">
        <v>0.373062</v>
      </c>
      <c r="E1735">
        <v>0.25246299999999999</v>
      </c>
      <c r="F1735">
        <v>10.8597</v>
      </c>
      <c r="G1735">
        <v>18.1341</v>
      </c>
      <c r="H1735">
        <v>12.0406</v>
      </c>
      <c r="I1735">
        <v>8.0958400000000008</v>
      </c>
      <c r="J1735">
        <v>5.0161600000000002</v>
      </c>
      <c r="K1735">
        <v>1.4945900000000001</v>
      </c>
    </row>
    <row r="1736" spans="1:11">
      <c r="A1736">
        <v>1.5004200000000001</v>
      </c>
      <c r="B1736">
        <f t="shared" si="54"/>
        <v>0.91879677000000004</v>
      </c>
      <c r="C1736">
        <f t="shared" si="55"/>
        <v>0.59984734399999995</v>
      </c>
      <c r="D1736">
        <v>0.373062</v>
      </c>
      <c r="E1736">
        <v>0.25278200000000001</v>
      </c>
      <c r="F1736">
        <v>10.8269</v>
      </c>
      <c r="G1736">
        <v>18.115600000000001</v>
      </c>
      <c r="H1736">
        <v>12.035</v>
      </c>
      <c r="I1736">
        <v>8.1164199999999997</v>
      </c>
      <c r="J1736">
        <v>5.0379100000000001</v>
      </c>
      <c r="K1736">
        <v>1.5033000000000001</v>
      </c>
    </row>
    <row r="1737" spans="1:11">
      <c r="A1737">
        <v>1.50213</v>
      </c>
      <c r="B1737">
        <f t="shared" si="54"/>
        <v>0.92019041999999995</v>
      </c>
      <c r="C1737">
        <f t="shared" si="55"/>
        <v>0.60055884799999992</v>
      </c>
      <c r="D1737">
        <v>0.373062</v>
      </c>
      <c r="E1737">
        <v>0.25303399999999998</v>
      </c>
      <c r="F1737">
        <v>10.813599999999999</v>
      </c>
      <c r="G1737">
        <v>18.123200000000001</v>
      </c>
      <c r="H1737">
        <v>12.041700000000001</v>
      </c>
      <c r="I1737">
        <v>8.0898299999999992</v>
      </c>
      <c r="J1737">
        <v>5.0404400000000003</v>
      </c>
      <c r="K1737">
        <v>1.50206</v>
      </c>
    </row>
    <row r="1738" spans="1:11">
      <c r="A1738">
        <v>1.50336</v>
      </c>
      <c r="B1738">
        <f t="shared" si="54"/>
        <v>0.92119286999999994</v>
      </c>
      <c r="C1738">
        <f t="shared" si="55"/>
        <v>0.60117372800000002</v>
      </c>
      <c r="D1738">
        <v>0.373062</v>
      </c>
      <c r="E1738">
        <v>0.25300400000000001</v>
      </c>
      <c r="F1738">
        <v>10.793699999999999</v>
      </c>
      <c r="G1738">
        <v>18.134599999999999</v>
      </c>
      <c r="H1738">
        <v>12.0518</v>
      </c>
      <c r="I1738">
        <v>8.0499600000000004</v>
      </c>
      <c r="J1738">
        <v>5.0442400000000003</v>
      </c>
      <c r="K1738">
        <v>1.5002</v>
      </c>
    </row>
    <row r="1739" spans="1:11">
      <c r="A1739">
        <v>1.50213</v>
      </c>
      <c r="B1739">
        <f t="shared" si="54"/>
        <v>0.91919122999999991</v>
      </c>
      <c r="C1739">
        <f t="shared" si="55"/>
        <v>0.600683776</v>
      </c>
      <c r="D1739">
        <v>0.37428800000000001</v>
      </c>
      <c r="E1739">
        <v>0.252778</v>
      </c>
      <c r="F1739">
        <v>10.791399999999999</v>
      </c>
      <c r="G1739">
        <v>18.113800000000001</v>
      </c>
      <c r="H1739">
        <v>12.067</v>
      </c>
      <c r="I1739">
        <v>8.0782600000000002</v>
      </c>
      <c r="J1739">
        <v>5.0362799999999996</v>
      </c>
      <c r="K1739">
        <v>1.49522</v>
      </c>
    </row>
    <row r="1740" spans="1:11">
      <c r="A1740">
        <v>1.50213</v>
      </c>
      <c r="B1740">
        <f t="shared" si="54"/>
        <v>0.91939090499999976</v>
      </c>
      <c r="C1740">
        <f t="shared" si="55"/>
        <v>0.60071842399999997</v>
      </c>
      <c r="D1740">
        <v>0.37404300000000001</v>
      </c>
      <c r="E1740">
        <v>0.25270700000000001</v>
      </c>
      <c r="F1740">
        <v>10.789</v>
      </c>
      <c r="G1740">
        <v>18.0929</v>
      </c>
      <c r="H1740">
        <v>12.082100000000001</v>
      </c>
      <c r="I1740">
        <v>8.1065699999999996</v>
      </c>
      <c r="J1740">
        <v>5.0283199999999999</v>
      </c>
      <c r="K1740">
        <v>1.49024</v>
      </c>
    </row>
    <row r="1741" spans="1:11">
      <c r="A1741">
        <v>1.5004200000000001</v>
      </c>
      <c r="B1741">
        <f t="shared" si="54"/>
        <v>0.91779758</v>
      </c>
      <c r="C1741">
        <f t="shared" si="55"/>
        <v>0.59996397600000007</v>
      </c>
      <c r="D1741">
        <v>0.37428800000000001</v>
      </c>
      <c r="E1741">
        <v>0.25254300000000002</v>
      </c>
      <c r="F1741">
        <v>10.7913</v>
      </c>
      <c r="G1741">
        <v>18.0777</v>
      </c>
      <c r="H1741">
        <v>12.078900000000001</v>
      </c>
      <c r="I1741">
        <v>8.1000899999999998</v>
      </c>
      <c r="J1741">
        <v>5.0320299999999998</v>
      </c>
      <c r="K1741">
        <v>1.4883299999999999</v>
      </c>
    </row>
    <row r="1742" spans="1:11">
      <c r="A1742">
        <v>1.4984599999999999</v>
      </c>
      <c r="B1742">
        <f t="shared" si="54"/>
        <v>0.91819774499999984</v>
      </c>
      <c r="C1742">
        <f t="shared" si="55"/>
        <v>0.59901188799999994</v>
      </c>
      <c r="D1742">
        <v>0.37183699999999997</v>
      </c>
      <c r="E1742">
        <v>0.25253399999999998</v>
      </c>
      <c r="F1742">
        <v>10.8002</v>
      </c>
      <c r="G1742">
        <v>18.0169</v>
      </c>
      <c r="H1742">
        <v>12.0663</v>
      </c>
      <c r="I1742">
        <v>8.0741800000000001</v>
      </c>
      <c r="J1742">
        <v>5.0468500000000001</v>
      </c>
      <c r="K1742">
        <v>1.4806999999999999</v>
      </c>
    </row>
    <row r="1743" spans="1:11">
      <c r="A1743">
        <v>1.49749</v>
      </c>
      <c r="B1743">
        <f t="shared" si="54"/>
        <v>0.9164088199999999</v>
      </c>
      <c r="C1743">
        <f t="shared" si="55"/>
        <v>0.59836138400000005</v>
      </c>
      <c r="D1743">
        <v>0.373062</v>
      </c>
      <c r="E1743">
        <v>0.25289699999999998</v>
      </c>
      <c r="F1743">
        <v>10.8116</v>
      </c>
      <c r="G1743">
        <v>18.0197</v>
      </c>
      <c r="H1743">
        <v>12.0746</v>
      </c>
      <c r="I1743">
        <v>8.0753199999999996</v>
      </c>
      <c r="J1743">
        <v>5.0454600000000003</v>
      </c>
      <c r="K1743">
        <v>1.4814099999999999</v>
      </c>
    </row>
    <row r="1744" spans="1:11">
      <c r="A1744">
        <v>1.4972399999999999</v>
      </c>
      <c r="B1744">
        <f t="shared" si="54"/>
        <v>0.91620506999999984</v>
      </c>
      <c r="C1744">
        <f t="shared" si="55"/>
        <v>0.59812860800000001</v>
      </c>
      <c r="D1744">
        <v>0.373062</v>
      </c>
      <c r="E1744">
        <v>0.25312400000000002</v>
      </c>
      <c r="F1744">
        <v>10.828799999999999</v>
      </c>
      <c r="G1744">
        <v>18.023900000000001</v>
      </c>
      <c r="H1744">
        <v>12.087</v>
      </c>
      <c r="I1744">
        <v>8.0770300000000006</v>
      </c>
      <c r="J1744">
        <v>5.0433700000000004</v>
      </c>
      <c r="K1744">
        <v>1.48248</v>
      </c>
    </row>
    <row r="1745" spans="1:11">
      <c r="A1745">
        <v>1.49969</v>
      </c>
      <c r="B1745">
        <f t="shared" si="54"/>
        <v>0.91620425499999991</v>
      </c>
      <c r="C1745">
        <f t="shared" si="55"/>
        <v>0.59934909599999997</v>
      </c>
      <c r="D1745">
        <v>0.37551299999999999</v>
      </c>
      <c r="E1745">
        <v>0.25307299999999999</v>
      </c>
      <c r="F1745">
        <v>10.8329</v>
      </c>
      <c r="G1745">
        <v>18.034400000000002</v>
      </c>
      <c r="H1745">
        <v>12.084300000000001</v>
      </c>
      <c r="I1745">
        <v>8.0799500000000002</v>
      </c>
      <c r="J1745">
        <v>5.04338</v>
      </c>
      <c r="K1745">
        <v>1.4828699999999999</v>
      </c>
    </row>
    <row r="1746" spans="1:11">
      <c r="A1746">
        <v>1.49969</v>
      </c>
      <c r="B1746">
        <f t="shared" si="54"/>
        <v>0.91760197999999982</v>
      </c>
      <c r="C1746">
        <f t="shared" si="55"/>
        <v>0.59940814399999998</v>
      </c>
      <c r="D1746">
        <v>0.37379800000000002</v>
      </c>
      <c r="E1746">
        <v>0.25295200000000001</v>
      </c>
      <c r="F1746">
        <v>10.870100000000001</v>
      </c>
      <c r="G1746">
        <v>18.128599999999999</v>
      </c>
      <c r="H1746">
        <v>12.06</v>
      </c>
      <c r="I1746">
        <v>8.1062399999999997</v>
      </c>
      <c r="J1746">
        <v>5.0434799999999997</v>
      </c>
      <c r="K1746">
        <v>1.48637</v>
      </c>
    </row>
    <row r="1747" spans="1:11">
      <c r="A1747">
        <v>1.49969</v>
      </c>
      <c r="B1747">
        <f t="shared" si="54"/>
        <v>0.91760197999999982</v>
      </c>
      <c r="C1747">
        <f t="shared" si="55"/>
        <v>0.59943205599999994</v>
      </c>
      <c r="D1747">
        <v>0.37379800000000002</v>
      </c>
      <c r="E1747">
        <v>0.25290299999999999</v>
      </c>
      <c r="F1747">
        <v>10.8804</v>
      </c>
      <c r="G1747">
        <v>18.148900000000001</v>
      </c>
      <c r="H1747">
        <v>12.0373</v>
      </c>
      <c r="I1747">
        <v>8.1071600000000004</v>
      </c>
      <c r="J1747">
        <v>5.0445700000000002</v>
      </c>
      <c r="K1747">
        <v>1.48817</v>
      </c>
    </row>
    <row r="1748" spans="1:11">
      <c r="A1748">
        <v>1.5006699999999999</v>
      </c>
      <c r="B1748">
        <f t="shared" si="54"/>
        <v>0.91860035499999992</v>
      </c>
      <c r="C1748">
        <f t="shared" si="55"/>
        <v>0.59995128799999986</v>
      </c>
      <c r="D1748">
        <v>0.37355300000000002</v>
      </c>
      <c r="E1748">
        <v>0.25281900000000002</v>
      </c>
      <c r="F1748">
        <v>10.904299999999999</v>
      </c>
      <c r="G1748">
        <v>18.196100000000001</v>
      </c>
      <c r="H1748">
        <v>11.9846</v>
      </c>
      <c r="I1748">
        <v>8.1093100000000007</v>
      </c>
      <c r="J1748">
        <v>5.04711</v>
      </c>
      <c r="K1748">
        <v>1.49238</v>
      </c>
    </row>
    <row r="1749" spans="1:11">
      <c r="A1749">
        <v>1.49993</v>
      </c>
      <c r="B1749">
        <f t="shared" si="54"/>
        <v>0.91659952999999994</v>
      </c>
      <c r="C1749">
        <f t="shared" si="55"/>
        <v>0.59962237600000001</v>
      </c>
      <c r="D1749">
        <v>0.37526799999999999</v>
      </c>
      <c r="E1749">
        <v>0.25275300000000001</v>
      </c>
      <c r="F1749">
        <v>10.917899999999999</v>
      </c>
      <c r="G1749">
        <v>18.204699999999999</v>
      </c>
      <c r="H1749">
        <v>11.9663</v>
      </c>
      <c r="I1749">
        <v>8.1144800000000004</v>
      </c>
      <c r="J1749">
        <v>5.0539100000000001</v>
      </c>
      <c r="K1749">
        <v>1.4890000000000001</v>
      </c>
    </row>
    <row r="1750" spans="1:11">
      <c r="A1750">
        <v>1.49969</v>
      </c>
      <c r="B1750">
        <f t="shared" si="54"/>
        <v>0.91640392999999998</v>
      </c>
      <c r="C1750">
        <f t="shared" si="55"/>
        <v>0.59955064000000002</v>
      </c>
      <c r="D1750">
        <v>0.37526799999999999</v>
      </c>
      <c r="E1750">
        <v>0.25266</v>
      </c>
      <c r="F1750">
        <v>10.9314</v>
      </c>
      <c r="G1750">
        <v>18.213200000000001</v>
      </c>
      <c r="H1750">
        <v>11.947900000000001</v>
      </c>
      <c r="I1750">
        <v>8.11965</v>
      </c>
      <c r="J1750">
        <v>5.0606999999999998</v>
      </c>
      <c r="K1750">
        <v>1.4856199999999999</v>
      </c>
    </row>
    <row r="1751" spans="1:11">
      <c r="A1751">
        <v>1.49969</v>
      </c>
      <c r="B1751">
        <f t="shared" si="54"/>
        <v>0.91820181999999995</v>
      </c>
      <c r="C1751">
        <f t="shared" si="55"/>
        <v>0.59953356000000002</v>
      </c>
      <c r="D1751">
        <v>0.373062</v>
      </c>
      <c r="E1751">
        <v>0.252695</v>
      </c>
      <c r="F1751">
        <v>10.938499999999999</v>
      </c>
      <c r="G1751">
        <v>18.216200000000001</v>
      </c>
      <c r="H1751">
        <v>11.9535</v>
      </c>
      <c r="I1751">
        <v>8.1149500000000003</v>
      </c>
      <c r="J1751">
        <v>5.06081</v>
      </c>
      <c r="K1751">
        <v>1.4840100000000001</v>
      </c>
    </row>
    <row r="1752" spans="1:11">
      <c r="A1752">
        <v>1.5004200000000001</v>
      </c>
      <c r="B1752">
        <f t="shared" si="54"/>
        <v>0.9193957949999999</v>
      </c>
      <c r="C1752">
        <f t="shared" si="55"/>
        <v>0.59977511999999999</v>
      </c>
      <c r="D1752">
        <v>0.37232700000000002</v>
      </c>
      <c r="E1752">
        <v>0.25292999999999999</v>
      </c>
      <c r="F1752">
        <v>10.966900000000001</v>
      </c>
      <c r="G1752">
        <v>18.228000000000002</v>
      </c>
      <c r="H1752">
        <v>11.9758</v>
      </c>
      <c r="I1752">
        <v>8.0961499999999997</v>
      </c>
      <c r="J1752">
        <v>5.0612399999999997</v>
      </c>
      <c r="K1752">
        <v>1.4775400000000001</v>
      </c>
    </row>
    <row r="1753" spans="1:11">
      <c r="A1753">
        <v>1.50213</v>
      </c>
      <c r="B1753">
        <f t="shared" si="54"/>
        <v>0.92138847000000001</v>
      </c>
      <c r="C1753">
        <f t="shared" si="55"/>
        <v>0.60052907999999994</v>
      </c>
      <c r="D1753">
        <v>0.37159199999999998</v>
      </c>
      <c r="E1753">
        <v>0.25309500000000001</v>
      </c>
      <c r="F1753">
        <v>10.9824</v>
      </c>
      <c r="G1753">
        <v>18.240200000000002</v>
      </c>
      <c r="H1753">
        <v>12.000299999999999</v>
      </c>
      <c r="I1753">
        <v>8.0904000000000007</v>
      </c>
      <c r="J1753">
        <v>5.05952</v>
      </c>
      <c r="K1753">
        <v>1.4710099999999999</v>
      </c>
    </row>
    <row r="1754" spans="1:11">
      <c r="A1754">
        <v>1.50213</v>
      </c>
      <c r="B1754">
        <f t="shared" si="54"/>
        <v>0.92218716999999994</v>
      </c>
      <c r="C1754">
        <f t="shared" si="55"/>
        <v>0.60058763999999998</v>
      </c>
      <c r="D1754">
        <v>0.370612</v>
      </c>
      <c r="E1754">
        <v>0.25297500000000001</v>
      </c>
      <c r="F1754">
        <v>11.005699999999999</v>
      </c>
      <c r="G1754">
        <v>18.258500000000002</v>
      </c>
      <c r="H1754">
        <v>12.037000000000001</v>
      </c>
      <c r="I1754">
        <v>8.0817700000000006</v>
      </c>
      <c r="J1754">
        <v>5.0569499999999996</v>
      </c>
      <c r="K1754">
        <v>1.4612000000000001</v>
      </c>
    </row>
    <row r="1755" spans="1:11">
      <c r="A1755">
        <v>1.50213</v>
      </c>
      <c r="B1755">
        <f t="shared" si="54"/>
        <v>0.92218716999999994</v>
      </c>
      <c r="C1755">
        <f t="shared" si="55"/>
        <v>0.60068133599999995</v>
      </c>
      <c r="D1755">
        <v>0.370612</v>
      </c>
      <c r="E1755">
        <v>0.25278299999999998</v>
      </c>
      <c r="F1755">
        <v>11.023</v>
      </c>
      <c r="G1755">
        <v>18.265599999999999</v>
      </c>
      <c r="H1755">
        <v>12.0503</v>
      </c>
      <c r="I1755">
        <v>8.1000200000000007</v>
      </c>
      <c r="J1755">
        <v>5.0694800000000004</v>
      </c>
      <c r="K1755">
        <v>1.45587</v>
      </c>
    </row>
    <row r="1756" spans="1:11">
      <c r="A1756">
        <v>1.5036</v>
      </c>
      <c r="B1756">
        <f t="shared" si="54"/>
        <v>0.92338522000000001</v>
      </c>
      <c r="C1756">
        <f t="shared" si="55"/>
        <v>0.60144700800000006</v>
      </c>
      <c r="D1756">
        <v>0.370612</v>
      </c>
      <c r="E1756">
        <v>0.25268400000000002</v>
      </c>
      <c r="F1756">
        <v>11.0402</v>
      </c>
      <c r="G1756">
        <v>18.2727</v>
      </c>
      <c r="H1756">
        <v>12.063700000000001</v>
      </c>
      <c r="I1756">
        <v>8.1182599999999994</v>
      </c>
      <c r="J1756">
        <v>5.0820100000000004</v>
      </c>
      <c r="K1756">
        <v>1.4505300000000001</v>
      </c>
    </row>
    <row r="1757" spans="1:11">
      <c r="A1757">
        <v>1.50458</v>
      </c>
      <c r="B1757">
        <f t="shared" si="54"/>
        <v>0.92418392000000005</v>
      </c>
      <c r="C1757">
        <f t="shared" si="55"/>
        <v>0.60196770399999999</v>
      </c>
      <c r="D1757">
        <v>0.370612</v>
      </c>
      <c r="E1757">
        <v>0.25259700000000002</v>
      </c>
      <c r="F1757">
        <v>11.048</v>
      </c>
      <c r="G1757">
        <v>18.271599999999999</v>
      </c>
      <c r="H1757">
        <v>12.0585</v>
      </c>
      <c r="I1757">
        <v>8.1235400000000002</v>
      </c>
      <c r="J1757">
        <v>5.0855199999999998</v>
      </c>
      <c r="K1757">
        <v>1.4506600000000001</v>
      </c>
    </row>
    <row r="1758" spans="1:11">
      <c r="A1758">
        <v>1.50654</v>
      </c>
      <c r="B1758">
        <f t="shared" si="54"/>
        <v>0.92518229500000004</v>
      </c>
      <c r="C1758">
        <f t="shared" si="55"/>
        <v>0.60296127199999994</v>
      </c>
      <c r="D1758">
        <v>0.37134699999999998</v>
      </c>
      <c r="E1758">
        <v>0.252521</v>
      </c>
      <c r="F1758">
        <v>11.0793</v>
      </c>
      <c r="G1758">
        <v>18.267199999999999</v>
      </c>
      <c r="H1758">
        <v>12.0375</v>
      </c>
      <c r="I1758">
        <v>8.1446299999999994</v>
      </c>
      <c r="J1758">
        <v>5.0995799999999996</v>
      </c>
      <c r="K1758">
        <v>1.45119</v>
      </c>
    </row>
    <row r="1759" spans="1:11">
      <c r="A1759">
        <v>1.508</v>
      </c>
      <c r="B1759">
        <f t="shared" si="54"/>
        <v>0.92497446999999999</v>
      </c>
      <c r="C1759">
        <f t="shared" si="55"/>
        <v>0.60370644799999995</v>
      </c>
      <c r="D1759">
        <v>0.373062</v>
      </c>
      <c r="E1759">
        <v>0.25245400000000001</v>
      </c>
      <c r="F1759">
        <v>11.0886</v>
      </c>
      <c r="G1759">
        <v>18.279299999999999</v>
      </c>
      <c r="H1759">
        <v>12.053599999999999</v>
      </c>
      <c r="I1759">
        <v>8.1486099999999997</v>
      </c>
      <c r="J1759">
        <v>5.1056100000000004</v>
      </c>
      <c r="K1759">
        <v>1.45672</v>
      </c>
    </row>
    <row r="1760" spans="1:11">
      <c r="A1760">
        <v>1.5106900000000001</v>
      </c>
      <c r="B1760">
        <f t="shared" si="54"/>
        <v>0.92816519500000005</v>
      </c>
      <c r="C1760">
        <f t="shared" si="55"/>
        <v>0.60504893600000009</v>
      </c>
      <c r="D1760">
        <v>0.37183699999999997</v>
      </c>
      <c r="E1760">
        <v>0.25239299999999998</v>
      </c>
      <c r="F1760">
        <v>11.102600000000001</v>
      </c>
      <c r="G1760">
        <v>18.297499999999999</v>
      </c>
      <c r="H1760">
        <v>12.0777</v>
      </c>
      <c r="I1760">
        <v>8.1545699999999997</v>
      </c>
      <c r="J1760">
        <v>5.1146500000000001</v>
      </c>
      <c r="K1760">
        <v>1.46502</v>
      </c>
    </row>
    <row r="1761" spans="1:11">
      <c r="A1761">
        <v>1.5097100000000001</v>
      </c>
      <c r="B1761">
        <f t="shared" si="54"/>
        <v>0.92836487000000012</v>
      </c>
      <c r="C1761">
        <f t="shared" si="55"/>
        <v>0.60455410400000009</v>
      </c>
      <c r="D1761">
        <v>0.370612</v>
      </c>
      <c r="E1761">
        <v>0.25242700000000001</v>
      </c>
      <c r="F1761">
        <v>11.101800000000001</v>
      </c>
      <c r="G1761">
        <v>18.294699999999999</v>
      </c>
      <c r="H1761">
        <v>12.077</v>
      </c>
      <c r="I1761">
        <v>8.1550600000000006</v>
      </c>
      <c r="J1761">
        <v>5.1159100000000004</v>
      </c>
      <c r="K1761">
        <v>1.4675</v>
      </c>
    </row>
    <row r="1762" spans="1:11">
      <c r="A1762">
        <v>1.5119199999999999</v>
      </c>
      <c r="B1762">
        <f t="shared" si="54"/>
        <v>0.93016601999999993</v>
      </c>
      <c r="C1762">
        <f t="shared" si="55"/>
        <v>0.60551985599999991</v>
      </c>
      <c r="D1762">
        <v>0.370612</v>
      </c>
      <c r="E1762">
        <v>0.25265799999999999</v>
      </c>
      <c r="F1762">
        <v>11.094900000000001</v>
      </c>
      <c r="G1762">
        <v>18.2699</v>
      </c>
      <c r="H1762">
        <v>12.071400000000001</v>
      </c>
      <c r="I1762">
        <v>8.1593900000000001</v>
      </c>
      <c r="J1762">
        <v>5.1273400000000002</v>
      </c>
      <c r="K1762">
        <v>1.4898499999999999</v>
      </c>
    </row>
    <row r="1763" spans="1:11">
      <c r="A1763">
        <v>1.50996</v>
      </c>
      <c r="B1763">
        <f t="shared" si="54"/>
        <v>0.92856861999999996</v>
      </c>
      <c r="C1763">
        <f t="shared" si="55"/>
        <v>0.60447943999999998</v>
      </c>
      <c r="D1763">
        <v>0.370612</v>
      </c>
      <c r="E1763">
        <v>0.25283</v>
      </c>
      <c r="F1763">
        <v>11.089</v>
      </c>
      <c r="G1763">
        <v>18.242599999999999</v>
      </c>
      <c r="H1763">
        <v>12.0688</v>
      </c>
      <c r="I1763">
        <v>8.1690199999999997</v>
      </c>
      <c r="J1763">
        <v>5.1221300000000003</v>
      </c>
      <c r="K1763">
        <v>1.4916100000000001</v>
      </c>
    </row>
    <row r="1764" spans="1:11">
      <c r="A1764">
        <v>1.5075099999999999</v>
      </c>
      <c r="B1764">
        <f t="shared" si="54"/>
        <v>0.92657186999999996</v>
      </c>
      <c r="C1764">
        <f t="shared" si="55"/>
        <v>0.60338387999999987</v>
      </c>
      <c r="D1764">
        <v>0.370612</v>
      </c>
      <c r="E1764">
        <v>0.25262499999999999</v>
      </c>
      <c r="F1764">
        <v>11.074999999999999</v>
      </c>
      <c r="G1764">
        <v>18.178899999999999</v>
      </c>
      <c r="H1764">
        <v>12.0627</v>
      </c>
      <c r="I1764">
        <v>8.1915099999999992</v>
      </c>
      <c r="J1764">
        <v>5.1099800000000002</v>
      </c>
      <c r="K1764">
        <v>1.4957100000000001</v>
      </c>
    </row>
    <row r="1765" spans="1:11">
      <c r="A1765">
        <v>1.5060500000000001</v>
      </c>
      <c r="B1765">
        <f t="shared" si="54"/>
        <v>0.92538197000000011</v>
      </c>
      <c r="C1765">
        <f t="shared" si="55"/>
        <v>0.60269043200000005</v>
      </c>
      <c r="D1765">
        <v>0.370612</v>
      </c>
      <c r="E1765">
        <v>0.25258599999999998</v>
      </c>
      <c r="F1765">
        <v>11.0686</v>
      </c>
      <c r="G1765">
        <v>18.1478</v>
      </c>
      <c r="H1765">
        <v>12.066700000000001</v>
      </c>
      <c r="I1765">
        <v>8.1825299999999999</v>
      </c>
      <c r="J1765">
        <v>5.1232600000000001</v>
      </c>
      <c r="K1765">
        <v>1.4959899999999999</v>
      </c>
    </row>
    <row r="1766" spans="1:11">
      <c r="A1766">
        <v>1.50702</v>
      </c>
      <c r="B1766">
        <f t="shared" si="54"/>
        <v>0.92617252000000005</v>
      </c>
      <c r="C1766">
        <f t="shared" si="55"/>
        <v>0.603050576</v>
      </c>
      <c r="D1766">
        <v>0.370612</v>
      </c>
      <c r="E1766">
        <v>0.25281799999999999</v>
      </c>
      <c r="F1766">
        <v>11.062200000000001</v>
      </c>
      <c r="G1766">
        <v>18.116599999999998</v>
      </c>
      <c r="H1766">
        <v>12.070600000000001</v>
      </c>
      <c r="I1766">
        <v>8.1735399999999991</v>
      </c>
      <c r="J1766">
        <v>5.1365499999999997</v>
      </c>
      <c r="K1766">
        <v>1.49627</v>
      </c>
    </row>
    <row r="1767" spans="1:11">
      <c r="A1767">
        <v>1.50702</v>
      </c>
      <c r="B1767">
        <f t="shared" si="54"/>
        <v>0.92617252000000005</v>
      </c>
      <c r="C1767">
        <f t="shared" si="55"/>
        <v>0.60299982399999996</v>
      </c>
      <c r="D1767">
        <v>0.370612</v>
      </c>
      <c r="E1767">
        <v>0.25292199999999998</v>
      </c>
      <c r="F1767">
        <v>11.064</v>
      </c>
      <c r="G1767">
        <v>18.122800000000002</v>
      </c>
      <c r="H1767">
        <v>12.074</v>
      </c>
      <c r="I1767">
        <v>8.1776800000000005</v>
      </c>
      <c r="J1767">
        <v>5.1392800000000003</v>
      </c>
      <c r="K1767">
        <v>1.49414</v>
      </c>
    </row>
    <row r="1768" spans="1:11">
      <c r="A1768">
        <v>1.50702</v>
      </c>
      <c r="B1768">
        <f t="shared" si="54"/>
        <v>0.92617252000000005</v>
      </c>
      <c r="C1768">
        <f t="shared" si="55"/>
        <v>0.60300372799999991</v>
      </c>
      <c r="D1768">
        <v>0.370612</v>
      </c>
      <c r="E1768">
        <v>0.25291400000000003</v>
      </c>
      <c r="F1768">
        <v>11.071300000000001</v>
      </c>
      <c r="G1768">
        <v>18.1478</v>
      </c>
      <c r="H1768">
        <v>12.0878</v>
      </c>
      <c r="I1768">
        <v>8.1942299999999992</v>
      </c>
      <c r="J1768">
        <v>5.1501900000000003</v>
      </c>
      <c r="K1768">
        <v>1.4856199999999999</v>
      </c>
    </row>
    <row r="1769" spans="1:11">
      <c r="A1769">
        <v>1.50702</v>
      </c>
      <c r="B1769">
        <f t="shared" si="54"/>
        <v>0.92537382000000001</v>
      </c>
      <c r="C1769">
        <f t="shared" si="55"/>
        <v>0.60303008000000002</v>
      </c>
      <c r="D1769">
        <v>0.37159199999999998</v>
      </c>
      <c r="E1769">
        <v>0.25285999999999997</v>
      </c>
      <c r="F1769">
        <v>11.087300000000001</v>
      </c>
      <c r="G1769">
        <v>18.1431</v>
      </c>
      <c r="H1769">
        <v>12.1058</v>
      </c>
      <c r="I1769">
        <v>8.1823599999999992</v>
      </c>
      <c r="J1769">
        <v>5.1564100000000002</v>
      </c>
      <c r="K1769">
        <v>1.4777199999999999</v>
      </c>
    </row>
    <row r="1770" spans="1:11">
      <c r="A1770">
        <v>1.50702</v>
      </c>
      <c r="B1770">
        <f t="shared" si="54"/>
        <v>0.92597284499999999</v>
      </c>
      <c r="C1770">
        <f t="shared" si="55"/>
        <v>0.60313353599999997</v>
      </c>
      <c r="D1770">
        <v>0.37085699999999999</v>
      </c>
      <c r="E1770">
        <v>0.25264799999999998</v>
      </c>
      <c r="F1770">
        <v>11.1113</v>
      </c>
      <c r="G1770">
        <v>18.136099999999999</v>
      </c>
      <c r="H1770">
        <v>12.1328</v>
      </c>
      <c r="I1770">
        <v>8.1645400000000006</v>
      </c>
      <c r="J1770">
        <v>5.1657299999999999</v>
      </c>
      <c r="K1770">
        <v>1.4658800000000001</v>
      </c>
    </row>
    <row r="1771" spans="1:11">
      <c r="A1771">
        <v>1.50702</v>
      </c>
      <c r="B1771">
        <f t="shared" si="54"/>
        <v>0.92617252000000005</v>
      </c>
      <c r="C1771">
        <f t="shared" si="55"/>
        <v>0.60313695200000006</v>
      </c>
      <c r="D1771">
        <v>0.370612</v>
      </c>
      <c r="E1771">
        <v>0.252641</v>
      </c>
      <c r="F1771">
        <v>11.142300000000001</v>
      </c>
      <c r="G1771">
        <v>18.1172</v>
      </c>
      <c r="H1771">
        <v>12.130800000000001</v>
      </c>
      <c r="I1771">
        <v>8.1477900000000005</v>
      </c>
      <c r="J1771">
        <v>5.1677799999999996</v>
      </c>
      <c r="K1771">
        <v>1.46468</v>
      </c>
    </row>
    <row r="1772" spans="1:11">
      <c r="A1772">
        <v>1.5084900000000001</v>
      </c>
      <c r="B1772">
        <f t="shared" si="54"/>
        <v>0.92737057000000012</v>
      </c>
      <c r="C1772">
        <f t="shared" si="55"/>
        <v>0.60380111999999997</v>
      </c>
      <c r="D1772">
        <v>0.370612</v>
      </c>
      <c r="E1772">
        <v>0.25274999999999997</v>
      </c>
      <c r="F1772">
        <v>11.1732</v>
      </c>
      <c r="G1772">
        <v>18.098299999999998</v>
      </c>
      <c r="H1772">
        <v>12.1288</v>
      </c>
      <c r="I1772">
        <v>8.1310300000000009</v>
      </c>
      <c r="J1772">
        <v>5.1698300000000001</v>
      </c>
      <c r="K1772">
        <v>1.4634799999999999</v>
      </c>
    </row>
    <row r="1773" spans="1:11">
      <c r="A1773">
        <v>1.5094700000000001</v>
      </c>
      <c r="B1773">
        <f t="shared" si="54"/>
        <v>0.92776992000000003</v>
      </c>
      <c r="C1773">
        <f t="shared" si="55"/>
        <v>0.60424910399999998</v>
      </c>
      <c r="D1773">
        <v>0.37110199999999999</v>
      </c>
      <c r="E1773">
        <v>0.25281199999999998</v>
      </c>
      <c r="F1773">
        <v>11.179399999999999</v>
      </c>
      <c r="G1773">
        <v>18.0884</v>
      </c>
      <c r="H1773">
        <v>12.127800000000001</v>
      </c>
      <c r="I1773">
        <v>8.1419899999999998</v>
      </c>
      <c r="J1773">
        <v>5.16134</v>
      </c>
      <c r="K1773">
        <v>1.4638100000000001</v>
      </c>
    </row>
    <row r="1774" spans="1:11">
      <c r="A1774">
        <v>1.50874</v>
      </c>
      <c r="B1774">
        <f t="shared" si="54"/>
        <v>0.92617659499999982</v>
      </c>
      <c r="C1774">
        <f t="shared" si="55"/>
        <v>0.6040011999999999</v>
      </c>
      <c r="D1774">
        <v>0.37232700000000002</v>
      </c>
      <c r="E1774">
        <v>0.25258999999999998</v>
      </c>
      <c r="F1774">
        <v>11.2043</v>
      </c>
      <c r="G1774">
        <v>18.048500000000001</v>
      </c>
      <c r="H1774">
        <v>12.123799999999999</v>
      </c>
      <c r="I1774">
        <v>8.1858599999999999</v>
      </c>
      <c r="J1774">
        <v>5.1273499999999999</v>
      </c>
      <c r="K1774">
        <v>1.46513</v>
      </c>
    </row>
    <row r="1775" spans="1:11">
      <c r="A1775">
        <v>1.50702</v>
      </c>
      <c r="B1775">
        <f t="shared" si="54"/>
        <v>0.92617252000000005</v>
      </c>
      <c r="C1775">
        <f t="shared" si="55"/>
        <v>0.60331263199999996</v>
      </c>
      <c r="D1775">
        <v>0.370612</v>
      </c>
      <c r="E1775">
        <v>0.25228099999999998</v>
      </c>
      <c r="F1775">
        <v>11.2018</v>
      </c>
      <c r="G1775">
        <v>18.050599999999999</v>
      </c>
      <c r="H1775">
        <v>12.0901</v>
      </c>
      <c r="I1775">
        <v>8.1811699999999998</v>
      </c>
      <c r="J1775">
        <v>5.11754</v>
      </c>
      <c r="K1775">
        <v>1.4723999999999999</v>
      </c>
    </row>
    <row r="1776" spans="1:11">
      <c r="A1776">
        <v>1.50702</v>
      </c>
      <c r="B1776">
        <f t="shared" si="54"/>
        <v>0.92617252000000005</v>
      </c>
      <c r="C1776">
        <f t="shared" si="55"/>
        <v>0.60337070400000004</v>
      </c>
      <c r="D1776">
        <v>0.370612</v>
      </c>
      <c r="E1776">
        <v>0.252162</v>
      </c>
      <c r="F1776">
        <v>11.198</v>
      </c>
      <c r="G1776">
        <v>18.053599999999999</v>
      </c>
      <c r="H1776">
        <v>12.0395</v>
      </c>
      <c r="I1776">
        <v>8.1741399999999995</v>
      </c>
      <c r="J1776">
        <v>5.1028200000000004</v>
      </c>
      <c r="K1776">
        <v>1.4833099999999999</v>
      </c>
    </row>
    <row r="1777" spans="1:11">
      <c r="A1777">
        <v>1.50482</v>
      </c>
      <c r="B1777">
        <f t="shared" si="54"/>
        <v>0.92617740999999998</v>
      </c>
      <c r="C1777">
        <f t="shared" si="55"/>
        <v>0.60229612799999999</v>
      </c>
      <c r="D1777">
        <v>0.36840600000000001</v>
      </c>
      <c r="E1777">
        <v>0.252164</v>
      </c>
      <c r="F1777">
        <v>11.196300000000001</v>
      </c>
      <c r="G1777">
        <v>18.057200000000002</v>
      </c>
      <c r="H1777">
        <v>12.0357</v>
      </c>
      <c r="I1777">
        <v>8.1769300000000005</v>
      </c>
      <c r="J1777">
        <v>5.1057300000000003</v>
      </c>
      <c r="K1777">
        <v>1.48322</v>
      </c>
    </row>
    <row r="1778" spans="1:11">
      <c r="A1778">
        <v>1.5053099999999999</v>
      </c>
      <c r="B1778">
        <f t="shared" si="54"/>
        <v>0.92477886999999992</v>
      </c>
      <c r="C1778">
        <f t="shared" si="55"/>
        <v>0.60248888799999989</v>
      </c>
      <c r="D1778">
        <v>0.370612</v>
      </c>
      <c r="E1778">
        <v>0.25225900000000001</v>
      </c>
      <c r="F1778">
        <v>11.1816</v>
      </c>
      <c r="G1778">
        <v>18.089600000000001</v>
      </c>
      <c r="H1778">
        <v>12.0016</v>
      </c>
      <c r="I1778">
        <v>8.2020499999999998</v>
      </c>
      <c r="J1778">
        <v>5.1318900000000003</v>
      </c>
      <c r="K1778">
        <v>1.4824600000000001</v>
      </c>
    </row>
    <row r="1779" spans="1:11">
      <c r="A1779">
        <v>1.50458</v>
      </c>
      <c r="B1779">
        <f t="shared" si="54"/>
        <v>0.92418392000000005</v>
      </c>
      <c r="C1779">
        <f t="shared" si="55"/>
        <v>0.60206774400000007</v>
      </c>
      <c r="D1779">
        <v>0.370612</v>
      </c>
      <c r="E1779">
        <v>0.25239200000000001</v>
      </c>
      <c r="F1779">
        <v>11.1717</v>
      </c>
      <c r="G1779">
        <v>18.0946</v>
      </c>
      <c r="H1779">
        <v>12.006600000000001</v>
      </c>
      <c r="I1779">
        <v>8.1813000000000002</v>
      </c>
      <c r="J1779">
        <v>5.1295200000000003</v>
      </c>
      <c r="K1779">
        <v>1.48044</v>
      </c>
    </row>
    <row r="1780" spans="1:11">
      <c r="A1780">
        <v>1.50458</v>
      </c>
      <c r="B1780">
        <f t="shared" si="54"/>
        <v>0.92418392000000005</v>
      </c>
      <c r="C1780">
        <f t="shared" si="55"/>
        <v>0.602003328</v>
      </c>
      <c r="D1780">
        <v>0.370612</v>
      </c>
      <c r="E1780">
        <v>0.25252400000000003</v>
      </c>
      <c r="F1780">
        <v>11.1486</v>
      </c>
      <c r="G1780">
        <v>18.106400000000001</v>
      </c>
      <c r="H1780">
        <v>12.0185</v>
      </c>
      <c r="I1780">
        <v>8.1328600000000009</v>
      </c>
      <c r="J1780">
        <v>5.1239999999999997</v>
      </c>
      <c r="K1780">
        <v>1.47573</v>
      </c>
    </row>
    <row r="1781" spans="1:11">
      <c r="A1781">
        <v>1.50678</v>
      </c>
      <c r="B1781">
        <f t="shared" si="54"/>
        <v>0.92597691999999998</v>
      </c>
      <c r="C1781">
        <f t="shared" si="55"/>
        <v>0.603041304</v>
      </c>
      <c r="D1781">
        <v>0.370612</v>
      </c>
      <c r="E1781">
        <v>0.25259700000000002</v>
      </c>
      <c r="F1781">
        <v>11.13</v>
      </c>
      <c r="G1781">
        <v>18.125900000000001</v>
      </c>
      <c r="H1781">
        <v>12.0321</v>
      </c>
      <c r="I1781">
        <v>8.0855499999999996</v>
      </c>
      <c r="J1781">
        <v>5.1252500000000003</v>
      </c>
      <c r="K1781">
        <v>1.47604</v>
      </c>
    </row>
    <row r="1782" spans="1:11">
      <c r="A1782">
        <v>1.5094700000000001</v>
      </c>
      <c r="B1782">
        <f t="shared" si="54"/>
        <v>0.92796959499999998</v>
      </c>
      <c r="C1782">
        <f t="shared" si="55"/>
        <v>0.60435744000000013</v>
      </c>
      <c r="D1782">
        <v>0.37085699999999999</v>
      </c>
      <c r="E1782">
        <v>0.25258999999999998</v>
      </c>
      <c r="F1782">
        <v>11.111499999999999</v>
      </c>
      <c r="G1782">
        <v>18.145299999999999</v>
      </c>
      <c r="H1782">
        <v>12.0457</v>
      </c>
      <c r="I1782">
        <v>8.0382400000000001</v>
      </c>
      <c r="J1782">
        <v>5.1265000000000001</v>
      </c>
      <c r="K1782">
        <v>1.4763500000000001</v>
      </c>
    </row>
    <row r="1783" spans="1:11">
      <c r="A1783">
        <v>1.5094700000000001</v>
      </c>
      <c r="B1783">
        <f t="shared" si="54"/>
        <v>0.92697121999999998</v>
      </c>
      <c r="C1783">
        <f t="shared" si="55"/>
        <v>0.60444723200000006</v>
      </c>
      <c r="D1783">
        <v>0.37208200000000002</v>
      </c>
      <c r="E1783">
        <v>0.25240600000000002</v>
      </c>
      <c r="F1783">
        <v>11.1104</v>
      </c>
      <c r="G1783">
        <v>18.145</v>
      </c>
      <c r="H1783">
        <v>12.0601</v>
      </c>
      <c r="I1783">
        <v>8.0415799999999997</v>
      </c>
      <c r="J1783">
        <v>5.1287000000000003</v>
      </c>
      <c r="K1783">
        <v>1.47393</v>
      </c>
    </row>
    <row r="1784" spans="1:11">
      <c r="A1784">
        <v>1.5094700000000001</v>
      </c>
      <c r="B1784">
        <f t="shared" si="54"/>
        <v>0.92677154499999992</v>
      </c>
      <c r="C1784">
        <f t="shared" si="55"/>
        <v>0.60462876800000009</v>
      </c>
      <c r="D1784">
        <v>0.37232700000000002</v>
      </c>
      <c r="E1784">
        <v>0.25203399999999998</v>
      </c>
      <c r="F1784">
        <v>11.1058</v>
      </c>
      <c r="G1784">
        <v>18.1435</v>
      </c>
      <c r="H1784">
        <v>12.1175</v>
      </c>
      <c r="I1784">
        <v>8.0549499999999998</v>
      </c>
      <c r="J1784">
        <v>5.13748</v>
      </c>
      <c r="K1784">
        <v>1.46427</v>
      </c>
    </row>
    <row r="1785" spans="1:11">
      <c r="A1785">
        <v>1.5075099999999999</v>
      </c>
      <c r="B1785">
        <f t="shared" si="54"/>
        <v>0.92657186999999996</v>
      </c>
      <c r="C1785">
        <f t="shared" si="55"/>
        <v>0.60370986399999993</v>
      </c>
      <c r="D1785">
        <v>0.370612</v>
      </c>
      <c r="E1785">
        <v>0.25195699999999999</v>
      </c>
      <c r="F1785">
        <v>11.109</v>
      </c>
      <c r="G1785">
        <v>18.139700000000001</v>
      </c>
      <c r="H1785">
        <v>12.107200000000001</v>
      </c>
      <c r="I1785">
        <v>8.0333799999999993</v>
      </c>
      <c r="J1785">
        <v>5.1348500000000001</v>
      </c>
      <c r="K1785">
        <v>1.4648000000000001</v>
      </c>
    </row>
    <row r="1786" spans="1:11">
      <c r="A1786">
        <v>1.50702</v>
      </c>
      <c r="B1786">
        <f t="shared" si="54"/>
        <v>0.92617252000000005</v>
      </c>
      <c r="C1786">
        <f t="shared" si="55"/>
        <v>0.60344829600000005</v>
      </c>
      <c r="D1786">
        <v>0.370612</v>
      </c>
      <c r="E1786">
        <v>0.25200299999999998</v>
      </c>
      <c r="F1786">
        <v>11.1137</v>
      </c>
      <c r="G1786">
        <v>18.133900000000001</v>
      </c>
      <c r="H1786">
        <v>12.091900000000001</v>
      </c>
      <c r="I1786">
        <v>8.0010200000000005</v>
      </c>
      <c r="J1786">
        <v>5.13089</v>
      </c>
      <c r="K1786">
        <v>1.4655800000000001</v>
      </c>
    </row>
    <row r="1787" spans="1:11">
      <c r="A1787">
        <v>1.50458</v>
      </c>
      <c r="B1787">
        <f t="shared" si="54"/>
        <v>0.92418392000000005</v>
      </c>
      <c r="C1787">
        <f t="shared" si="55"/>
        <v>0.60221072799999997</v>
      </c>
      <c r="D1787">
        <v>0.370612</v>
      </c>
      <c r="E1787">
        <v>0.25209900000000002</v>
      </c>
      <c r="F1787">
        <v>11.1265</v>
      </c>
      <c r="G1787">
        <v>18.115600000000001</v>
      </c>
      <c r="H1787">
        <v>12.0776</v>
      </c>
      <c r="I1787">
        <v>7.9986600000000001</v>
      </c>
      <c r="J1787">
        <v>5.1278499999999996</v>
      </c>
      <c r="K1787">
        <v>1.46519</v>
      </c>
    </row>
    <row r="1788" spans="1:11">
      <c r="A1788">
        <v>1.5060500000000001</v>
      </c>
      <c r="B1788">
        <f t="shared" si="54"/>
        <v>0.92498261999999998</v>
      </c>
      <c r="C1788">
        <f t="shared" si="55"/>
        <v>0.60288026400000005</v>
      </c>
      <c r="D1788">
        <v>0.37110199999999999</v>
      </c>
      <c r="E1788">
        <v>0.252197</v>
      </c>
      <c r="F1788">
        <v>11.139200000000001</v>
      </c>
      <c r="G1788">
        <v>18.097300000000001</v>
      </c>
      <c r="H1788">
        <v>12.0633</v>
      </c>
      <c r="I1788">
        <v>7.9963100000000003</v>
      </c>
      <c r="J1788">
        <v>5.1248100000000001</v>
      </c>
      <c r="K1788">
        <v>1.4648099999999999</v>
      </c>
    </row>
    <row r="1789" spans="1:11">
      <c r="A1789">
        <v>1.5053099999999999</v>
      </c>
      <c r="B1789">
        <f t="shared" si="54"/>
        <v>0.92318146999999973</v>
      </c>
      <c r="C1789">
        <f t="shared" si="55"/>
        <v>0.60248888799999989</v>
      </c>
      <c r="D1789">
        <v>0.37257200000000001</v>
      </c>
      <c r="E1789">
        <v>0.25225900000000001</v>
      </c>
      <c r="F1789">
        <v>11.151199999999999</v>
      </c>
      <c r="G1789">
        <v>18.110399999999998</v>
      </c>
      <c r="H1789">
        <v>12.063599999999999</v>
      </c>
      <c r="I1789">
        <v>7.9891199999999998</v>
      </c>
      <c r="J1789">
        <v>5.1276599999999997</v>
      </c>
      <c r="K1789">
        <v>1.46855</v>
      </c>
    </row>
    <row r="1790" spans="1:11">
      <c r="A1790">
        <v>1.50458</v>
      </c>
      <c r="B1790">
        <f t="shared" si="54"/>
        <v>0.92418392000000005</v>
      </c>
      <c r="C1790">
        <f t="shared" si="55"/>
        <v>0.60216241599999998</v>
      </c>
      <c r="D1790">
        <v>0.370612</v>
      </c>
      <c r="E1790">
        <v>0.25219799999999998</v>
      </c>
      <c r="F1790">
        <v>11.199199999999999</v>
      </c>
      <c r="G1790">
        <v>18.162600000000001</v>
      </c>
      <c r="H1790">
        <v>12.0648</v>
      </c>
      <c r="I1790">
        <v>7.9603700000000002</v>
      </c>
      <c r="J1790">
        <v>5.1390500000000001</v>
      </c>
      <c r="K1790">
        <v>1.4835400000000001</v>
      </c>
    </row>
    <row r="1791" spans="1:11">
      <c r="A1791">
        <v>1.50556</v>
      </c>
      <c r="B1791">
        <f t="shared" si="54"/>
        <v>0.92498261999999998</v>
      </c>
      <c r="C1791">
        <f t="shared" si="55"/>
        <v>0.60255135199999998</v>
      </c>
      <c r="D1791">
        <v>0.370612</v>
      </c>
      <c r="E1791">
        <v>0.25238100000000002</v>
      </c>
      <c r="F1791">
        <v>11.2288</v>
      </c>
      <c r="G1791">
        <v>18.167899999999999</v>
      </c>
      <c r="H1791">
        <v>12.039400000000001</v>
      </c>
      <c r="I1791">
        <v>7.9504599999999996</v>
      </c>
      <c r="J1791">
        <v>5.1379599999999996</v>
      </c>
      <c r="K1791">
        <v>1.4878100000000001</v>
      </c>
    </row>
    <row r="1792" spans="1:11">
      <c r="A1792">
        <v>1.5082500000000001</v>
      </c>
      <c r="B1792">
        <f t="shared" si="54"/>
        <v>0.92717497000000004</v>
      </c>
      <c r="C1792">
        <f t="shared" si="55"/>
        <v>0.60378696799999998</v>
      </c>
      <c r="D1792">
        <v>0.370612</v>
      </c>
      <c r="E1792">
        <v>0.25253900000000001</v>
      </c>
      <c r="F1792">
        <v>11.273199999999999</v>
      </c>
      <c r="G1792">
        <v>18.175799999999999</v>
      </c>
      <c r="H1792">
        <v>12.001300000000001</v>
      </c>
      <c r="I1792">
        <v>7.9355900000000004</v>
      </c>
      <c r="J1792">
        <v>5.1363200000000004</v>
      </c>
      <c r="K1792">
        <v>1.4942200000000001</v>
      </c>
    </row>
    <row r="1793" spans="1:11">
      <c r="A1793">
        <v>1.5094700000000001</v>
      </c>
      <c r="B1793">
        <f t="shared" si="54"/>
        <v>0.92816927000000005</v>
      </c>
      <c r="C1793">
        <f t="shared" si="55"/>
        <v>0.60442576000000003</v>
      </c>
      <c r="D1793">
        <v>0.370612</v>
      </c>
      <c r="E1793">
        <v>0.25245000000000001</v>
      </c>
      <c r="F1793">
        <v>11.2803</v>
      </c>
      <c r="G1793">
        <v>18.1739</v>
      </c>
      <c r="H1793">
        <v>12.0038</v>
      </c>
      <c r="I1793">
        <v>7.9392500000000004</v>
      </c>
      <c r="J1793">
        <v>5.1350199999999999</v>
      </c>
      <c r="K1793">
        <v>1.4940500000000001</v>
      </c>
    </row>
    <row r="1794" spans="1:11">
      <c r="A1794">
        <v>1.5094700000000001</v>
      </c>
      <c r="B1794">
        <f t="shared" si="54"/>
        <v>0.92816927000000005</v>
      </c>
      <c r="C1794">
        <f t="shared" si="55"/>
        <v>0.604441864</v>
      </c>
      <c r="D1794">
        <v>0.370612</v>
      </c>
      <c r="E1794">
        <v>0.252417</v>
      </c>
      <c r="F1794">
        <v>11.344099999999999</v>
      </c>
      <c r="G1794">
        <v>18.1569</v>
      </c>
      <c r="H1794">
        <v>12.0268</v>
      </c>
      <c r="I1794">
        <v>7.9722299999999997</v>
      </c>
      <c r="J1794">
        <v>5.1232800000000003</v>
      </c>
      <c r="K1794">
        <v>1.4925200000000001</v>
      </c>
    </row>
    <row r="1795" spans="1:11">
      <c r="A1795">
        <v>1.5094700000000001</v>
      </c>
      <c r="B1795">
        <f t="shared" ref="B1795:B1858" si="56">(A1795-D1795)*0.815</f>
        <v>0.92816927000000005</v>
      </c>
      <c r="C1795">
        <f t="shared" ref="C1795:C1858" si="57">(A1795-E1795)*0.488 - 0.009</f>
        <v>0.60436036800000004</v>
      </c>
      <c r="D1795">
        <v>0.370612</v>
      </c>
      <c r="E1795">
        <v>0.25258399999999998</v>
      </c>
      <c r="F1795">
        <v>11.362</v>
      </c>
      <c r="G1795">
        <v>18.1556</v>
      </c>
      <c r="H1795">
        <v>12.013999999999999</v>
      </c>
      <c r="I1795">
        <v>7.9726400000000002</v>
      </c>
      <c r="J1795">
        <v>5.1235200000000001</v>
      </c>
      <c r="K1795">
        <v>1.4859899999999999</v>
      </c>
    </row>
    <row r="1796" spans="1:11">
      <c r="A1796">
        <v>1.5075099999999999</v>
      </c>
      <c r="B1796">
        <f t="shared" si="56"/>
        <v>0.92657186999999996</v>
      </c>
      <c r="C1796">
        <f t="shared" si="57"/>
        <v>0.60328091199999989</v>
      </c>
      <c r="D1796">
        <v>0.370612</v>
      </c>
      <c r="E1796">
        <v>0.25283600000000001</v>
      </c>
      <c r="F1796">
        <v>11.403700000000001</v>
      </c>
      <c r="G1796">
        <v>18.152699999999999</v>
      </c>
      <c r="H1796">
        <v>11.9841</v>
      </c>
      <c r="I1796">
        <v>7.9735899999999997</v>
      </c>
      <c r="J1796">
        <v>5.1240699999999997</v>
      </c>
      <c r="K1796">
        <v>1.4707399999999999</v>
      </c>
    </row>
    <row r="1797" spans="1:11">
      <c r="A1797">
        <v>1.5092300000000001</v>
      </c>
      <c r="B1797">
        <f t="shared" si="56"/>
        <v>0.92797367000000008</v>
      </c>
      <c r="C1797">
        <f t="shared" si="57"/>
        <v>0.60408952800000004</v>
      </c>
      <c r="D1797">
        <v>0.370612</v>
      </c>
      <c r="E1797">
        <v>0.25289899999999998</v>
      </c>
      <c r="F1797">
        <v>11.417899999999999</v>
      </c>
      <c r="G1797">
        <v>18.172599999999999</v>
      </c>
      <c r="H1797">
        <v>12.017300000000001</v>
      </c>
      <c r="I1797">
        <v>7.95662</v>
      </c>
      <c r="J1797">
        <v>5.1206899999999997</v>
      </c>
      <c r="K1797">
        <v>1.4582200000000001</v>
      </c>
    </row>
    <row r="1798" spans="1:11">
      <c r="A1798">
        <v>1.50702</v>
      </c>
      <c r="B1798">
        <f t="shared" si="56"/>
        <v>0.92617252000000005</v>
      </c>
      <c r="C1798">
        <f t="shared" si="57"/>
        <v>0.60313255999999993</v>
      </c>
      <c r="D1798">
        <v>0.370612</v>
      </c>
      <c r="E1798">
        <v>0.25264999999999999</v>
      </c>
      <c r="F1798">
        <v>11.4321</v>
      </c>
      <c r="G1798">
        <v>18.192499999999999</v>
      </c>
      <c r="H1798">
        <v>12.050599999999999</v>
      </c>
      <c r="I1798">
        <v>7.9396500000000003</v>
      </c>
      <c r="J1798">
        <v>5.1173099999999998</v>
      </c>
      <c r="K1798">
        <v>1.4457</v>
      </c>
    </row>
    <row r="1799" spans="1:11">
      <c r="A1799">
        <v>1.50654</v>
      </c>
      <c r="B1799">
        <f t="shared" si="56"/>
        <v>0.92578132000000002</v>
      </c>
      <c r="C1799">
        <f t="shared" si="57"/>
        <v>0.60307936800000006</v>
      </c>
      <c r="D1799">
        <v>0.370612</v>
      </c>
      <c r="E1799">
        <v>0.25227899999999998</v>
      </c>
      <c r="F1799">
        <v>11.4298</v>
      </c>
      <c r="G1799">
        <v>18.1907</v>
      </c>
      <c r="H1799">
        <v>12.060499999999999</v>
      </c>
      <c r="I1799">
        <v>7.9430300000000003</v>
      </c>
      <c r="J1799">
        <v>5.1135400000000004</v>
      </c>
      <c r="K1799">
        <v>1.4441900000000001</v>
      </c>
    </row>
    <row r="1800" spans="1:11">
      <c r="A1800">
        <v>1.50458</v>
      </c>
      <c r="B1800">
        <f t="shared" si="56"/>
        <v>0.92338522000000001</v>
      </c>
      <c r="C1800">
        <f t="shared" si="57"/>
        <v>0.60221414399999995</v>
      </c>
      <c r="D1800">
        <v>0.37159199999999998</v>
      </c>
      <c r="E1800">
        <v>0.25209199999999998</v>
      </c>
      <c r="F1800">
        <v>11.4206</v>
      </c>
      <c r="G1800">
        <v>18.183599999999998</v>
      </c>
      <c r="H1800">
        <v>12.100099999999999</v>
      </c>
      <c r="I1800">
        <v>7.9565700000000001</v>
      </c>
      <c r="J1800">
        <v>5.09842</v>
      </c>
      <c r="K1800">
        <v>1.43814</v>
      </c>
    </row>
    <row r="1801" spans="1:11">
      <c r="A1801">
        <v>1.50458</v>
      </c>
      <c r="B1801">
        <f t="shared" si="56"/>
        <v>0.92418392000000005</v>
      </c>
      <c r="C1801">
        <f t="shared" si="57"/>
        <v>0.60217412800000003</v>
      </c>
      <c r="D1801">
        <v>0.370612</v>
      </c>
      <c r="E1801">
        <v>0.25217400000000001</v>
      </c>
      <c r="F1801">
        <v>11.4047</v>
      </c>
      <c r="G1801">
        <v>18.154299999999999</v>
      </c>
      <c r="H1801">
        <v>12.109400000000001</v>
      </c>
      <c r="I1801">
        <v>7.9660200000000003</v>
      </c>
      <c r="J1801">
        <v>5.1047500000000001</v>
      </c>
      <c r="K1801">
        <v>1.4378200000000001</v>
      </c>
    </row>
    <row r="1802" spans="1:11">
      <c r="A1802">
        <v>1.50238</v>
      </c>
      <c r="B1802">
        <f t="shared" si="56"/>
        <v>0.92059384499999997</v>
      </c>
      <c r="C1802">
        <f t="shared" si="57"/>
        <v>0.6010478239999999</v>
      </c>
      <c r="D1802">
        <v>0.37281700000000001</v>
      </c>
      <c r="E1802">
        <v>0.25228200000000001</v>
      </c>
      <c r="F1802">
        <v>11.3809</v>
      </c>
      <c r="G1802">
        <v>18.110399999999998</v>
      </c>
      <c r="H1802">
        <v>12.1234</v>
      </c>
      <c r="I1802">
        <v>7.9802</v>
      </c>
      <c r="J1802">
        <v>5.1142500000000002</v>
      </c>
      <c r="K1802">
        <v>1.4373499999999999</v>
      </c>
    </row>
    <row r="1803" spans="1:11">
      <c r="A1803">
        <v>1.50336</v>
      </c>
      <c r="B1803">
        <f t="shared" si="56"/>
        <v>0.92119286999999994</v>
      </c>
      <c r="C1803">
        <f t="shared" si="57"/>
        <v>0.601499224</v>
      </c>
      <c r="D1803">
        <v>0.373062</v>
      </c>
      <c r="E1803">
        <v>0.25233699999999998</v>
      </c>
      <c r="F1803">
        <v>11.345700000000001</v>
      </c>
      <c r="G1803">
        <v>18.099900000000002</v>
      </c>
      <c r="H1803">
        <v>12.132300000000001</v>
      </c>
      <c r="I1803">
        <v>7.9752099999999997</v>
      </c>
      <c r="J1803">
        <v>5.1136900000000001</v>
      </c>
      <c r="K1803">
        <v>1.4499899999999999</v>
      </c>
    </row>
    <row r="1804" spans="1:11">
      <c r="A1804">
        <v>1.50458</v>
      </c>
      <c r="B1804">
        <f t="shared" si="56"/>
        <v>0.92218716999999994</v>
      </c>
      <c r="C1804">
        <f t="shared" si="57"/>
        <v>0.60207164800000001</v>
      </c>
      <c r="D1804">
        <v>0.373062</v>
      </c>
      <c r="E1804">
        <v>0.252384</v>
      </c>
      <c r="F1804">
        <v>11.310499999999999</v>
      </c>
      <c r="G1804">
        <v>18.089400000000001</v>
      </c>
      <c r="H1804">
        <v>12.1411</v>
      </c>
      <c r="I1804">
        <v>7.9702200000000003</v>
      </c>
      <c r="J1804">
        <v>5.11313</v>
      </c>
      <c r="K1804">
        <v>1.4626300000000001</v>
      </c>
    </row>
    <row r="1805" spans="1:11">
      <c r="A1805">
        <v>1.50458</v>
      </c>
      <c r="B1805">
        <f t="shared" si="56"/>
        <v>0.92298586999999999</v>
      </c>
      <c r="C1805">
        <f t="shared" si="57"/>
        <v>0.60199503199999993</v>
      </c>
      <c r="D1805">
        <v>0.37208200000000002</v>
      </c>
      <c r="E1805">
        <v>0.25254100000000002</v>
      </c>
      <c r="F1805">
        <v>11.292899999999999</v>
      </c>
      <c r="G1805">
        <v>18.088000000000001</v>
      </c>
      <c r="H1805">
        <v>12.130599999999999</v>
      </c>
      <c r="I1805">
        <v>7.9758199999999997</v>
      </c>
      <c r="J1805">
        <v>5.1144400000000001</v>
      </c>
      <c r="K1805">
        <v>1.46591</v>
      </c>
    </row>
    <row r="1806" spans="1:11">
      <c r="A1806">
        <v>1.5053099999999999</v>
      </c>
      <c r="B1806">
        <f t="shared" si="56"/>
        <v>0.92617740999999976</v>
      </c>
      <c r="C1806">
        <f t="shared" si="57"/>
        <v>0.60228929599999992</v>
      </c>
      <c r="D1806">
        <v>0.368896</v>
      </c>
      <c r="E1806">
        <v>0.252668</v>
      </c>
      <c r="F1806">
        <v>11.222799999999999</v>
      </c>
      <c r="G1806">
        <v>18.082699999999999</v>
      </c>
      <c r="H1806">
        <v>12.0884</v>
      </c>
      <c r="I1806">
        <v>7.9982300000000004</v>
      </c>
      <c r="J1806">
        <v>5.11965</v>
      </c>
      <c r="K1806">
        <v>1.4790399999999999</v>
      </c>
    </row>
    <row r="1807" spans="1:11">
      <c r="A1807">
        <v>1.5060500000000001</v>
      </c>
      <c r="B1807">
        <f t="shared" si="56"/>
        <v>0.92638034499999988</v>
      </c>
      <c r="C1807">
        <f t="shared" si="57"/>
        <v>0.60268457600000014</v>
      </c>
      <c r="D1807">
        <v>0.36938700000000002</v>
      </c>
      <c r="E1807">
        <v>0.25259799999999999</v>
      </c>
      <c r="F1807">
        <v>11.1914</v>
      </c>
      <c r="G1807">
        <v>18.083200000000001</v>
      </c>
      <c r="H1807">
        <v>12.0771</v>
      </c>
      <c r="I1807">
        <v>7.9933699999999996</v>
      </c>
      <c r="J1807">
        <v>5.1255899999999999</v>
      </c>
      <c r="K1807">
        <v>1.4840599999999999</v>
      </c>
    </row>
    <row r="1808" spans="1:11">
      <c r="A1808">
        <v>1.50458</v>
      </c>
      <c r="B1808">
        <f t="shared" si="56"/>
        <v>0.92418392000000005</v>
      </c>
      <c r="C1808">
        <f t="shared" si="57"/>
        <v>0.60193793600000001</v>
      </c>
      <c r="D1808">
        <v>0.370612</v>
      </c>
      <c r="E1808">
        <v>0.25265799999999999</v>
      </c>
      <c r="F1808">
        <v>11.144299999999999</v>
      </c>
      <c r="G1808">
        <v>18.0839</v>
      </c>
      <c r="H1808">
        <v>12.0601</v>
      </c>
      <c r="I1808">
        <v>7.9860800000000003</v>
      </c>
      <c r="J1808">
        <v>5.1344799999999999</v>
      </c>
      <c r="K1808">
        <v>1.49159</v>
      </c>
    </row>
    <row r="1809" spans="1:11">
      <c r="A1809">
        <v>1.50213</v>
      </c>
      <c r="B1809">
        <f t="shared" si="56"/>
        <v>0.92218716999999994</v>
      </c>
      <c r="C1809">
        <f t="shared" si="57"/>
        <v>0.60074721599999992</v>
      </c>
      <c r="D1809">
        <v>0.370612</v>
      </c>
      <c r="E1809">
        <v>0.25264799999999998</v>
      </c>
      <c r="F1809">
        <v>11.140499999999999</v>
      </c>
      <c r="G1809">
        <v>18.085799999999999</v>
      </c>
      <c r="H1809">
        <v>12.0586</v>
      </c>
      <c r="I1809">
        <v>7.9774500000000002</v>
      </c>
      <c r="J1809">
        <v>5.1332199999999997</v>
      </c>
      <c r="K1809">
        <v>1.4907300000000001</v>
      </c>
    </row>
    <row r="1810" spans="1:11">
      <c r="A1810">
        <v>1.5026200000000001</v>
      </c>
      <c r="B1810">
        <f t="shared" si="56"/>
        <v>0.92258652000000008</v>
      </c>
      <c r="C1810">
        <f t="shared" si="57"/>
        <v>0.60101707999999998</v>
      </c>
      <c r="D1810">
        <v>0.370612</v>
      </c>
      <c r="E1810">
        <v>0.252585</v>
      </c>
      <c r="F1810">
        <v>11.1067</v>
      </c>
      <c r="G1810">
        <v>18.1023</v>
      </c>
      <c r="H1810">
        <v>12.045500000000001</v>
      </c>
      <c r="I1810">
        <v>7.8998200000000001</v>
      </c>
      <c r="J1810">
        <v>5.1218199999999996</v>
      </c>
      <c r="K1810">
        <v>1.4830099999999999</v>
      </c>
    </row>
    <row r="1811" spans="1:11">
      <c r="A1811">
        <v>1.50458</v>
      </c>
      <c r="B1811">
        <f t="shared" si="56"/>
        <v>0.92358489500000007</v>
      </c>
      <c r="C1811">
        <f t="shared" si="57"/>
        <v>0.601919392</v>
      </c>
      <c r="D1811">
        <v>0.37134699999999998</v>
      </c>
      <c r="E1811">
        <v>0.25269599999999998</v>
      </c>
      <c r="F1811">
        <v>11.108599999999999</v>
      </c>
      <c r="G1811">
        <v>18.110499999999998</v>
      </c>
      <c r="H1811">
        <v>12.042899999999999</v>
      </c>
      <c r="I1811">
        <v>7.9138700000000002</v>
      </c>
      <c r="J1811">
        <v>5.1217899999999998</v>
      </c>
      <c r="K1811">
        <v>1.4784999999999999</v>
      </c>
    </row>
    <row r="1812" spans="1:11">
      <c r="A1812">
        <v>1.50556</v>
      </c>
      <c r="B1812">
        <f t="shared" si="56"/>
        <v>0.92298586999999999</v>
      </c>
      <c r="C1812">
        <f t="shared" si="57"/>
        <v>0.60237420799999997</v>
      </c>
      <c r="D1812">
        <v>0.373062</v>
      </c>
      <c r="E1812">
        <v>0.25274400000000002</v>
      </c>
      <c r="F1812">
        <v>11.1129</v>
      </c>
      <c r="G1812">
        <v>18.1296</v>
      </c>
      <c r="H1812">
        <v>12.036799999999999</v>
      </c>
      <c r="I1812">
        <v>7.9466700000000001</v>
      </c>
      <c r="J1812">
        <v>5.1217100000000002</v>
      </c>
      <c r="K1812">
        <v>1.46797</v>
      </c>
    </row>
    <row r="1813" spans="1:11">
      <c r="A1813">
        <v>1.5060500000000001</v>
      </c>
      <c r="B1813">
        <f t="shared" si="56"/>
        <v>0.92418392000000005</v>
      </c>
      <c r="C1813">
        <f t="shared" si="57"/>
        <v>0.60270555999999997</v>
      </c>
      <c r="D1813">
        <v>0.37208200000000002</v>
      </c>
      <c r="E1813">
        <v>0.25255499999999997</v>
      </c>
      <c r="F1813">
        <v>11.123100000000001</v>
      </c>
      <c r="G1813">
        <v>18.111999999999998</v>
      </c>
      <c r="H1813">
        <v>12.0543</v>
      </c>
      <c r="I1813">
        <v>7.9342300000000003</v>
      </c>
      <c r="J1813">
        <v>5.12453</v>
      </c>
      <c r="K1813">
        <v>1.4626999999999999</v>
      </c>
    </row>
    <row r="1814" spans="1:11">
      <c r="A1814">
        <v>1.50678</v>
      </c>
      <c r="B1814">
        <f t="shared" si="56"/>
        <v>0.92398016999999999</v>
      </c>
      <c r="C1814">
        <f t="shared" si="57"/>
        <v>0.60309547200000002</v>
      </c>
      <c r="D1814">
        <v>0.373062</v>
      </c>
      <c r="E1814">
        <v>0.25248599999999999</v>
      </c>
      <c r="F1814">
        <v>11.1334</v>
      </c>
      <c r="G1814">
        <v>18.0944</v>
      </c>
      <c r="H1814">
        <v>12.071899999999999</v>
      </c>
      <c r="I1814">
        <v>7.9217899999999997</v>
      </c>
      <c r="J1814">
        <v>5.1273499999999999</v>
      </c>
      <c r="K1814">
        <v>1.4574400000000001</v>
      </c>
    </row>
    <row r="1815" spans="1:11">
      <c r="A1815">
        <v>1.50458</v>
      </c>
      <c r="B1815">
        <f t="shared" si="56"/>
        <v>0.92218716999999994</v>
      </c>
      <c r="C1815">
        <f t="shared" si="57"/>
        <v>0.60197648799999992</v>
      </c>
      <c r="D1815">
        <v>0.373062</v>
      </c>
      <c r="E1815">
        <v>0.252579</v>
      </c>
      <c r="F1815">
        <v>11.1355</v>
      </c>
      <c r="G1815">
        <v>18.079499999999999</v>
      </c>
      <c r="H1815">
        <v>12.0671</v>
      </c>
      <c r="I1815">
        <v>7.9154</v>
      </c>
      <c r="J1815">
        <v>5.12683</v>
      </c>
      <c r="K1815">
        <v>1.4594100000000001</v>
      </c>
    </row>
    <row r="1816" spans="1:11">
      <c r="A1816">
        <v>1.50458</v>
      </c>
      <c r="B1816">
        <f t="shared" si="56"/>
        <v>0.92298586999999999</v>
      </c>
      <c r="C1816">
        <f t="shared" si="57"/>
        <v>0.6019393999999999</v>
      </c>
      <c r="D1816">
        <v>0.37208200000000002</v>
      </c>
      <c r="E1816">
        <v>0.25265500000000002</v>
      </c>
      <c r="F1816">
        <v>11.143700000000001</v>
      </c>
      <c r="G1816">
        <v>18.0199</v>
      </c>
      <c r="H1816">
        <v>12.048</v>
      </c>
      <c r="I1816">
        <v>7.8898000000000001</v>
      </c>
      <c r="J1816">
        <v>5.1247800000000003</v>
      </c>
      <c r="K1816">
        <v>1.46729</v>
      </c>
    </row>
    <row r="1817" spans="1:11">
      <c r="A1817">
        <v>1.50556</v>
      </c>
      <c r="B1817">
        <f t="shared" si="56"/>
        <v>0.92298586999999999</v>
      </c>
      <c r="C1817">
        <f t="shared" si="57"/>
        <v>0.602422032</v>
      </c>
      <c r="D1817">
        <v>0.373062</v>
      </c>
      <c r="E1817">
        <v>0.25264599999999998</v>
      </c>
      <c r="F1817">
        <v>11.141999999999999</v>
      </c>
      <c r="G1817">
        <v>18.007200000000001</v>
      </c>
      <c r="H1817">
        <v>12.0471</v>
      </c>
      <c r="I1817">
        <v>7.9238600000000003</v>
      </c>
      <c r="J1817">
        <v>5.1314000000000002</v>
      </c>
      <c r="K1817">
        <v>1.4668600000000001</v>
      </c>
    </row>
    <row r="1818" spans="1:11">
      <c r="A1818">
        <v>1.5058</v>
      </c>
      <c r="B1818">
        <f t="shared" si="56"/>
        <v>0.92238195499999986</v>
      </c>
      <c r="C1818">
        <f t="shared" si="57"/>
        <v>0.60263138400000005</v>
      </c>
      <c r="D1818">
        <v>0.37404300000000001</v>
      </c>
      <c r="E1818">
        <v>0.25245699999999999</v>
      </c>
      <c r="F1818">
        <v>11.1393</v>
      </c>
      <c r="G1818">
        <v>17.988099999999999</v>
      </c>
      <c r="H1818">
        <v>12.0458</v>
      </c>
      <c r="I1818">
        <v>7.9749400000000001</v>
      </c>
      <c r="J1818">
        <v>5.14133</v>
      </c>
      <c r="K1818">
        <v>1.4661999999999999</v>
      </c>
    </row>
    <row r="1819" spans="1:11">
      <c r="A1819">
        <v>1.50702</v>
      </c>
      <c r="B1819">
        <f t="shared" si="56"/>
        <v>0.92417576999999995</v>
      </c>
      <c r="C1819">
        <f t="shared" si="57"/>
        <v>0.60333800799999993</v>
      </c>
      <c r="D1819">
        <v>0.373062</v>
      </c>
      <c r="E1819">
        <v>0.25222899999999998</v>
      </c>
      <c r="F1819">
        <v>11.1327</v>
      </c>
      <c r="G1819">
        <v>18.0062</v>
      </c>
      <c r="H1819">
        <v>12.047499999999999</v>
      </c>
      <c r="I1819">
        <v>7.95648</v>
      </c>
      <c r="J1819">
        <v>5.1354199999999999</v>
      </c>
      <c r="K1819">
        <v>1.4734700000000001</v>
      </c>
    </row>
    <row r="1820" spans="1:11">
      <c r="A1820">
        <v>1.50654</v>
      </c>
      <c r="B1820">
        <f t="shared" si="56"/>
        <v>0.92498261999999998</v>
      </c>
      <c r="C1820">
        <f t="shared" si="57"/>
        <v>0.60305936000000004</v>
      </c>
      <c r="D1820">
        <v>0.37159199999999998</v>
      </c>
      <c r="E1820">
        <v>0.25231999999999999</v>
      </c>
      <c r="F1820">
        <v>11.126200000000001</v>
      </c>
      <c r="G1820">
        <v>18.0243</v>
      </c>
      <c r="H1820">
        <v>12.049200000000001</v>
      </c>
      <c r="I1820">
        <v>7.9380100000000002</v>
      </c>
      <c r="J1820">
        <v>5.1295200000000003</v>
      </c>
      <c r="K1820">
        <v>1.4807300000000001</v>
      </c>
    </row>
    <row r="1821" spans="1:11">
      <c r="A1821">
        <v>1.5040899999999999</v>
      </c>
      <c r="B1821">
        <f t="shared" si="56"/>
        <v>0.92378456999999992</v>
      </c>
      <c r="C1821">
        <f t="shared" si="57"/>
        <v>0.60173248800000001</v>
      </c>
      <c r="D1821">
        <v>0.370612</v>
      </c>
      <c r="E1821">
        <v>0.25258900000000001</v>
      </c>
      <c r="F1821">
        <v>11.124599999999999</v>
      </c>
      <c r="G1821">
        <v>18.0382</v>
      </c>
      <c r="H1821">
        <v>12.053100000000001</v>
      </c>
      <c r="I1821">
        <v>7.9477200000000003</v>
      </c>
      <c r="J1821">
        <v>5.1270300000000004</v>
      </c>
      <c r="K1821">
        <v>1.4811099999999999</v>
      </c>
    </row>
    <row r="1822" spans="1:11">
      <c r="A1822">
        <v>1.5014000000000001</v>
      </c>
      <c r="B1822">
        <f t="shared" si="56"/>
        <v>0.92159222000000007</v>
      </c>
      <c r="C1822">
        <f t="shared" si="57"/>
        <v>0.60038999999999998</v>
      </c>
      <c r="D1822">
        <v>0.370612</v>
      </c>
      <c r="E1822">
        <v>0.25264999999999999</v>
      </c>
      <c r="F1822">
        <v>11.1181</v>
      </c>
      <c r="G1822">
        <v>18.093800000000002</v>
      </c>
      <c r="H1822">
        <v>12.0688</v>
      </c>
      <c r="I1822">
        <v>7.9865700000000004</v>
      </c>
      <c r="J1822">
        <v>5.1170799999999996</v>
      </c>
      <c r="K1822">
        <v>1.4826299999999999</v>
      </c>
    </row>
    <row r="1823" spans="1:11">
      <c r="A1823">
        <v>1.5018899999999999</v>
      </c>
      <c r="B1823">
        <f t="shared" si="56"/>
        <v>0.92199156999999998</v>
      </c>
      <c r="C1823">
        <f t="shared" si="57"/>
        <v>0.60063351199999993</v>
      </c>
      <c r="D1823">
        <v>0.370612</v>
      </c>
      <c r="E1823">
        <v>0.252641</v>
      </c>
      <c r="F1823">
        <v>11.118499999999999</v>
      </c>
      <c r="G1823">
        <v>18.117999999999999</v>
      </c>
      <c r="H1823">
        <v>12.064</v>
      </c>
      <c r="I1823">
        <v>7.9841800000000003</v>
      </c>
      <c r="J1823">
        <v>5.1238799999999998</v>
      </c>
      <c r="K1823">
        <v>1.4825200000000001</v>
      </c>
    </row>
    <row r="1824" spans="1:11">
      <c r="A1824">
        <v>1.50213</v>
      </c>
      <c r="B1824">
        <f t="shared" si="56"/>
        <v>0.92218716999999994</v>
      </c>
      <c r="C1824">
        <f t="shared" si="57"/>
        <v>0.60071305599999991</v>
      </c>
      <c r="D1824">
        <v>0.370612</v>
      </c>
      <c r="E1824">
        <v>0.252718</v>
      </c>
      <c r="F1824">
        <v>11.119199999999999</v>
      </c>
      <c r="G1824">
        <v>18.154299999999999</v>
      </c>
      <c r="H1824">
        <v>12.056699999999999</v>
      </c>
      <c r="I1824">
        <v>7.9805900000000003</v>
      </c>
      <c r="J1824">
        <v>5.1340599999999998</v>
      </c>
      <c r="K1824">
        <v>1.4823500000000001</v>
      </c>
    </row>
    <row r="1825" spans="1:11">
      <c r="A1825">
        <v>1.50213</v>
      </c>
      <c r="B1825">
        <f t="shared" si="56"/>
        <v>0.92238684499999979</v>
      </c>
      <c r="C1825">
        <f t="shared" si="57"/>
        <v>0.6005529919999999</v>
      </c>
      <c r="D1825">
        <v>0.370367</v>
      </c>
      <c r="E1825">
        <v>0.25304599999999999</v>
      </c>
      <c r="F1825">
        <v>11.1174</v>
      </c>
      <c r="G1825">
        <v>18.161100000000001</v>
      </c>
      <c r="H1825">
        <v>12.055999999999999</v>
      </c>
      <c r="I1825">
        <v>7.9715699999999998</v>
      </c>
      <c r="J1825">
        <v>5.1353999999999997</v>
      </c>
      <c r="K1825">
        <v>1.4799</v>
      </c>
    </row>
    <row r="1826" spans="1:11">
      <c r="A1826">
        <v>1.5026200000000001</v>
      </c>
      <c r="B1826">
        <f t="shared" si="56"/>
        <v>0.92318554499999994</v>
      </c>
      <c r="C1826">
        <f t="shared" si="57"/>
        <v>0.60065205600000005</v>
      </c>
      <c r="D1826">
        <v>0.36987700000000001</v>
      </c>
      <c r="E1826">
        <v>0.25333299999999997</v>
      </c>
      <c r="F1826">
        <v>11.101100000000001</v>
      </c>
      <c r="G1826">
        <v>18.2225</v>
      </c>
      <c r="H1826">
        <v>12.0495</v>
      </c>
      <c r="I1826">
        <v>7.8903999999999996</v>
      </c>
      <c r="J1826">
        <v>5.1474399999999996</v>
      </c>
      <c r="K1826">
        <v>1.4578899999999999</v>
      </c>
    </row>
    <row r="1827" spans="1:11">
      <c r="A1827">
        <v>1.50458</v>
      </c>
      <c r="B1827">
        <f t="shared" si="56"/>
        <v>0.92418392000000005</v>
      </c>
      <c r="C1827">
        <f t="shared" si="57"/>
        <v>0.60164318399999994</v>
      </c>
      <c r="D1827">
        <v>0.370612</v>
      </c>
      <c r="E1827">
        <v>0.25326199999999999</v>
      </c>
      <c r="F1827">
        <v>11.088900000000001</v>
      </c>
      <c r="G1827">
        <v>18.2453</v>
      </c>
      <c r="H1827">
        <v>12.068199999999999</v>
      </c>
      <c r="I1827">
        <v>7.8903600000000003</v>
      </c>
      <c r="J1827">
        <v>5.1483299999999996</v>
      </c>
      <c r="K1827">
        <v>1.4543600000000001</v>
      </c>
    </row>
    <row r="1828" spans="1:11">
      <c r="A1828">
        <v>1.50458</v>
      </c>
      <c r="B1828">
        <f t="shared" si="56"/>
        <v>0.92418392000000005</v>
      </c>
      <c r="C1828">
        <f t="shared" si="57"/>
        <v>0.60192183200000005</v>
      </c>
      <c r="D1828">
        <v>0.370612</v>
      </c>
      <c r="E1828">
        <v>0.252691</v>
      </c>
      <c r="F1828">
        <v>11.0604</v>
      </c>
      <c r="G1828">
        <v>18.298500000000001</v>
      </c>
      <c r="H1828">
        <v>12.111700000000001</v>
      </c>
      <c r="I1828">
        <v>7.8902599999999996</v>
      </c>
      <c r="J1828">
        <v>5.1504099999999999</v>
      </c>
      <c r="K1828">
        <v>1.44614</v>
      </c>
    </row>
    <row r="1829" spans="1:11">
      <c r="A1829">
        <v>1.50458</v>
      </c>
      <c r="B1829">
        <f t="shared" si="56"/>
        <v>0.92418392000000005</v>
      </c>
      <c r="C1829">
        <f t="shared" si="57"/>
        <v>0.6023175999999999</v>
      </c>
      <c r="D1829">
        <v>0.370612</v>
      </c>
      <c r="E1829">
        <v>0.25187999999999999</v>
      </c>
      <c r="F1829">
        <v>11.030099999999999</v>
      </c>
      <c r="G1829">
        <v>18.2895</v>
      </c>
      <c r="H1829">
        <v>12.145200000000001</v>
      </c>
      <c r="I1829">
        <v>7.8759699999999997</v>
      </c>
      <c r="J1829">
        <v>5.1439899999999996</v>
      </c>
      <c r="K1829">
        <v>1.44678</v>
      </c>
    </row>
    <row r="1830" spans="1:11">
      <c r="A1830">
        <v>1.50482</v>
      </c>
      <c r="B1830">
        <f t="shared" si="56"/>
        <v>0.92437952000000001</v>
      </c>
      <c r="C1830">
        <f t="shared" si="57"/>
        <v>0.60265334400000004</v>
      </c>
      <c r="D1830">
        <v>0.370612</v>
      </c>
      <c r="E1830">
        <v>0.25143199999999999</v>
      </c>
      <c r="F1830">
        <v>10.9998</v>
      </c>
      <c r="G1830">
        <v>18.2805</v>
      </c>
      <c r="H1830">
        <v>12.178800000000001</v>
      </c>
      <c r="I1830">
        <v>7.8616799999999998</v>
      </c>
      <c r="J1830">
        <v>5.1375700000000002</v>
      </c>
      <c r="K1830">
        <v>1.4474199999999999</v>
      </c>
    </row>
    <row r="1831" spans="1:11">
      <c r="A1831">
        <v>1.50458</v>
      </c>
      <c r="B1831">
        <f t="shared" si="56"/>
        <v>0.92418392000000005</v>
      </c>
      <c r="C1831">
        <f t="shared" si="57"/>
        <v>0.60250938399999998</v>
      </c>
      <c r="D1831">
        <v>0.370612</v>
      </c>
      <c r="E1831">
        <v>0.25148700000000002</v>
      </c>
      <c r="F1831">
        <v>10.981299999999999</v>
      </c>
      <c r="G1831">
        <v>18.275099999999998</v>
      </c>
      <c r="H1831">
        <v>12.1891</v>
      </c>
      <c r="I1831">
        <v>7.8686199999999999</v>
      </c>
      <c r="J1831">
        <v>5.1395799999999996</v>
      </c>
      <c r="K1831">
        <v>1.4497899999999999</v>
      </c>
    </row>
    <row r="1832" spans="1:11">
      <c r="A1832">
        <v>1.5014000000000001</v>
      </c>
      <c r="B1832">
        <f t="shared" si="56"/>
        <v>0.9209931950000001</v>
      </c>
      <c r="C1832">
        <f t="shared" si="57"/>
        <v>0.6007960160000001</v>
      </c>
      <c r="D1832">
        <v>0.37134699999999998</v>
      </c>
      <c r="E1832">
        <v>0.25181799999999999</v>
      </c>
      <c r="F1832">
        <v>10.9072</v>
      </c>
      <c r="G1832">
        <v>18.253299999999999</v>
      </c>
      <c r="H1832">
        <v>12.2303</v>
      </c>
      <c r="I1832">
        <v>7.8963999999999999</v>
      </c>
      <c r="J1832">
        <v>5.1475999999999997</v>
      </c>
      <c r="K1832">
        <v>1.4592400000000001</v>
      </c>
    </row>
    <row r="1833" spans="1:11">
      <c r="A1833">
        <v>1.5001800000000001</v>
      </c>
      <c r="B1833">
        <f t="shared" si="56"/>
        <v>0.92019856999999994</v>
      </c>
      <c r="C1833">
        <f t="shared" si="57"/>
        <v>0.60007524000000001</v>
      </c>
      <c r="D1833">
        <v>0.37110199999999999</v>
      </c>
      <c r="E1833">
        <v>0.25207499999999999</v>
      </c>
      <c r="F1833">
        <v>10.867900000000001</v>
      </c>
      <c r="G1833">
        <v>18.258299999999998</v>
      </c>
      <c r="H1833">
        <v>12.235799999999999</v>
      </c>
      <c r="I1833">
        <v>7.9120900000000001</v>
      </c>
      <c r="J1833">
        <v>5.1450300000000002</v>
      </c>
      <c r="K1833">
        <v>1.46888</v>
      </c>
    </row>
    <row r="1834" spans="1:11">
      <c r="A1834">
        <v>1.49871</v>
      </c>
      <c r="B1834">
        <f t="shared" si="56"/>
        <v>0.91939987000000001</v>
      </c>
      <c r="C1834">
        <f t="shared" si="57"/>
        <v>0.59918171200000003</v>
      </c>
      <c r="D1834">
        <v>0.370612</v>
      </c>
      <c r="E1834">
        <v>0.25243599999999999</v>
      </c>
      <c r="F1834">
        <v>10.809100000000001</v>
      </c>
      <c r="G1834">
        <v>18.265799999999999</v>
      </c>
      <c r="H1834">
        <v>12.2441</v>
      </c>
      <c r="I1834">
        <v>7.9356200000000001</v>
      </c>
      <c r="J1834">
        <v>5.1411699999999998</v>
      </c>
      <c r="K1834">
        <v>1.48336</v>
      </c>
    </row>
    <row r="1835" spans="1:11">
      <c r="A1835">
        <v>1.4984599999999999</v>
      </c>
      <c r="B1835">
        <f t="shared" si="56"/>
        <v>0.92019449499999995</v>
      </c>
      <c r="C1835">
        <f t="shared" si="57"/>
        <v>0.59887280799999998</v>
      </c>
      <c r="D1835">
        <v>0.36938700000000002</v>
      </c>
      <c r="E1835">
        <v>0.25281900000000002</v>
      </c>
      <c r="F1835">
        <v>10.7685</v>
      </c>
      <c r="G1835">
        <v>18.303599999999999</v>
      </c>
      <c r="H1835">
        <v>12.2227</v>
      </c>
      <c r="I1835">
        <v>7.9393799999999999</v>
      </c>
      <c r="J1835">
        <v>5.14</v>
      </c>
      <c r="K1835">
        <v>1.4916799999999999</v>
      </c>
    </row>
    <row r="1836" spans="1:11">
      <c r="A1836">
        <v>1.5001800000000001</v>
      </c>
      <c r="B1836">
        <f t="shared" si="56"/>
        <v>0.92259548499999999</v>
      </c>
      <c r="C1836">
        <f t="shared" si="57"/>
        <v>0.59967361600000002</v>
      </c>
      <c r="D1836">
        <v>0.36816100000000002</v>
      </c>
      <c r="E1836">
        <v>0.25289800000000001</v>
      </c>
      <c r="F1836">
        <v>10.7279</v>
      </c>
      <c r="G1836">
        <v>18.3414</v>
      </c>
      <c r="H1836">
        <v>12.2013</v>
      </c>
      <c r="I1836">
        <v>7.9431399999999996</v>
      </c>
      <c r="J1836">
        <v>5.1388299999999996</v>
      </c>
      <c r="K1836">
        <v>1.5</v>
      </c>
    </row>
    <row r="1837" spans="1:11">
      <c r="A1837">
        <v>1.5026200000000001</v>
      </c>
      <c r="B1837">
        <f t="shared" si="56"/>
        <v>0.924584085</v>
      </c>
      <c r="C1837">
        <f t="shared" si="57"/>
        <v>0.60076673599999997</v>
      </c>
      <c r="D1837">
        <v>0.36816100000000002</v>
      </c>
      <c r="E1837">
        <v>0.25309799999999999</v>
      </c>
      <c r="F1837">
        <v>10.7195</v>
      </c>
      <c r="G1837">
        <v>18.348299999999998</v>
      </c>
      <c r="H1837">
        <v>12.1904</v>
      </c>
      <c r="I1837">
        <v>7.9513999999999996</v>
      </c>
      <c r="J1837">
        <v>5.1452</v>
      </c>
      <c r="K1837">
        <v>1.4991399999999999</v>
      </c>
    </row>
    <row r="1838" spans="1:11">
      <c r="A1838">
        <v>1.50336</v>
      </c>
      <c r="B1838">
        <f t="shared" si="56"/>
        <v>0.92518718499999997</v>
      </c>
      <c r="C1838">
        <f t="shared" si="57"/>
        <v>0.60112053600000004</v>
      </c>
      <c r="D1838">
        <v>0.36816100000000002</v>
      </c>
      <c r="E1838">
        <v>0.25311299999999998</v>
      </c>
      <c r="F1838">
        <v>10.685700000000001</v>
      </c>
      <c r="G1838">
        <v>18.375900000000001</v>
      </c>
      <c r="H1838">
        <v>12.146599999999999</v>
      </c>
      <c r="I1838">
        <v>7.9844299999999997</v>
      </c>
      <c r="J1838">
        <v>5.1706799999999999</v>
      </c>
      <c r="K1838">
        <v>1.49569</v>
      </c>
    </row>
    <row r="1839" spans="1:11">
      <c r="A1839">
        <v>1.50458</v>
      </c>
      <c r="B1839">
        <f t="shared" si="56"/>
        <v>0.92618148499999997</v>
      </c>
      <c r="C1839">
        <f t="shared" si="57"/>
        <v>0.60182911199999989</v>
      </c>
      <c r="D1839">
        <v>0.36816100000000002</v>
      </c>
      <c r="E1839">
        <v>0.25288100000000002</v>
      </c>
      <c r="F1839">
        <v>10.687200000000001</v>
      </c>
      <c r="G1839">
        <v>18.371500000000001</v>
      </c>
      <c r="H1839">
        <v>12.134399999999999</v>
      </c>
      <c r="I1839">
        <v>7.9798200000000001</v>
      </c>
      <c r="J1839">
        <v>5.17631</v>
      </c>
      <c r="K1839">
        <v>1.49085</v>
      </c>
    </row>
    <row r="1840" spans="1:11">
      <c r="A1840">
        <v>1.5058</v>
      </c>
      <c r="B1840">
        <f t="shared" si="56"/>
        <v>0.92717578499999997</v>
      </c>
      <c r="C1840">
        <f t="shared" si="57"/>
        <v>0.60242056799999999</v>
      </c>
      <c r="D1840">
        <v>0.36816100000000002</v>
      </c>
      <c r="E1840">
        <v>0.25288899999999997</v>
      </c>
      <c r="F1840">
        <v>10.689399999999999</v>
      </c>
      <c r="G1840">
        <v>18.364899999999999</v>
      </c>
      <c r="H1840">
        <v>12.116099999999999</v>
      </c>
      <c r="I1840">
        <v>7.9729000000000001</v>
      </c>
      <c r="J1840">
        <v>5.1847599999999998</v>
      </c>
      <c r="K1840">
        <v>1.4835799999999999</v>
      </c>
    </row>
    <row r="1841" spans="1:11">
      <c r="A1841">
        <v>1.50702</v>
      </c>
      <c r="B1841">
        <f t="shared" si="56"/>
        <v>0.92617252000000005</v>
      </c>
      <c r="C1841">
        <f t="shared" si="57"/>
        <v>0.60293980000000003</v>
      </c>
      <c r="D1841">
        <v>0.370612</v>
      </c>
      <c r="E1841">
        <v>0.25304500000000002</v>
      </c>
      <c r="F1841">
        <v>10.6938</v>
      </c>
      <c r="G1841">
        <v>18.367599999999999</v>
      </c>
      <c r="H1841">
        <v>12.1137</v>
      </c>
      <c r="I1841">
        <v>7.9731800000000002</v>
      </c>
      <c r="J1841">
        <v>5.1872400000000001</v>
      </c>
      <c r="K1841">
        <v>1.4821299999999999</v>
      </c>
    </row>
    <row r="1842" spans="1:11">
      <c r="A1842">
        <v>1.50702</v>
      </c>
      <c r="B1842">
        <f t="shared" si="56"/>
        <v>0.92617252000000005</v>
      </c>
      <c r="C1842">
        <f t="shared" si="57"/>
        <v>0.60300519200000002</v>
      </c>
      <c r="D1842">
        <v>0.370612</v>
      </c>
      <c r="E1842">
        <v>0.252911</v>
      </c>
      <c r="F1842">
        <v>10.732900000000001</v>
      </c>
      <c r="G1842">
        <v>18.392299999999999</v>
      </c>
      <c r="H1842">
        <v>12.0914</v>
      </c>
      <c r="I1842">
        <v>7.9757300000000004</v>
      </c>
      <c r="J1842">
        <v>5.2095599999999997</v>
      </c>
      <c r="K1842">
        <v>1.46906</v>
      </c>
    </row>
    <row r="1843" spans="1:11">
      <c r="A1843">
        <v>1.5062899999999999</v>
      </c>
      <c r="B1843">
        <f t="shared" si="56"/>
        <v>0.92557756999999996</v>
      </c>
      <c r="C1843">
        <f t="shared" si="57"/>
        <v>0.60288270399999999</v>
      </c>
      <c r="D1843">
        <v>0.370612</v>
      </c>
      <c r="E1843">
        <v>0.25243199999999999</v>
      </c>
      <c r="F1843">
        <v>10.7501</v>
      </c>
      <c r="G1843">
        <v>18.394100000000002</v>
      </c>
      <c r="H1843">
        <v>12.1004</v>
      </c>
      <c r="I1843">
        <v>7.9769100000000002</v>
      </c>
      <c r="J1843">
        <v>5.2125399999999997</v>
      </c>
      <c r="K1843">
        <v>1.46916</v>
      </c>
    </row>
    <row r="1844" spans="1:11">
      <c r="A1844">
        <v>1.50458</v>
      </c>
      <c r="B1844">
        <f t="shared" si="56"/>
        <v>0.92418392000000005</v>
      </c>
      <c r="C1844">
        <f t="shared" si="57"/>
        <v>0.60227709600000001</v>
      </c>
      <c r="D1844">
        <v>0.370612</v>
      </c>
      <c r="E1844">
        <v>0.25196299999999999</v>
      </c>
      <c r="F1844">
        <v>10.7904</v>
      </c>
      <c r="G1844">
        <v>18.398199999999999</v>
      </c>
      <c r="H1844">
        <v>12.1213</v>
      </c>
      <c r="I1844">
        <v>7.97966</v>
      </c>
      <c r="J1844">
        <v>5.2195</v>
      </c>
      <c r="K1844">
        <v>1.4693799999999999</v>
      </c>
    </row>
    <row r="1845" spans="1:11">
      <c r="A1845">
        <v>1.50238</v>
      </c>
      <c r="B1845">
        <f t="shared" si="56"/>
        <v>0.92239092</v>
      </c>
      <c r="C1845">
        <f t="shared" si="57"/>
        <v>0.60134013600000003</v>
      </c>
      <c r="D1845">
        <v>0.370612</v>
      </c>
      <c r="E1845">
        <v>0.25168299999999999</v>
      </c>
      <c r="F1845">
        <v>10.8162</v>
      </c>
      <c r="G1845">
        <v>18.398</v>
      </c>
      <c r="H1845">
        <v>12.131399999999999</v>
      </c>
      <c r="I1845">
        <v>7.9885099999999998</v>
      </c>
      <c r="J1845">
        <v>5.2083399999999997</v>
      </c>
      <c r="K1845">
        <v>1.47078</v>
      </c>
    </row>
    <row r="1846" spans="1:11">
      <c r="A1846">
        <v>1.50213</v>
      </c>
      <c r="B1846">
        <f t="shared" si="56"/>
        <v>0.92198749499999988</v>
      </c>
      <c r="C1846">
        <f t="shared" si="57"/>
        <v>0.60120886399999995</v>
      </c>
      <c r="D1846">
        <v>0.37085699999999999</v>
      </c>
      <c r="E1846">
        <v>0.25170199999999998</v>
      </c>
      <c r="F1846">
        <v>10.8421</v>
      </c>
      <c r="G1846">
        <v>18.3978</v>
      </c>
      <c r="H1846">
        <v>12.141400000000001</v>
      </c>
      <c r="I1846">
        <v>7.9973599999999996</v>
      </c>
      <c r="J1846">
        <v>5.1971699999999998</v>
      </c>
      <c r="K1846">
        <v>1.47218</v>
      </c>
    </row>
    <row r="1847" spans="1:11">
      <c r="A1847">
        <v>1.50213</v>
      </c>
      <c r="B1847">
        <f t="shared" si="56"/>
        <v>0.91979025499999989</v>
      </c>
      <c r="C1847">
        <f t="shared" si="57"/>
        <v>0.60117177599999994</v>
      </c>
      <c r="D1847">
        <v>0.37355300000000002</v>
      </c>
      <c r="E1847">
        <v>0.251778</v>
      </c>
      <c r="F1847">
        <v>10.847300000000001</v>
      </c>
      <c r="G1847">
        <v>18.397099999999998</v>
      </c>
      <c r="H1847">
        <v>12.1402</v>
      </c>
      <c r="I1847">
        <v>8.0034399999999994</v>
      </c>
      <c r="J1847">
        <v>5.1890799999999997</v>
      </c>
      <c r="K1847">
        <v>1.4724299999999999</v>
      </c>
    </row>
    <row r="1848" spans="1:11">
      <c r="A1848">
        <v>1.50213</v>
      </c>
      <c r="B1848">
        <f t="shared" si="56"/>
        <v>0.91899155499999996</v>
      </c>
      <c r="C1848">
        <f t="shared" si="57"/>
        <v>0.60110687200000001</v>
      </c>
      <c r="D1848">
        <v>0.374533</v>
      </c>
      <c r="E1848">
        <v>0.251911</v>
      </c>
      <c r="F1848">
        <v>10.8682</v>
      </c>
      <c r="G1848">
        <v>18.393899999999999</v>
      </c>
      <c r="H1848">
        <v>12.1356</v>
      </c>
      <c r="I1848">
        <v>8.0277700000000003</v>
      </c>
      <c r="J1848">
        <v>5.1566999999999998</v>
      </c>
      <c r="K1848">
        <v>1.47346</v>
      </c>
    </row>
    <row r="1849" spans="1:11">
      <c r="A1849">
        <v>1.50115</v>
      </c>
      <c r="B1849">
        <f t="shared" si="56"/>
        <v>0.91899155499999996</v>
      </c>
      <c r="C1849">
        <f t="shared" si="57"/>
        <v>0.60051297599999998</v>
      </c>
      <c r="D1849">
        <v>0.37355300000000002</v>
      </c>
      <c r="E1849">
        <v>0.25214799999999998</v>
      </c>
      <c r="F1849">
        <v>10.8667</v>
      </c>
      <c r="G1849">
        <v>18.390899999999998</v>
      </c>
      <c r="H1849">
        <v>12.121600000000001</v>
      </c>
      <c r="I1849">
        <v>8.0287000000000006</v>
      </c>
      <c r="J1849">
        <v>5.1472100000000003</v>
      </c>
      <c r="K1849">
        <v>1.47672</v>
      </c>
    </row>
    <row r="1850" spans="1:11">
      <c r="A1850">
        <v>1.50115</v>
      </c>
      <c r="B1850">
        <f t="shared" si="56"/>
        <v>0.92118879499999995</v>
      </c>
      <c r="C1850">
        <f t="shared" si="57"/>
        <v>0.60034851999999994</v>
      </c>
      <c r="D1850">
        <v>0.37085699999999999</v>
      </c>
      <c r="E1850">
        <v>0.25248500000000001</v>
      </c>
      <c r="F1850">
        <v>10.8644</v>
      </c>
      <c r="G1850">
        <v>18.386399999999998</v>
      </c>
      <c r="H1850">
        <v>12.1007</v>
      </c>
      <c r="I1850">
        <v>8.0300999999999991</v>
      </c>
      <c r="J1850">
        <v>5.1329700000000003</v>
      </c>
      <c r="K1850">
        <v>1.4816</v>
      </c>
    </row>
    <row r="1851" spans="1:11">
      <c r="A1851">
        <v>1.50213</v>
      </c>
      <c r="B1851">
        <f t="shared" si="56"/>
        <v>0.92118879499999995</v>
      </c>
      <c r="C1851">
        <f t="shared" si="57"/>
        <v>0.60065108</v>
      </c>
      <c r="D1851">
        <v>0.37183699999999997</v>
      </c>
      <c r="E1851">
        <v>0.25284499999999999</v>
      </c>
      <c r="F1851">
        <v>10.8561</v>
      </c>
      <c r="G1851">
        <v>18.4101</v>
      </c>
      <c r="H1851">
        <v>12.09</v>
      </c>
      <c r="I1851">
        <v>8.0410400000000006</v>
      </c>
      <c r="J1851">
        <v>5.1285299999999996</v>
      </c>
      <c r="K1851">
        <v>1.4797800000000001</v>
      </c>
    </row>
    <row r="1852" spans="1:11">
      <c r="A1852">
        <v>1.50213</v>
      </c>
      <c r="B1852">
        <f t="shared" si="56"/>
        <v>0.92019041999999995</v>
      </c>
      <c r="C1852">
        <f t="shared" si="57"/>
        <v>0.60060081600000004</v>
      </c>
      <c r="D1852">
        <v>0.373062</v>
      </c>
      <c r="E1852">
        <v>0.25294800000000001</v>
      </c>
      <c r="F1852">
        <v>10.8477</v>
      </c>
      <c r="G1852">
        <v>18.433700000000002</v>
      </c>
      <c r="H1852">
        <v>12.0793</v>
      </c>
      <c r="I1852">
        <v>8.05199</v>
      </c>
      <c r="J1852">
        <v>5.1240899999999998</v>
      </c>
      <c r="K1852">
        <v>1.4779500000000001</v>
      </c>
    </row>
    <row r="1853" spans="1:11">
      <c r="A1853">
        <v>1.50336</v>
      </c>
      <c r="B1853">
        <f t="shared" si="56"/>
        <v>0.92159221999999985</v>
      </c>
      <c r="C1853">
        <f t="shared" si="57"/>
        <v>0.60124155999999995</v>
      </c>
      <c r="D1853">
        <v>0.37257200000000001</v>
      </c>
      <c r="E1853">
        <v>0.25286500000000001</v>
      </c>
      <c r="F1853">
        <v>10.846399999999999</v>
      </c>
      <c r="G1853">
        <v>18.423999999999999</v>
      </c>
      <c r="H1853">
        <v>12.0754</v>
      </c>
      <c r="I1853">
        <v>8.0536100000000008</v>
      </c>
      <c r="J1853">
        <v>5.1235200000000001</v>
      </c>
      <c r="K1853">
        <v>1.47498</v>
      </c>
    </row>
    <row r="1854" spans="1:11">
      <c r="A1854">
        <v>1.50213</v>
      </c>
      <c r="B1854">
        <f t="shared" si="56"/>
        <v>0.92158814499999997</v>
      </c>
      <c r="C1854">
        <f t="shared" si="57"/>
        <v>0.60071549599999996</v>
      </c>
      <c r="D1854">
        <v>0.37134699999999998</v>
      </c>
      <c r="E1854">
        <v>0.25271300000000002</v>
      </c>
      <c r="F1854">
        <v>10.8414</v>
      </c>
      <c r="G1854">
        <v>18.384899999999998</v>
      </c>
      <c r="H1854">
        <v>12.06</v>
      </c>
      <c r="I1854">
        <v>8.0600900000000006</v>
      </c>
      <c r="J1854">
        <v>5.1212400000000002</v>
      </c>
      <c r="K1854">
        <v>1.46312</v>
      </c>
    </row>
    <row r="1855" spans="1:11">
      <c r="A1855">
        <v>1.49993</v>
      </c>
      <c r="B1855">
        <f t="shared" si="56"/>
        <v>0.91839741999999991</v>
      </c>
      <c r="C1855">
        <f t="shared" si="57"/>
        <v>0.59963750400000004</v>
      </c>
      <c r="D1855">
        <v>0.373062</v>
      </c>
      <c r="E1855">
        <v>0.252722</v>
      </c>
      <c r="F1855">
        <v>10.8446</v>
      </c>
      <c r="G1855">
        <v>18.3705</v>
      </c>
      <c r="H1855">
        <v>12.040699999999999</v>
      </c>
      <c r="I1855">
        <v>8.0504200000000008</v>
      </c>
      <c r="J1855">
        <v>5.1257200000000003</v>
      </c>
      <c r="K1855">
        <v>1.45712</v>
      </c>
    </row>
    <row r="1856" spans="1:11">
      <c r="A1856">
        <v>1.4984599999999999</v>
      </c>
      <c r="B1856">
        <f t="shared" si="56"/>
        <v>0.91719936999999985</v>
      </c>
      <c r="C1856">
        <f t="shared" si="57"/>
        <v>0.59895088799999996</v>
      </c>
      <c r="D1856">
        <v>0.373062</v>
      </c>
      <c r="E1856">
        <v>0.25265900000000002</v>
      </c>
      <c r="F1856">
        <v>10.849399999999999</v>
      </c>
      <c r="G1856">
        <v>18.3489</v>
      </c>
      <c r="H1856">
        <v>12.011799999999999</v>
      </c>
      <c r="I1856">
        <v>8.0359099999999994</v>
      </c>
      <c r="J1856">
        <v>5.1324500000000004</v>
      </c>
      <c r="K1856">
        <v>1.4481299999999999</v>
      </c>
    </row>
    <row r="1857" spans="1:11">
      <c r="A1857">
        <v>1.4972399999999999</v>
      </c>
      <c r="B1857">
        <f t="shared" si="56"/>
        <v>0.91440717999999988</v>
      </c>
      <c r="C1857">
        <f t="shared" si="57"/>
        <v>0.5984506879999999</v>
      </c>
      <c r="D1857">
        <v>0.37526799999999999</v>
      </c>
      <c r="E1857">
        <v>0.25246400000000002</v>
      </c>
      <c r="F1857">
        <v>10.8504</v>
      </c>
      <c r="G1857">
        <v>18.349299999999999</v>
      </c>
      <c r="H1857">
        <v>12.0159</v>
      </c>
      <c r="I1857">
        <v>8.0389900000000001</v>
      </c>
      <c r="J1857">
        <v>5.1293600000000001</v>
      </c>
      <c r="K1857">
        <v>1.44695</v>
      </c>
    </row>
    <row r="1858" spans="1:11">
      <c r="A1858">
        <v>1.4972399999999999</v>
      </c>
      <c r="B1858">
        <f t="shared" si="56"/>
        <v>0.91580490499999989</v>
      </c>
      <c r="C1858">
        <f t="shared" si="57"/>
        <v>0.59860831199999998</v>
      </c>
      <c r="D1858">
        <v>0.37355300000000002</v>
      </c>
      <c r="E1858">
        <v>0.252141</v>
      </c>
      <c r="F1858">
        <v>10.859</v>
      </c>
      <c r="G1858">
        <v>18.353000000000002</v>
      </c>
      <c r="H1858">
        <v>12.052199999999999</v>
      </c>
      <c r="I1858">
        <v>8.0667399999999994</v>
      </c>
      <c r="J1858">
        <v>5.10161</v>
      </c>
      <c r="K1858">
        <v>1.4363699999999999</v>
      </c>
    </row>
    <row r="1859" spans="1:11">
      <c r="A1859">
        <v>1.4984599999999999</v>
      </c>
      <c r="B1859">
        <f t="shared" ref="B1859:B1922" si="58">(A1859-D1859)*0.815</f>
        <v>0.91520180499999992</v>
      </c>
      <c r="C1859">
        <f t="shared" ref="C1859:C1922" si="59">(A1859-E1859)*0.488 - 0.009</f>
        <v>0.59951550399999987</v>
      </c>
      <c r="D1859">
        <v>0.37551299999999999</v>
      </c>
      <c r="E1859">
        <v>0.251502</v>
      </c>
      <c r="F1859">
        <v>10.8576</v>
      </c>
      <c r="G1859">
        <v>18.342500000000001</v>
      </c>
      <c r="H1859">
        <v>12.0625</v>
      </c>
      <c r="I1859">
        <v>8.0590600000000006</v>
      </c>
      <c r="J1859">
        <v>5.0914200000000003</v>
      </c>
      <c r="K1859">
        <v>1.43919</v>
      </c>
    </row>
    <row r="1860" spans="1:11">
      <c r="A1860">
        <v>1.4992000000000001</v>
      </c>
      <c r="B1860">
        <f t="shared" si="58"/>
        <v>0.91740230499999997</v>
      </c>
      <c r="C1860">
        <f t="shared" si="59"/>
        <v>0.60007475200000004</v>
      </c>
      <c r="D1860">
        <v>0.37355300000000002</v>
      </c>
      <c r="E1860">
        <v>0.25109599999999999</v>
      </c>
      <c r="F1860">
        <v>10.854200000000001</v>
      </c>
      <c r="G1860">
        <v>18.318200000000001</v>
      </c>
      <c r="H1860">
        <v>12.086399999999999</v>
      </c>
      <c r="I1860">
        <v>8.0411300000000008</v>
      </c>
      <c r="J1860">
        <v>5.0676199999999998</v>
      </c>
      <c r="K1860">
        <v>1.44577</v>
      </c>
    </row>
    <row r="1861" spans="1:11">
      <c r="A1861">
        <v>1.5031099999999999</v>
      </c>
      <c r="B1861">
        <f t="shared" si="58"/>
        <v>0.91998992999999996</v>
      </c>
      <c r="C1861">
        <f t="shared" si="59"/>
        <v>0.60201357599999994</v>
      </c>
      <c r="D1861">
        <v>0.37428800000000001</v>
      </c>
      <c r="E1861">
        <v>0.25103300000000001</v>
      </c>
      <c r="F1861">
        <v>10.85</v>
      </c>
      <c r="G1861">
        <v>18.2744</v>
      </c>
      <c r="H1861">
        <v>12.097</v>
      </c>
      <c r="I1861">
        <v>8.0672099999999993</v>
      </c>
      <c r="J1861">
        <v>5.0651999999999999</v>
      </c>
      <c r="K1861">
        <v>1.4513100000000001</v>
      </c>
    </row>
    <row r="1862" spans="1:11">
      <c r="A1862">
        <v>1.50482</v>
      </c>
      <c r="B1862">
        <f t="shared" si="58"/>
        <v>0.92238277000000002</v>
      </c>
      <c r="C1862">
        <f t="shared" si="59"/>
        <v>0.60282365599999999</v>
      </c>
      <c r="D1862">
        <v>0.373062</v>
      </c>
      <c r="E1862">
        <v>0.251083</v>
      </c>
      <c r="F1862">
        <v>10.845800000000001</v>
      </c>
      <c r="G1862">
        <v>18.230499999999999</v>
      </c>
      <c r="H1862">
        <v>12.1076</v>
      </c>
      <c r="I1862">
        <v>8.09328</v>
      </c>
      <c r="J1862">
        <v>5.0627700000000004</v>
      </c>
      <c r="K1862">
        <v>1.45685</v>
      </c>
    </row>
    <row r="1863" spans="1:11">
      <c r="A1863">
        <v>1.50702</v>
      </c>
      <c r="B1863">
        <f t="shared" si="58"/>
        <v>0.92417576999999995</v>
      </c>
      <c r="C1863">
        <f t="shared" si="59"/>
        <v>0.60385284799999994</v>
      </c>
      <c r="D1863">
        <v>0.373062</v>
      </c>
      <c r="E1863">
        <v>0.25117400000000001</v>
      </c>
      <c r="F1863">
        <v>10.8507</v>
      </c>
      <c r="G1863">
        <v>18.213899999999999</v>
      </c>
      <c r="H1863">
        <v>12.1157</v>
      </c>
      <c r="I1863">
        <v>8.0859799999999993</v>
      </c>
      <c r="J1863">
        <v>5.06332</v>
      </c>
      <c r="K1863">
        <v>1.46269</v>
      </c>
    </row>
    <row r="1864" spans="1:11">
      <c r="A1864">
        <v>1.50776</v>
      </c>
      <c r="B1864">
        <f t="shared" si="58"/>
        <v>0.92477886999999992</v>
      </c>
      <c r="C1864">
        <f t="shared" si="59"/>
        <v>0.60405780800000008</v>
      </c>
      <c r="D1864">
        <v>0.373062</v>
      </c>
      <c r="E1864">
        <v>0.251494</v>
      </c>
      <c r="F1864">
        <v>10.87</v>
      </c>
      <c r="G1864">
        <v>18.147500000000001</v>
      </c>
      <c r="H1864">
        <v>12.148</v>
      </c>
      <c r="I1864">
        <v>8.0567600000000006</v>
      </c>
      <c r="J1864">
        <v>5.0655200000000002</v>
      </c>
      <c r="K1864">
        <v>1.48607</v>
      </c>
    </row>
    <row r="1865" spans="1:11">
      <c r="A1865">
        <v>1.5094700000000001</v>
      </c>
      <c r="B1865">
        <f t="shared" si="58"/>
        <v>0.92776992000000003</v>
      </c>
      <c r="C1865">
        <f t="shared" si="59"/>
        <v>0.6046458480000001</v>
      </c>
      <c r="D1865">
        <v>0.37110199999999999</v>
      </c>
      <c r="E1865">
        <v>0.25199899999999997</v>
      </c>
      <c r="F1865">
        <v>10.8881</v>
      </c>
      <c r="G1865">
        <v>18.154299999999999</v>
      </c>
      <c r="H1865">
        <v>12.1363</v>
      </c>
      <c r="I1865">
        <v>8.0492399999999993</v>
      </c>
      <c r="J1865">
        <v>5.0622199999999999</v>
      </c>
      <c r="K1865">
        <v>1.4994799999999999</v>
      </c>
    </row>
    <row r="1866" spans="1:11">
      <c r="A1866">
        <v>1.5094700000000001</v>
      </c>
      <c r="B1866">
        <f t="shared" si="58"/>
        <v>0.92816927000000005</v>
      </c>
      <c r="C1866">
        <f t="shared" si="59"/>
        <v>0.60439501600000001</v>
      </c>
      <c r="D1866">
        <v>0.370612</v>
      </c>
      <c r="E1866">
        <v>0.25251299999999999</v>
      </c>
      <c r="F1866">
        <v>10.9153</v>
      </c>
      <c r="G1866">
        <v>18.164400000000001</v>
      </c>
      <c r="H1866">
        <v>12.1188</v>
      </c>
      <c r="I1866">
        <v>8.0379699999999996</v>
      </c>
      <c r="J1866">
        <v>5.0572699999999999</v>
      </c>
      <c r="K1866">
        <v>1.51959</v>
      </c>
    </row>
    <row r="1867" spans="1:11">
      <c r="A1867">
        <v>1.50702</v>
      </c>
      <c r="B1867">
        <f t="shared" si="58"/>
        <v>0.92617252000000005</v>
      </c>
      <c r="C1867">
        <f t="shared" si="59"/>
        <v>0.60303154400000003</v>
      </c>
      <c r="D1867">
        <v>0.370612</v>
      </c>
      <c r="E1867">
        <v>0.252857</v>
      </c>
      <c r="F1867">
        <v>10.9369</v>
      </c>
      <c r="G1867">
        <v>18.168600000000001</v>
      </c>
      <c r="H1867">
        <v>12.105499999999999</v>
      </c>
      <c r="I1867">
        <v>8.0691900000000008</v>
      </c>
      <c r="J1867">
        <v>5.0655299999999999</v>
      </c>
      <c r="K1867">
        <v>1.5261899999999999</v>
      </c>
    </row>
    <row r="1868" spans="1:11">
      <c r="A1868">
        <v>1.50556</v>
      </c>
      <c r="B1868">
        <f t="shared" si="58"/>
        <v>0.92498261999999998</v>
      </c>
      <c r="C1868">
        <f t="shared" si="59"/>
        <v>0.60228100000000007</v>
      </c>
      <c r="D1868">
        <v>0.370612</v>
      </c>
      <c r="E1868">
        <v>0.25293500000000002</v>
      </c>
      <c r="F1868">
        <v>10.958500000000001</v>
      </c>
      <c r="G1868">
        <v>18.172899999999998</v>
      </c>
      <c r="H1868">
        <v>12.0923</v>
      </c>
      <c r="I1868">
        <v>8.1004100000000001</v>
      </c>
      <c r="J1868">
        <v>5.0737800000000002</v>
      </c>
      <c r="K1868">
        <v>1.5327999999999999</v>
      </c>
    </row>
    <row r="1869" spans="1:11">
      <c r="A1869">
        <v>1.50458</v>
      </c>
      <c r="B1869">
        <f t="shared" si="58"/>
        <v>0.92418392000000005</v>
      </c>
      <c r="C1869">
        <f t="shared" si="59"/>
        <v>0.60173736799999999</v>
      </c>
      <c r="D1869">
        <v>0.370612</v>
      </c>
      <c r="E1869">
        <v>0.25306899999999999</v>
      </c>
      <c r="F1869">
        <v>10.963900000000001</v>
      </c>
      <c r="G1869">
        <v>18.171099999999999</v>
      </c>
      <c r="H1869">
        <v>12.080299999999999</v>
      </c>
      <c r="I1869">
        <v>8.0937900000000003</v>
      </c>
      <c r="J1869">
        <v>5.0793200000000001</v>
      </c>
      <c r="K1869">
        <v>1.5325599999999999</v>
      </c>
    </row>
    <row r="1870" spans="1:11">
      <c r="A1870">
        <v>1.5053099999999999</v>
      </c>
      <c r="B1870">
        <f t="shared" si="58"/>
        <v>0.92577724499999992</v>
      </c>
      <c r="C1870">
        <f t="shared" si="59"/>
        <v>0.60188523199999999</v>
      </c>
      <c r="D1870">
        <v>0.36938700000000002</v>
      </c>
      <c r="E1870">
        <v>0.253496</v>
      </c>
      <c r="F1870">
        <v>10.985300000000001</v>
      </c>
      <c r="G1870">
        <v>18.163599999999999</v>
      </c>
      <c r="H1870">
        <v>12.032400000000001</v>
      </c>
      <c r="I1870">
        <v>8.0673300000000001</v>
      </c>
      <c r="J1870">
        <v>5.1014900000000001</v>
      </c>
      <c r="K1870">
        <v>1.53163</v>
      </c>
    </row>
    <row r="1871" spans="1:11">
      <c r="A1871">
        <v>1.50702</v>
      </c>
      <c r="B1871">
        <f t="shared" si="58"/>
        <v>0.92617252000000005</v>
      </c>
      <c r="C1871">
        <f t="shared" si="59"/>
        <v>0.60253768799999996</v>
      </c>
      <c r="D1871">
        <v>0.370612</v>
      </c>
      <c r="E1871">
        <v>0.25386900000000001</v>
      </c>
      <c r="F1871">
        <v>10.985099999999999</v>
      </c>
      <c r="G1871">
        <v>18.166899999999998</v>
      </c>
      <c r="H1871">
        <v>12.027900000000001</v>
      </c>
      <c r="I1871">
        <v>8.0501199999999997</v>
      </c>
      <c r="J1871">
        <v>5.0981100000000001</v>
      </c>
      <c r="K1871">
        <v>1.52329</v>
      </c>
    </row>
    <row r="1872" spans="1:11">
      <c r="A1872">
        <v>1.5082500000000001</v>
      </c>
      <c r="B1872">
        <f t="shared" si="58"/>
        <v>0.92717497000000004</v>
      </c>
      <c r="C1872">
        <f t="shared" si="59"/>
        <v>0.60315061599999997</v>
      </c>
      <c r="D1872">
        <v>0.370612</v>
      </c>
      <c r="E1872">
        <v>0.25384299999999999</v>
      </c>
      <c r="F1872">
        <v>10.9849</v>
      </c>
      <c r="G1872">
        <v>18.171900000000001</v>
      </c>
      <c r="H1872">
        <v>12.0212</v>
      </c>
      <c r="I1872">
        <v>8.0243000000000002</v>
      </c>
      <c r="J1872">
        <v>5.0930400000000002</v>
      </c>
      <c r="K1872">
        <v>1.5107900000000001</v>
      </c>
    </row>
    <row r="1873" spans="1:11">
      <c r="A1873">
        <v>1.5094700000000001</v>
      </c>
      <c r="B1873">
        <f t="shared" si="58"/>
        <v>0.92816927000000005</v>
      </c>
      <c r="C1873">
        <f t="shared" si="59"/>
        <v>0.60390213600000009</v>
      </c>
      <c r="D1873">
        <v>0.370612</v>
      </c>
      <c r="E1873">
        <v>0.253523</v>
      </c>
      <c r="F1873">
        <v>10.9831</v>
      </c>
      <c r="G1873">
        <v>18.176400000000001</v>
      </c>
      <c r="H1873">
        <v>12.0221</v>
      </c>
      <c r="I1873">
        <v>8.0268700000000006</v>
      </c>
      <c r="J1873">
        <v>5.0927499999999997</v>
      </c>
      <c r="K1873">
        <v>1.5093399999999999</v>
      </c>
    </row>
    <row r="1874" spans="1:11">
      <c r="A1874">
        <v>1.5097100000000001</v>
      </c>
      <c r="B1874">
        <f t="shared" si="58"/>
        <v>0.92836487000000012</v>
      </c>
      <c r="C1874">
        <f t="shared" si="59"/>
        <v>0.60421250399999993</v>
      </c>
      <c r="D1874">
        <v>0.370612</v>
      </c>
      <c r="E1874">
        <v>0.25312699999999999</v>
      </c>
      <c r="F1874">
        <v>10.9673</v>
      </c>
      <c r="G1874">
        <v>18.217199999999998</v>
      </c>
      <c r="H1874">
        <v>12.030200000000001</v>
      </c>
      <c r="I1874">
        <v>8.0499799999999997</v>
      </c>
      <c r="J1874">
        <v>5.09016</v>
      </c>
      <c r="K1874">
        <v>1.4962500000000001</v>
      </c>
    </row>
    <row r="1875" spans="1:11">
      <c r="A1875">
        <v>1.5119199999999999</v>
      </c>
      <c r="B1875">
        <f t="shared" si="58"/>
        <v>0.93016601999999993</v>
      </c>
      <c r="C1875">
        <f t="shared" si="59"/>
        <v>0.60540517599999988</v>
      </c>
      <c r="D1875">
        <v>0.370612</v>
      </c>
      <c r="E1875">
        <v>0.25289299999999998</v>
      </c>
      <c r="F1875">
        <v>10.9621</v>
      </c>
      <c r="G1875">
        <v>18.2136</v>
      </c>
      <c r="H1875">
        <v>12.0334</v>
      </c>
      <c r="I1875">
        <v>8.0460999999999991</v>
      </c>
      <c r="J1875">
        <v>5.0915499999999998</v>
      </c>
      <c r="K1875">
        <v>1.49478</v>
      </c>
    </row>
    <row r="1876" spans="1:11">
      <c r="A1876">
        <v>1.5119199999999999</v>
      </c>
      <c r="B1876">
        <f t="shared" si="58"/>
        <v>0.93016601999999993</v>
      </c>
      <c r="C1876">
        <f t="shared" si="59"/>
        <v>0.60544275199999997</v>
      </c>
      <c r="D1876">
        <v>0.370612</v>
      </c>
      <c r="E1876">
        <v>0.25281599999999999</v>
      </c>
      <c r="F1876">
        <v>10.9411</v>
      </c>
      <c r="G1876">
        <v>18.199200000000001</v>
      </c>
      <c r="H1876">
        <v>12.0463</v>
      </c>
      <c r="I1876">
        <v>8.0305400000000002</v>
      </c>
      <c r="J1876">
        <v>5.0971099999999998</v>
      </c>
      <c r="K1876">
        <v>1.48892</v>
      </c>
    </row>
    <row r="1877" spans="1:11">
      <c r="A1877">
        <v>1.5119199999999999</v>
      </c>
      <c r="B1877">
        <f t="shared" si="58"/>
        <v>0.93016601999999993</v>
      </c>
      <c r="C1877">
        <f t="shared" si="59"/>
        <v>0.60555352799999995</v>
      </c>
      <c r="D1877">
        <v>0.370612</v>
      </c>
      <c r="E1877">
        <v>0.25258900000000001</v>
      </c>
      <c r="F1877">
        <v>10.9282</v>
      </c>
      <c r="G1877">
        <v>18.189699999999998</v>
      </c>
      <c r="H1877">
        <v>12.043200000000001</v>
      </c>
      <c r="I1877">
        <v>8.0458099999999995</v>
      </c>
      <c r="J1877">
        <v>5.0940300000000001</v>
      </c>
      <c r="K1877">
        <v>1.48664</v>
      </c>
    </row>
    <row r="1878" spans="1:11">
      <c r="A1878">
        <v>1.5109399999999999</v>
      </c>
      <c r="B1878">
        <f t="shared" si="58"/>
        <v>0.92856861999999996</v>
      </c>
      <c r="C1878">
        <f t="shared" si="59"/>
        <v>0.60508407200000003</v>
      </c>
      <c r="D1878">
        <v>0.37159199999999998</v>
      </c>
      <c r="E1878">
        <v>0.25257099999999999</v>
      </c>
      <c r="F1878">
        <v>10.908799999999999</v>
      </c>
      <c r="G1878">
        <v>18.1755</v>
      </c>
      <c r="H1878">
        <v>12.038600000000001</v>
      </c>
      <c r="I1878">
        <v>8.0687200000000008</v>
      </c>
      <c r="J1878">
        <v>5.08941</v>
      </c>
      <c r="K1878">
        <v>1.4832099999999999</v>
      </c>
    </row>
    <row r="1879" spans="1:11">
      <c r="A1879">
        <v>1.5094700000000001</v>
      </c>
      <c r="B1879">
        <f t="shared" si="58"/>
        <v>0.92617252000000005</v>
      </c>
      <c r="C1879">
        <f t="shared" si="59"/>
        <v>0.60426423200000001</v>
      </c>
      <c r="D1879">
        <v>0.373062</v>
      </c>
      <c r="E1879">
        <v>0.25278099999999998</v>
      </c>
      <c r="F1879">
        <v>10.901300000000001</v>
      </c>
      <c r="G1879">
        <v>18.196000000000002</v>
      </c>
      <c r="H1879">
        <v>12.041600000000001</v>
      </c>
      <c r="I1879">
        <v>8.0841899999999995</v>
      </c>
      <c r="J1879">
        <v>5.1039199999999996</v>
      </c>
      <c r="K1879">
        <v>1.4844900000000001</v>
      </c>
    </row>
    <row r="1880" spans="1:11">
      <c r="A1880">
        <v>1.508</v>
      </c>
      <c r="B1880">
        <f t="shared" si="58"/>
        <v>0.92497446999999999</v>
      </c>
      <c r="C1880">
        <f t="shared" si="59"/>
        <v>0.60351319999999997</v>
      </c>
      <c r="D1880">
        <v>0.373062</v>
      </c>
      <c r="E1880">
        <v>0.25285000000000002</v>
      </c>
      <c r="F1880">
        <v>10.893800000000001</v>
      </c>
      <c r="G1880">
        <v>18.2165</v>
      </c>
      <c r="H1880">
        <v>12.044499999999999</v>
      </c>
      <c r="I1880">
        <v>8.0996699999999997</v>
      </c>
      <c r="J1880">
        <v>5.11843</v>
      </c>
      <c r="K1880">
        <v>1.4857800000000001</v>
      </c>
    </row>
    <row r="1881" spans="1:11">
      <c r="A1881">
        <v>1.50654</v>
      </c>
      <c r="B1881">
        <f t="shared" si="58"/>
        <v>0.92378456999999992</v>
      </c>
      <c r="C1881">
        <f t="shared" si="59"/>
        <v>0.60271531999999994</v>
      </c>
      <c r="D1881">
        <v>0.373062</v>
      </c>
      <c r="E1881">
        <v>0.253025</v>
      </c>
      <c r="F1881">
        <v>10.896800000000001</v>
      </c>
      <c r="G1881">
        <v>18.228300000000001</v>
      </c>
      <c r="H1881">
        <v>12.0425</v>
      </c>
      <c r="I1881">
        <v>8.1033500000000007</v>
      </c>
      <c r="J1881">
        <v>5.12425</v>
      </c>
      <c r="K1881">
        <v>1.48874</v>
      </c>
    </row>
    <row r="1882" spans="1:11">
      <c r="A1882">
        <v>1.50654</v>
      </c>
      <c r="B1882">
        <f t="shared" si="58"/>
        <v>0.92378456999999992</v>
      </c>
      <c r="C1882">
        <f t="shared" si="59"/>
        <v>0.60253768799999996</v>
      </c>
      <c r="D1882">
        <v>0.373062</v>
      </c>
      <c r="E1882">
        <v>0.25338899999999998</v>
      </c>
      <c r="F1882">
        <v>10.909000000000001</v>
      </c>
      <c r="G1882">
        <v>18.275700000000001</v>
      </c>
      <c r="H1882">
        <v>12.0345</v>
      </c>
      <c r="I1882">
        <v>8.1180500000000002</v>
      </c>
      <c r="J1882">
        <v>5.1475099999999996</v>
      </c>
      <c r="K1882">
        <v>1.5005999999999999</v>
      </c>
    </row>
    <row r="1883" spans="1:11">
      <c r="A1883">
        <v>1.5038499999999999</v>
      </c>
      <c r="B1883">
        <f t="shared" si="58"/>
        <v>0.92159221999999985</v>
      </c>
      <c r="C1883">
        <f t="shared" si="59"/>
        <v>0.60120739999999995</v>
      </c>
      <c r="D1883">
        <v>0.373062</v>
      </c>
      <c r="E1883">
        <v>0.25342500000000001</v>
      </c>
      <c r="F1883">
        <v>10.922499999999999</v>
      </c>
      <c r="G1883">
        <v>18.293800000000001</v>
      </c>
      <c r="H1883">
        <v>12.0343</v>
      </c>
      <c r="I1883">
        <v>8.1219199999999994</v>
      </c>
      <c r="J1883">
        <v>5.1558099999999998</v>
      </c>
      <c r="K1883">
        <v>1.4962599999999999</v>
      </c>
    </row>
    <row r="1884" spans="1:11">
      <c r="A1884">
        <v>1.50213</v>
      </c>
      <c r="B1884">
        <f t="shared" si="58"/>
        <v>0.92118879499999995</v>
      </c>
      <c r="C1884">
        <f t="shared" si="59"/>
        <v>0.60051102399999989</v>
      </c>
      <c r="D1884">
        <v>0.37183699999999997</v>
      </c>
      <c r="E1884">
        <v>0.25313200000000002</v>
      </c>
      <c r="F1884">
        <v>10.9429</v>
      </c>
      <c r="G1884">
        <v>18.321000000000002</v>
      </c>
      <c r="H1884">
        <v>12.033899999999999</v>
      </c>
      <c r="I1884">
        <v>8.1277200000000001</v>
      </c>
      <c r="J1884">
        <v>5.1682800000000002</v>
      </c>
      <c r="K1884">
        <v>1.4897400000000001</v>
      </c>
    </row>
    <row r="1885" spans="1:11">
      <c r="A1885">
        <v>1.50458</v>
      </c>
      <c r="B1885">
        <f t="shared" si="58"/>
        <v>0.92218716999999994</v>
      </c>
      <c r="C1885">
        <f t="shared" si="59"/>
        <v>0.60177250400000004</v>
      </c>
      <c r="D1885">
        <v>0.373062</v>
      </c>
      <c r="E1885">
        <v>0.25299700000000003</v>
      </c>
      <c r="F1885">
        <v>10.9483</v>
      </c>
      <c r="G1885">
        <v>18.3172</v>
      </c>
      <c r="H1885">
        <v>12.033300000000001</v>
      </c>
      <c r="I1885">
        <v>8.1291600000000006</v>
      </c>
      <c r="J1885">
        <v>5.1678899999999999</v>
      </c>
      <c r="K1885">
        <v>1.4878</v>
      </c>
    </row>
    <row r="1886" spans="1:11">
      <c r="A1886">
        <v>1.50458</v>
      </c>
      <c r="B1886">
        <f t="shared" si="58"/>
        <v>0.92258651999999985</v>
      </c>
      <c r="C1886">
        <f t="shared" si="59"/>
        <v>0.60184960799999998</v>
      </c>
      <c r="D1886">
        <v>0.37257200000000001</v>
      </c>
      <c r="E1886">
        <v>0.25283899999999998</v>
      </c>
      <c r="F1886">
        <v>10.9968</v>
      </c>
      <c r="G1886">
        <v>18.283799999999999</v>
      </c>
      <c r="H1886">
        <v>12.027200000000001</v>
      </c>
      <c r="I1886">
        <v>8.1420499999999993</v>
      </c>
      <c r="J1886">
        <v>5.1643800000000004</v>
      </c>
      <c r="K1886">
        <v>1.47031</v>
      </c>
    </row>
    <row r="1887" spans="1:11">
      <c r="A1887">
        <v>1.50458</v>
      </c>
      <c r="B1887">
        <f t="shared" si="58"/>
        <v>0.92258651999999985</v>
      </c>
      <c r="C1887">
        <f t="shared" si="59"/>
        <v>0.60197746399999996</v>
      </c>
      <c r="D1887">
        <v>0.37257200000000001</v>
      </c>
      <c r="E1887">
        <v>0.252577</v>
      </c>
      <c r="F1887">
        <v>11.0175</v>
      </c>
      <c r="G1887">
        <v>18.3019</v>
      </c>
      <c r="H1887">
        <v>12.0191</v>
      </c>
      <c r="I1887">
        <v>8.1329600000000006</v>
      </c>
      <c r="J1887">
        <v>5.1664500000000002</v>
      </c>
      <c r="K1887">
        <v>1.4653</v>
      </c>
    </row>
    <row r="1888" spans="1:11">
      <c r="A1888">
        <v>1.50458</v>
      </c>
      <c r="B1888">
        <f t="shared" si="58"/>
        <v>0.92218716999999994</v>
      </c>
      <c r="C1888">
        <f t="shared" si="59"/>
        <v>0.60214679999999998</v>
      </c>
      <c r="D1888">
        <v>0.373062</v>
      </c>
      <c r="E1888">
        <v>0.25223000000000001</v>
      </c>
      <c r="F1888">
        <v>11.065899999999999</v>
      </c>
      <c r="G1888">
        <v>18.344100000000001</v>
      </c>
      <c r="H1888">
        <v>12.0002</v>
      </c>
      <c r="I1888">
        <v>8.1117299999999997</v>
      </c>
      <c r="J1888">
        <v>5.1712899999999999</v>
      </c>
      <c r="K1888">
        <v>1.4536199999999999</v>
      </c>
    </row>
    <row r="1889" spans="1:11">
      <c r="A1889">
        <v>1.5036</v>
      </c>
      <c r="B1889">
        <f t="shared" si="58"/>
        <v>0.92038927999999998</v>
      </c>
      <c r="C1889">
        <f t="shared" si="59"/>
        <v>0.60195111199999995</v>
      </c>
      <c r="D1889">
        <v>0.37428800000000001</v>
      </c>
      <c r="E1889">
        <v>0.25165100000000001</v>
      </c>
      <c r="F1889">
        <v>11.099</v>
      </c>
      <c r="G1889">
        <v>18.377500000000001</v>
      </c>
      <c r="H1889">
        <v>12.029299999999999</v>
      </c>
      <c r="I1889">
        <v>8.0959699999999994</v>
      </c>
      <c r="J1889">
        <v>5.1646299999999998</v>
      </c>
      <c r="K1889">
        <v>1.45441</v>
      </c>
    </row>
    <row r="1890" spans="1:11">
      <c r="A1890">
        <v>1.50213</v>
      </c>
      <c r="B1890">
        <f t="shared" si="58"/>
        <v>0.92019041999999995</v>
      </c>
      <c r="C1890">
        <f t="shared" si="59"/>
        <v>0.60136307200000005</v>
      </c>
      <c r="D1890">
        <v>0.373062</v>
      </c>
      <c r="E1890">
        <v>0.251386</v>
      </c>
      <c r="F1890">
        <v>11.132099999999999</v>
      </c>
      <c r="G1890">
        <v>18.410900000000002</v>
      </c>
      <c r="H1890">
        <v>12.058400000000001</v>
      </c>
      <c r="I1890">
        <v>8.0802099999999992</v>
      </c>
      <c r="J1890">
        <v>5.1579699999999997</v>
      </c>
      <c r="K1890">
        <v>1.4552</v>
      </c>
    </row>
    <row r="1891" spans="1:11">
      <c r="A1891">
        <v>1.50213</v>
      </c>
      <c r="B1891">
        <f t="shared" si="58"/>
        <v>0.92019041999999995</v>
      </c>
      <c r="C1891">
        <f t="shared" si="59"/>
        <v>0.60134891999999995</v>
      </c>
      <c r="D1891">
        <v>0.373062</v>
      </c>
      <c r="E1891">
        <v>0.251415</v>
      </c>
      <c r="F1891">
        <v>11.145300000000001</v>
      </c>
      <c r="G1891">
        <v>18.412800000000001</v>
      </c>
      <c r="H1891">
        <v>12.059699999999999</v>
      </c>
      <c r="I1891">
        <v>8.0853900000000003</v>
      </c>
      <c r="J1891">
        <v>5.1565399999999997</v>
      </c>
      <c r="K1891">
        <v>1.4545999999999999</v>
      </c>
    </row>
    <row r="1892" spans="1:11">
      <c r="A1892">
        <v>1.50213</v>
      </c>
      <c r="B1892">
        <f t="shared" si="58"/>
        <v>0.92019041999999995</v>
      </c>
      <c r="C1892">
        <f t="shared" si="59"/>
        <v>0.60126986400000004</v>
      </c>
      <c r="D1892">
        <v>0.373062</v>
      </c>
      <c r="E1892">
        <v>0.251577</v>
      </c>
      <c r="F1892">
        <v>11.197800000000001</v>
      </c>
      <c r="G1892">
        <v>18.420300000000001</v>
      </c>
      <c r="H1892">
        <v>12.0648</v>
      </c>
      <c r="I1892">
        <v>8.1061099999999993</v>
      </c>
      <c r="J1892">
        <v>5.15083</v>
      </c>
      <c r="K1892">
        <v>1.45224</v>
      </c>
    </row>
    <row r="1893" spans="1:11">
      <c r="A1893">
        <v>1.50213</v>
      </c>
      <c r="B1893">
        <f t="shared" si="58"/>
        <v>0.92019041999999995</v>
      </c>
      <c r="C1893">
        <f t="shared" si="59"/>
        <v>0.60121179199999997</v>
      </c>
      <c r="D1893">
        <v>0.373062</v>
      </c>
      <c r="E1893">
        <v>0.25169599999999998</v>
      </c>
      <c r="F1893">
        <v>11.2212</v>
      </c>
      <c r="G1893">
        <v>18.409600000000001</v>
      </c>
      <c r="H1893">
        <v>12.076499999999999</v>
      </c>
      <c r="I1893">
        <v>8.1112199999999994</v>
      </c>
      <c r="J1893">
        <v>5.1531500000000001</v>
      </c>
      <c r="K1893">
        <v>1.45692</v>
      </c>
    </row>
    <row r="1894" spans="1:11">
      <c r="A1894">
        <v>1.50213</v>
      </c>
      <c r="B1894">
        <f t="shared" si="58"/>
        <v>0.92019041999999995</v>
      </c>
      <c r="C1894">
        <f t="shared" si="59"/>
        <v>0.60115615999999994</v>
      </c>
      <c r="D1894">
        <v>0.373062</v>
      </c>
      <c r="E1894">
        <v>0.25180999999999998</v>
      </c>
      <c r="F1894">
        <v>11.2562</v>
      </c>
      <c r="G1894">
        <v>18.3934</v>
      </c>
      <c r="H1894">
        <v>12.093999999999999</v>
      </c>
      <c r="I1894">
        <v>8.1188699999999994</v>
      </c>
      <c r="J1894">
        <v>5.1566400000000003</v>
      </c>
      <c r="K1894">
        <v>1.4639500000000001</v>
      </c>
    </row>
    <row r="1895" spans="1:11">
      <c r="A1895">
        <v>1.50336</v>
      </c>
      <c r="B1895">
        <f t="shared" si="58"/>
        <v>0.92119286999999994</v>
      </c>
      <c r="C1895">
        <f t="shared" si="59"/>
        <v>0.601704672</v>
      </c>
      <c r="D1895">
        <v>0.373062</v>
      </c>
      <c r="E1895">
        <v>0.25191599999999997</v>
      </c>
      <c r="F1895">
        <v>11.274100000000001</v>
      </c>
      <c r="G1895">
        <v>18.386500000000002</v>
      </c>
      <c r="H1895">
        <v>12.1114</v>
      </c>
      <c r="I1895">
        <v>8.1051699999999993</v>
      </c>
      <c r="J1895">
        <v>5.1520099999999998</v>
      </c>
      <c r="K1895">
        <v>1.4715199999999999</v>
      </c>
    </row>
    <row r="1896" spans="1:11">
      <c r="A1896">
        <v>1.5026200000000001</v>
      </c>
      <c r="B1896">
        <f t="shared" si="58"/>
        <v>0.92178782000000004</v>
      </c>
      <c r="C1896">
        <f t="shared" si="59"/>
        <v>0.60130304800000012</v>
      </c>
      <c r="D1896">
        <v>0.37159199999999998</v>
      </c>
      <c r="E1896">
        <v>0.25199899999999997</v>
      </c>
      <c r="F1896">
        <v>11.2919</v>
      </c>
      <c r="G1896">
        <v>18.3796</v>
      </c>
      <c r="H1896">
        <v>12.1288</v>
      </c>
      <c r="I1896">
        <v>8.0914599999999997</v>
      </c>
      <c r="J1896">
        <v>5.1473800000000001</v>
      </c>
      <c r="K1896">
        <v>1.47908</v>
      </c>
    </row>
    <row r="1897" spans="1:11">
      <c r="A1897">
        <v>1.50458</v>
      </c>
      <c r="B1897">
        <f t="shared" si="58"/>
        <v>0.92418392000000005</v>
      </c>
      <c r="C1897">
        <f t="shared" si="59"/>
        <v>0.60218291199999996</v>
      </c>
      <c r="D1897">
        <v>0.370612</v>
      </c>
      <c r="E1897">
        <v>0.25215599999999999</v>
      </c>
      <c r="F1897">
        <v>11.2927</v>
      </c>
      <c r="G1897">
        <v>18.374400000000001</v>
      </c>
      <c r="H1897">
        <v>12.1388</v>
      </c>
      <c r="I1897">
        <v>8.0965100000000003</v>
      </c>
      <c r="J1897">
        <v>5.1447799999999999</v>
      </c>
      <c r="K1897">
        <v>1.4844599999999999</v>
      </c>
    </row>
    <row r="1898" spans="1:11">
      <c r="A1898">
        <v>1.50458</v>
      </c>
      <c r="B1898">
        <f t="shared" si="58"/>
        <v>0.92418392000000005</v>
      </c>
      <c r="C1898">
        <f t="shared" si="59"/>
        <v>0.60216387999999998</v>
      </c>
      <c r="D1898">
        <v>0.370612</v>
      </c>
      <c r="E1898">
        <v>0.252195</v>
      </c>
      <c r="F1898">
        <v>11.295999999999999</v>
      </c>
      <c r="G1898">
        <v>18.353400000000001</v>
      </c>
      <c r="H1898">
        <v>12.178699999999999</v>
      </c>
      <c r="I1898">
        <v>8.1166999999999998</v>
      </c>
      <c r="J1898">
        <v>5.1343800000000002</v>
      </c>
      <c r="K1898">
        <v>1.5059899999999999</v>
      </c>
    </row>
    <row r="1899" spans="1:11">
      <c r="A1899">
        <v>1.50238</v>
      </c>
      <c r="B1899">
        <f t="shared" si="58"/>
        <v>0.92338929499999989</v>
      </c>
      <c r="C1899">
        <f t="shared" si="59"/>
        <v>0.60113712799999997</v>
      </c>
      <c r="D1899">
        <v>0.36938700000000002</v>
      </c>
      <c r="E1899">
        <v>0.25209900000000002</v>
      </c>
      <c r="F1899">
        <v>11.2883</v>
      </c>
      <c r="G1899">
        <v>18.343299999999999</v>
      </c>
      <c r="H1899">
        <v>12.1732</v>
      </c>
      <c r="I1899">
        <v>8.1134000000000004</v>
      </c>
      <c r="J1899">
        <v>5.1305399999999999</v>
      </c>
      <c r="K1899">
        <v>1.5036799999999999</v>
      </c>
    </row>
    <row r="1900" spans="1:11">
      <c r="A1900">
        <v>1.50213</v>
      </c>
      <c r="B1900">
        <f t="shared" si="58"/>
        <v>0.92418473499999998</v>
      </c>
      <c r="C1900">
        <f t="shared" si="59"/>
        <v>0.60103269599999998</v>
      </c>
      <c r="D1900">
        <v>0.36816100000000002</v>
      </c>
      <c r="E1900">
        <v>0.25206299999999998</v>
      </c>
      <c r="F1900">
        <v>11.276899999999999</v>
      </c>
      <c r="G1900">
        <v>18.328199999999999</v>
      </c>
      <c r="H1900">
        <v>12.164999999999999</v>
      </c>
      <c r="I1900">
        <v>8.1084599999999991</v>
      </c>
      <c r="J1900">
        <v>5.12479</v>
      </c>
      <c r="K1900">
        <v>1.50023</v>
      </c>
    </row>
    <row r="1901" spans="1:11">
      <c r="A1901">
        <v>1.49969</v>
      </c>
      <c r="B1901">
        <f t="shared" si="58"/>
        <v>0.92219613499999997</v>
      </c>
      <c r="C1901">
        <f t="shared" si="59"/>
        <v>0.59980195999999997</v>
      </c>
      <c r="D1901">
        <v>0.36816100000000002</v>
      </c>
      <c r="E1901">
        <v>0.25214500000000001</v>
      </c>
      <c r="F1901">
        <v>11.2728</v>
      </c>
      <c r="G1901">
        <v>18.3247</v>
      </c>
      <c r="H1901">
        <v>12.1591</v>
      </c>
      <c r="I1901">
        <v>8.1091700000000007</v>
      </c>
      <c r="J1901">
        <v>5.1256000000000004</v>
      </c>
      <c r="K1901">
        <v>1.4991300000000001</v>
      </c>
    </row>
    <row r="1902" spans="1:11">
      <c r="A1902">
        <v>1.49969</v>
      </c>
      <c r="B1902">
        <f t="shared" si="58"/>
        <v>0.92179678499999984</v>
      </c>
      <c r="C1902">
        <f t="shared" si="59"/>
        <v>0.59960090399999999</v>
      </c>
      <c r="D1902">
        <v>0.36865100000000001</v>
      </c>
      <c r="E1902">
        <v>0.25255699999999998</v>
      </c>
      <c r="F1902">
        <v>11.2355</v>
      </c>
      <c r="G1902">
        <v>18.293700000000001</v>
      </c>
      <c r="H1902">
        <v>12.105499999999999</v>
      </c>
      <c r="I1902">
        <v>8.1154700000000002</v>
      </c>
      <c r="J1902">
        <v>5.1328899999999997</v>
      </c>
      <c r="K1902">
        <v>1.4892300000000001</v>
      </c>
    </row>
    <row r="1903" spans="1:11">
      <c r="A1903">
        <v>1.5004200000000001</v>
      </c>
      <c r="B1903">
        <f t="shared" si="58"/>
        <v>0.92079352000000003</v>
      </c>
      <c r="C1903">
        <f t="shared" si="59"/>
        <v>0.59969996800000014</v>
      </c>
      <c r="D1903">
        <v>0.370612</v>
      </c>
      <c r="E1903">
        <v>0.25308399999999998</v>
      </c>
      <c r="F1903">
        <v>11.2232</v>
      </c>
      <c r="G1903">
        <v>18.299700000000001</v>
      </c>
      <c r="H1903">
        <v>12.110200000000001</v>
      </c>
      <c r="I1903">
        <v>8.1263100000000001</v>
      </c>
      <c r="J1903">
        <v>5.1313800000000001</v>
      </c>
      <c r="K1903">
        <v>1.4850699999999999</v>
      </c>
    </row>
    <row r="1904" spans="1:11">
      <c r="A1904">
        <v>1.5031099999999999</v>
      </c>
      <c r="B1904">
        <f t="shared" si="58"/>
        <v>0.92218716999999994</v>
      </c>
      <c r="C1904">
        <f t="shared" si="59"/>
        <v>0.60100341599999996</v>
      </c>
      <c r="D1904">
        <v>0.37159199999999998</v>
      </c>
      <c r="E1904">
        <v>0.25310300000000002</v>
      </c>
      <c r="F1904">
        <v>11.194699999999999</v>
      </c>
      <c r="G1904">
        <v>18.313800000000001</v>
      </c>
      <c r="H1904">
        <v>12.121</v>
      </c>
      <c r="I1904">
        <v>8.1516099999999998</v>
      </c>
      <c r="J1904">
        <v>5.12784</v>
      </c>
      <c r="K1904">
        <v>1.4753499999999999</v>
      </c>
    </row>
    <row r="1905" spans="1:11">
      <c r="A1905">
        <v>1.5058</v>
      </c>
      <c r="B1905">
        <f t="shared" si="58"/>
        <v>0.92497854499999999</v>
      </c>
      <c r="C1905">
        <f t="shared" si="59"/>
        <v>0.60233907200000003</v>
      </c>
      <c r="D1905">
        <v>0.37085699999999999</v>
      </c>
      <c r="E1905">
        <v>0.253056</v>
      </c>
      <c r="F1905">
        <v>11.184200000000001</v>
      </c>
      <c r="G1905">
        <v>18.329599999999999</v>
      </c>
      <c r="H1905">
        <v>12.1393</v>
      </c>
      <c r="I1905">
        <v>8.1301100000000002</v>
      </c>
      <c r="J1905">
        <v>5.1336399999999998</v>
      </c>
      <c r="K1905">
        <v>1.47322</v>
      </c>
    </row>
    <row r="1906" spans="1:11">
      <c r="A1906">
        <v>1.50702</v>
      </c>
      <c r="B1906">
        <f t="shared" si="58"/>
        <v>0.92617252000000005</v>
      </c>
      <c r="C1906">
        <f t="shared" si="59"/>
        <v>0.60284708000000009</v>
      </c>
      <c r="D1906">
        <v>0.370612</v>
      </c>
      <c r="E1906">
        <v>0.25323499999999999</v>
      </c>
      <c r="F1906">
        <v>11.1737</v>
      </c>
      <c r="G1906">
        <v>18.345400000000001</v>
      </c>
      <c r="H1906">
        <v>12.157500000000001</v>
      </c>
      <c r="I1906">
        <v>8.1086100000000005</v>
      </c>
      <c r="J1906">
        <v>5.1394399999999996</v>
      </c>
      <c r="K1906">
        <v>1.4710799999999999</v>
      </c>
    </row>
    <row r="1907" spans="1:11">
      <c r="A1907">
        <v>1.5075099999999999</v>
      </c>
      <c r="B1907">
        <f t="shared" si="58"/>
        <v>0.92657186999999996</v>
      </c>
      <c r="C1907">
        <f t="shared" si="59"/>
        <v>0.60308863999999995</v>
      </c>
      <c r="D1907">
        <v>0.370612</v>
      </c>
      <c r="E1907">
        <v>0.25323000000000001</v>
      </c>
      <c r="F1907">
        <v>11.1717</v>
      </c>
      <c r="G1907">
        <v>18.334700000000002</v>
      </c>
      <c r="H1907">
        <v>12.167299999999999</v>
      </c>
      <c r="I1907">
        <v>8.1133699999999997</v>
      </c>
      <c r="J1907">
        <v>5.1424899999999996</v>
      </c>
      <c r="K1907">
        <v>1.4705999999999999</v>
      </c>
    </row>
    <row r="1908" spans="1:11">
      <c r="A1908">
        <v>1.5094700000000001</v>
      </c>
      <c r="B1908">
        <f t="shared" si="58"/>
        <v>0.92757024500000007</v>
      </c>
      <c r="C1908">
        <f t="shared" si="59"/>
        <v>0.60417444000000009</v>
      </c>
      <c r="D1908">
        <v>0.37134699999999998</v>
      </c>
      <c r="E1908">
        <v>0.252965</v>
      </c>
      <c r="F1908">
        <v>11.1637</v>
      </c>
      <c r="G1908">
        <v>18.292200000000001</v>
      </c>
      <c r="H1908">
        <v>12.2065</v>
      </c>
      <c r="I1908">
        <v>8.1324299999999994</v>
      </c>
      <c r="J1908">
        <v>5.1547099999999997</v>
      </c>
      <c r="K1908">
        <v>1.46868</v>
      </c>
    </row>
    <row r="1909" spans="1:11">
      <c r="A1909">
        <v>1.5104500000000001</v>
      </c>
      <c r="B1909">
        <f t="shared" si="58"/>
        <v>0.92697121999999998</v>
      </c>
      <c r="C1909">
        <f t="shared" si="59"/>
        <v>0.60476638400000005</v>
      </c>
      <c r="D1909">
        <v>0.373062</v>
      </c>
      <c r="E1909">
        <v>0.25273200000000001</v>
      </c>
      <c r="F1909">
        <v>11.1624</v>
      </c>
      <c r="G1909">
        <v>18.2883</v>
      </c>
      <c r="H1909">
        <v>12.2155</v>
      </c>
      <c r="I1909">
        <v>8.13978</v>
      </c>
      <c r="J1909">
        <v>5.1546900000000004</v>
      </c>
      <c r="K1909">
        <v>1.4722299999999999</v>
      </c>
    </row>
    <row r="1910" spans="1:11">
      <c r="A1910">
        <v>1.50874</v>
      </c>
      <c r="B1910">
        <f t="shared" si="58"/>
        <v>0.92557756999999996</v>
      </c>
      <c r="C1910">
        <f t="shared" si="59"/>
        <v>0.60403487199999994</v>
      </c>
      <c r="D1910">
        <v>0.373062</v>
      </c>
      <c r="E1910">
        <v>0.252521</v>
      </c>
      <c r="F1910">
        <v>11.160399999999999</v>
      </c>
      <c r="G1910">
        <v>18.282399999999999</v>
      </c>
      <c r="H1910">
        <v>12.228899999999999</v>
      </c>
      <c r="I1910">
        <v>8.1508000000000003</v>
      </c>
      <c r="J1910">
        <v>5.1546599999999998</v>
      </c>
      <c r="K1910">
        <v>1.47756</v>
      </c>
    </row>
    <row r="1911" spans="1:11">
      <c r="A1911">
        <v>1.50702</v>
      </c>
      <c r="B1911">
        <f t="shared" si="58"/>
        <v>0.92517414499999995</v>
      </c>
      <c r="C1911">
        <f t="shared" si="59"/>
        <v>0.60324284800000005</v>
      </c>
      <c r="D1911">
        <v>0.37183699999999997</v>
      </c>
      <c r="E1911">
        <v>0.25242399999999998</v>
      </c>
      <c r="F1911">
        <v>11.161799999999999</v>
      </c>
      <c r="G1911">
        <v>18.291499999999999</v>
      </c>
      <c r="H1911">
        <v>12.209199999999999</v>
      </c>
      <c r="I1911">
        <v>8.1545199999999998</v>
      </c>
      <c r="J1911">
        <v>5.1567600000000002</v>
      </c>
      <c r="K1911">
        <v>1.48065</v>
      </c>
    </row>
    <row r="1912" spans="1:11">
      <c r="A1912">
        <v>1.50654</v>
      </c>
      <c r="B1912">
        <f t="shared" si="58"/>
        <v>0.92458326999999996</v>
      </c>
      <c r="C1912">
        <f t="shared" si="59"/>
        <v>0.60292076799999994</v>
      </c>
      <c r="D1912">
        <v>0.37208200000000002</v>
      </c>
      <c r="E1912">
        <v>0.252604</v>
      </c>
      <c r="F1912">
        <v>11.1631</v>
      </c>
      <c r="G1912">
        <v>18.3005</v>
      </c>
      <c r="H1912">
        <v>12.189399999999999</v>
      </c>
      <c r="I1912">
        <v>8.1582299999999996</v>
      </c>
      <c r="J1912">
        <v>5.1588500000000002</v>
      </c>
      <c r="K1912">
        <v>1.4837499999999999</v>
      </c>
    </row>
    <row r="1913" spans="1:11">
      <c r="A1913">
        <v>1.5062899999999999</v>
      </c>
      <c r="B1913">
        <f t="shared" si="58"/>
        <v>0.92457919499999985</v>
      </c>
      <c r="C1913">
        <f t="shared" si="59"/>
        <v>0.60268262399999994</v>
      </c>
      <c r="D1913">
        <v>0.37183699999999997</v>
      </c>
      <c r="E1913">
        <v>0.25284200000000001</v>
      </c>
      <c r="F1913">
        <v>11.163500000000001</v>
      </c>
      <c r="G1913">
        <v>18.296700000000001</v>
      </c>
      <c r="H1913">
        <v>12.1851</v>
      </c>
      <c r="I1913">
        <v>8.1739700000000006</v>
      </c>
      <c r="J1913">
        <v>5.1608400000000003</v>
      </c>
      <c r="K1913">
        <v>1.4835199999999999</v>
      </c>
    </row>
    <row r="1914" spans="1:11">
      <c r="A1914">
        <v>1.50702</v>
      </c>
      <c r="B1914">
        <f t="shared" si="58"/>
        <v>0.92517414499999995</v>
      </c>
      <c r="C1914">
        <f t="shared" si="59"/>
        <v>0.60305984800000001</v>
      </c>
      <c r="D1914">
        <v>0.37183699999999997</v>
      </c>
      <c r="E1914">
        <v>0.252799</v>
      </c>
      <c r="F1914">
        <v>11.164999999999999</v>
      </c>
      <c r="G1914">
        <v>18.281400000000001</v>
      </c>
      <c r="H1914">
        <v>12.168200000000001</v>
      </c>
      <c r="I1914">
        <v>8.2369000000000003</v>
      </c>
      <c r="J1914">
        <v>5.1687900000000004</v>
      </c>
      <c r="K1914">
        <v>1.4825999999999999</v>
      </c>
    </row>
    <row r="1915" spans="1:11">
      <c r="A1915">
        <v>1.5060500000000001</v>
      </c>
      <c r="B1915">
        <f t="shared" si="58"/>
        <v>0.92338522000000001</v>
      </c>
      <c r="C1915">
        <f t="shared" si="59"/>
        <v>0.60267432800000009</v>
      </c>
      <c r="D1915">
        <v>0.373062</v>
      </c>
      <c r="E1915">
        <v>0.25261899999999998</v>
      </c>
      <c r="F1915">
        <v>11.1675</v>
      </c>
      <c r="G1915">
        <v>18.279299999999999</v>
      </c>
      <c r="H1915">
        <v>12.161</v>
      </c>
      <c r="I1915">
        <v>8.2359399999999994</v>
      </c>
      <c r="J1915">
        <v>5.1761400000000002</v>
      </c>
      <c r="K1915">
        <v>1.4761200000000001</v>
      </c>
    </row>
    <row r="1916" spans="1:11">
      <c r="A1916">
        <v>1.50702</v>
      </c>
      <c r="B1916">
        <f t="shared" si="58"/>
        <v>0.92517414499999995</v>
      </c>
      <c r="C1916">
        <f t="shared" si="59"/>
        <v>0.60321795999999994</v>
      </c>
      <c r="D1916">
        <v>0.37183699999999997</v>
      </c>
      <c r="E1916">
        <v>0.252475</v>
      </c>
      <c r="F1916">
        <v>11.1713</v>
      </c>
      <c r="G1916">
        <v>18.2761</v>
      </c>
      <c r="H1916">
        <v>12.1502</v>
      </c>
      <c r="I1916">
        <v>8.2345100000000002</v>
      </c>
      <c r="J1916">
        <v>5.1871799999999997</v>
      </c>
      <c r="K1916">
        <v>1.4663900000000001</v>
      </c>
    </row>
    <row r="1917" spans="1:11">
      <c r="A1917">
        <v>1.50702</v>
      </c>
      <c r="B1917">
        <f t="shared" si="58"/>
        <v>0.92617252000000005</v>
      </c>
      <c r="C1917">
        <f t="shared" si="59"/>
        <v>0.60322381600000008</v>
      </c>
      <c r="D1917">
        <v>0.370612</v>
      </c>
      <c r="E1917">
        <v>0.25246299999999999</v>
      </c>
      <c r="F1917">
        <v>11.173</v>
      </c>
      <c r="G1917">
        <v>18.269300000000001</v>
      </c>
      <c r="H1917">
        <v>12.1462</v>
      </c>
      <c r="I1917">
        <v>8.2295400000000001</v>
      </c>
      <c r="J1917">
        <v>5.1883100000000004</v>
      </c>
      <c r="K1917">
        <v>1.4653</v>
      </c>
    </row>
    <row r="1918" spans="1:11">
      <c r="A1918">
        <v>1.50702</v>
      </c>
      <c r="B1918">
        <f t="shared" si="58"/>
        <v>0.92617252000000005</v>
      </c>
      <c r="C1918">
        <f t="shared" si="59"/>
        <v>0.60322137599999992</v>
      </c>
      <c r="D1918">
        <v>0.370612</v>
      </c>
      <c r="E1918">
        <v>0.25246800000000003</v>
      </c>
      <c r="F1918">
        <v>11.189</v>
      </c>
      <c r="G1918">
        <v>18.207999999999998</v>
      </c>
      <c r="H1918">
        <v>12.1106</v>
      </c>
      <c r="I1918">
        <v>8.1847999999999992</v>
      </c>
      <c r="J1918">
        <v>5.1985599999999996</v>
      </c>
      <c r="K1918">
        <v>1.4554</v>
      </c>
    </row>
    <row r="1919" spans="1:11">
      <c r="A1919">
        <v>1.50702</v>
      </c>
      <c r="B1919">
        <f t="shared" si="58"/>
        <v>0.92617252000000005</v>
      </c>
      <c r="C1919">
        <f t="shared" si="59"/>
        <v>0.60329945600000001</v>
      </c>
      <c r="D1919">
        <v>0.370612</v>
      </c>
      <c r="E1919">
        <v>0.25230799999999998</v>
      </c>
      <c r="F1919">
        <v>11.1936</v>
      </c>
      <c r="G1919">
        <v>18.213799999999999</v>
      </c>
      <c r="H1919">
        <v>12.1008</v>
      </c>
      <c r="I1919">
        <v>8.1840700000000002</v>
      </c>
      <c r="J1919">
        <v>5.2027900000000002</v>
      </c>
      <c r="K1919">
        <v>1.4553400000000001</v>
      </c>
    </row>
    <row r="1920" spans="1:11">
      <c r="A1920">
        <v>1.50898</v>
      </c>
      <c r="B1920">
        <f t="shared" si="58"/>
        <v>0.92617251999999983</v>
      </c>
      <c r="C1920">
        <f t="shared" si="59"/>
        <v>0.60444088799999995</v>
      </c>
      <c r="D1920">
        <v>0.37257200000000001</v>
      </c>
      <c r="E1920">
        <v>0.25192900000000001</v>
      </c>
      <c r="F1920">
        <v>11.204499999999999</v>
      </c>
      <c r="G1920">
        <v>18.227399999999999</v>
      </c>
      <c r="H1920">
        <v>12.077999999999999</v>
      </c>
      <c r="I1920">
        <v>8.1823399999999999</v>
      </c>
      <c r="J1920">
        <v>5.2126599999999996</v>
      </c>
      <c r="K1920">
        <v>1.4551799999999999</v>
      </c>
    </row>
    <row r="1921" spans="1:11">
      <c r="A1921">
        <v>1.5084900000000001</v>
      </c>
      <c r="B1921">
        <f t="shared" si="58"/>
        <v>0.92617252000000005</v>
      </c>
      <c r="C1921">
        <f t="shared" si="59"/>
        <v>0.60440184799999996</v>
      </c>
      <c r="D1921">
        <v>0.37208200000000002</v>
      </c>
      <c r="E1921">
        <v>0.25151899999999999</v>
      </c>
      <c r="F1921">
        <v>11.205</v>
      </c>
      <c r="G1921">
        <v>18.245200000000001</v>
      </c>
      <c r="H1921">
        <v>12.0898</v>
      </c>
      <c r="I1921">
        <v>8.1597600000000003</v>
      </c>
      <c r="J1921">
        <v>5.2011599999999998</v>
      </c>
      <c r="K1921">
        <v>1.45906</v>
      </c>
    </row>
    <row r="1922" spans="1:11">
      <c r="A1922">
        <v>1.5094700000000001</v>
      </c>
      <c r="B1922">
        <f t="shared" si="58"/>
        <v>0.92816927000000005</v>
      </c>
      <c r="C1922">
        <f t="shared" si="59"/>
        <v>0.6050582080000001</v>
      </c>
      <c r="D1922">
        <v>0.370612</v>
      </c>
      <c r="E1922">
        <v>0.25115399999999999</v>
      </c>
      <c r="F1922">
        <v>11.205500000000001</v>
      </c>
      <c r="G1922">
        <v>18.263000000000002</v>
      </c>
      <c r="H1922">
        <v>12.101699999999999</v>
      </c>
      <c r="I1922">
        <v>8.1371800000000007</v>
      </c>
      <c r="J1922">
        <v>5.1896599999999999</v>
      </c>
      <c r="K1922">
        <v>1.46295</v>
      </c>
    </row>
    <row r="1923" spans="1:11">
      <c r="A1923">
        <v>1.5094700000000001</v>
      </c>
      <c r="B1923">
        <f t="shared" ref="B1923:B1986" si="60">(A1923-D1923)*0.815</f>
        <v>0.92816927000000005</v>
      </c>
      <c r="C1923">
        <f t="shared" ref="C1923:C1986" si="61">(A1923-E1923)*0.488 - 0.009</f>
        <v>0.60513824000000005</v>
      </c>
      <c r="D1923">
        <v>0.370612</v>
      </c>
      <c r="E1923">
        <v>0.25098999999999999</v>
      </c>
      <c r="F1923">
        <v>11.2043</v>
      </c>
      <c r="G1923">
        <v>18.257899999999999</v>
      </c>
      <c r="H1923">
        <v>12.1045</v>
      </c>
      <c r="I1923">
        <v>8.1388400000000001</v>
      </c>
      <c r="J1923">
        <v>5.1817399999999996</v>
      </c>
      <c r="K1923">
        <v>1.46418</v>
      </c>
    </row>
    <row r="1924" spans="1:11">
      <c r="A1924">
        <v>1.50776</v>
      </c>
      <c r="B1924">
        <f t="shared" si="60"/>
        <v>0.92537789499999989</v>
      </c>
      <c r="C1924">
        <f t="shared" si="61"/>
        <v>0.60429009599999994</v>
      </c>
      <c r="D1924">
        <v>0.37232700000000002</v>
      </c>
      <c r="E1924">
        <v>0.25101800000000002</v>
      </c>
      <c r="F1924">
        <v>11.199299999999999</v>
      </c>
      <c r="G1924">
        <v>18.237200000000001</v>
      </c>
      <c r="H1924">
        <v>12.116</v>
      </c>
      <c r="I1924">
        <v>8.1455000000000002</v>
      </c>
      <c r="J1924">
        <v>5.1500599999999999</v>
      </c>
      <c r="K1924">
        <v>1.46913</v>
      </c>
    </row>
    <row r="1925" spans="1:11">
      <c r="A1925">
        <v>1.50702</v>
      </c>
      <c r="B1925">
        <f t="shared" si="60"/>
        <v>0.92417576999999995</v>
      </c>
      <c r="C1925">
        <f t="shared" si="61"/>
        <v>0.60386309599999999</v>
      </c>
      <c r="D1925">
        <v>0.373062</v>
      </c>
      <c r="E1925">
        <v>0.25115300000000002</v>
      </c>
      <c r="F1925">
        <v>11.1899</v>
      </c>
      <c r="G1925">
        <v>18.2166</v>
      </c>
      <c r="H1925">
        <v>12.1325</v>
      </c>
      <c r="I1925">
        <v>8.1528500000000008</v>
      </c>
      <c r="J1925">
        <v>5.1442800000000002</v>
      </c>
      <c r="K1925">
        <v>1.4770399999999999</v>
      </c>
    </row>
    <row r="1926" spans="1:11">
      <c r="A1926">
        <v>1.5062899999999999</v>
      </c>
      <c r="B1926">
        <f t="shared" si="60"/>
        <v>0.92258162999999993</v>
      </c>
      <c r="C1926">
        <f t="shared" si="61"/>
        <v>0.60331702399999998</v>
      </c>
      <c r="D1926">
        <v>0.37428800000000001</v>
      </c>
      <c r="E1926">
        <v>0.25154199999999999</v>
      </c>
      <c r="F1926">
        <v>11.1759</v>
      </c>
      <c r="G1926">
        <v>18.185700000000001</v>
      </c>
      <c r="H1926">
        <v>12.157299999999999</v>
      </c>
      <c r="I1926">
        <v>8.1638800000000007</v>
      </c>
      <c r="J1926">
        <v>5.1356200000000003</v>
      </c>
      <c r="K1926">
        <v>1.48892</v>
      </c>
    </row>
    <row r="1927" spans="1:11">
      <c r="A1927">
        <v>1.50238</v>
      </c>
      <c r="B1927">
        <f t="shared" si="60"/>
        <v>0.91939497999999997</v>
      </c>
      <c r="C1927">
        <f t="shared" si="61"/>
        <v>0.6010478239999999</v>
      </c>
      <c r="D1927">
        <v>0.37428800000000001</v>
      </c>
      <c r="E1927">
        <v>0.25228200000000001</v>
      </c>
      <c r="F1927">
        <v>11.1508</v>
      </c>
      <c r="G1927">
        <v>18.177299999999999</v>
      </c>
      <c r="H1927">
        <v>12.157999999999999</v>
      </c>
      <c r="I1927">
        <v>8.1651100000000003</v>
      </c>
      <c r="J1927">
        <v>5.1318200000000003</v>
      </c>
      <c r="K1927">
        <v>1.4948900000000001</v>
      </c>
    </row>
    <row r="1928" spans="1:11">
      <c r="A1928">
        <v>1.50213</v>
      </c>
      <c r="B1928">
        <f t="shared" si="60"/>
        <v>0.92118879499999995</v>
      </c>
      <c r="C1928">
        <f t="shared" si="61"/>
        <v>0.600666696</v>
      </c>
      <c r="D1928">
        <v>0.37183699999999997</v>
      </c>
      <c r="E1928">
        <v>0.25281300000000001</v>
      </c>
      <c r="F1928">
        <v>11.113200000000001</v>
      </c>
      <c r="G1928">
        <v>18.1647</v>
      </c>
      <c r="H1928">
        <v>12.1591</v>
      </c>
      <c r="I1928">
        <v>8.1669499999999999</v>
      </c>
      <c r="J1928">
        <v>5.1261200000000002</v>
      </c>
      <c r="K1928">
        <v>1.5038499999999999</v>
      </c>
    </row>
    <row r="1929" spans="1:11">
      <c r="A1929">
        <v>1.5018899999999999</v>
      </c>
      <c r="B1929">
        <f t="shared" si="60"/>
        <v>0.92199156999999998</v>
      </c>
      <c r="C1929">
        <f t="shared" si="61"/>
        <v>0.60043977599999987</v>
      </c>
      <c r="D1929">
        <v>0.370612</v>
      </c>
      <c r="E1929">
        <v>0.25303799999999999</v>
      </c>
      <c r="F1929">
        <v>11.104799999999999</v>
      </c>
      <c r="G1929">
        <v>18.162199999999999</v>
      </c>
      <c r="H1929">
        <v>12.158899999999999</v>
      </c>
      <c r="I1929">
        <v>8.1652100000000001</v>
      </c>
      <c r="J1929">
        <v>5.1256199999999996</v>
      </c>
      <c r="K1929">
        <v>1.50369</v>
      </c>
    </row>
    <row r="1930" spans="1:11">
      <c r="A1930">
        <v>1.49969</v>
      </c>
      <c r="B1930">
        <f t="shared" si="60"/>
        <v>0.91880084499999981</v>
      </c>
      <c r="C1930">
        <f t="shared" si="61"/>
        <v>0.59932420799999997</v>
      </c>
      <c r="D1930">
        <v>0.37232700000000002</v>
      </c>
      <c r="E1930">
        <v>0.25312400000000002</v>
      </c>
      <c r="F1930">
        <v>11.028499999999999</v>
      </c>
      <c r="G1930">
        <v>18.1401</v>
      </c>
      <c r="H1930">
        <v>12.1577</v>
      </c>
      <c r="I1930">
        <v>8.1495599999999992</v>
      </c>
      <c r="J1930">
        <v>5.1211000000000002</v>
      </c>
      <c r="K1930">
        <v>1.5021800000000001</v>
      </c>
    </row>
    <row r="1931" spans="1:11">
      <c r="A1931">
        <v>1.49969</v>
      </c>
      <c r="B1931">
        <f t="shared" si="60"/>
        <v>0.91820181999999995</v>
      </c>
      <c r="C1931">
        <f t="shared" si="61"/>
        <v>0.59940326399999999</v>
      </c>
      <c r="D1931">
        <v>0.373062</v>
      </c>
      <c r="E1931">
        <v>0.25296200000000002</v>
      </c>
      <c r="F1931">
        <v>11.004899999999999</v>
      </c>
      <c r="G1931">
        <v>18.127099999999999</v>
      </c>
      <c r="H1931">
        <v>12.151400000000001</v>
      </c>
      <c r="I1931">
        <v>8.1516999999999999</v>
      </c>
      <c r="J1931">
        <v>5.1238099999999998</v>
      </c>
      <c r="K1931">
        <v>1.49952</v>
      </c>
    </row>
    <row r="1932" spans="1:11">
      <c r="A1932">
        <v>1.49969</v>
      </c>
      <c r="B1932">
        <f t="shared" si="60"/>
        <v>0.91900051999999988</v>
      </c>
      <c r="C1932">
        <f t="shared" si="61"/>
        <v>0.59952233599999993</v>
      </c>
      <c r="D1932">
        <v>0.37208200000000002</v>
      </c>
      <c r="E1932">
        <v>0.252718</v>
      </c>
      <c r="F1932">
        <v>10.9498</v>
      </c>
      <c r="G1932">
        <v>18.096800000000002</v>
      </c>
      <c r="H1932">
        <v>12.136799999999999</v>
      </c>
      <c r="I1932">
        <v>8.1567000000000007</v>
      </c>
      <c r="J1932">
        <v>5.1301300000000003</v>
      </c>
      <c r="K1932">
        <v>1.4933000000000001</v>
      </c>
    </row>
    <row r="1933" spans="1:11">
      <c r="A1933">
        <v>1.49969</v>
      </c>
      <c r="B1933">
        <f t="shared" si="60"/>
        <v>0.91900051999999988</v>
      </c>
      <c r="C1933">
        <f t="shared" si="61"/>
        <v>0.59949061599999998</v>
      </c>
      <c r="D1933">
        <v>0.37208200000000002</v>
      </c>
      <c r="E1933">
        <v>0.25278299999999998</v>
      </c>
      <c r="F1933">
        <v>10.9247</v>
      </c>
      <c r="G1933">
        <v>18.099699999999999</v>
      </c>
      <c r="H1933">
        <v>12.1106</v>
      </c>
      <c r="I1933">
        <v>8.1582699999999999</v>
      </c>
      <c r="J1933">
        <v>5.1373699999999998</v>
      </c>
      <c r="K1933">
        <v>1.4805200000000001</v>
      </c>
    </row>
    <row r="1934" spans="1:11">
      <c r="A1934">
        <v>1.49969</v>
      </c>
      <c r="B1934">
        <f t="shared" si="60"/>
        <v>0.91820181999999995</v>
      </c>
      <c r="C1934">
        <f t="shared" si="61"/>
        <v>0.599429616</v>
      </c>
      <c r="D1934">
        <v>0.373062</v>
      </c>
      <c r="E1934">
        <v>0.25290800000000002</v>
      </c>
      <c r="F1934">
        <v>10.8996</v>
      </c>
      <c r="G1934">
        <v>18.102499999999999</v>
      </c>
      <c r="H1934">
        <v>12.084300000000001</v>
      </c>
      <c r="I1934">
        <v>8.1598299999999995</v>
      </c>
      <c r="J1934">
        <v>5.1446100000000001</v>
      </c>
      <c r="K1934">
        <v>1.4677500000000001</v>
      </c>
    </row>
    <row r="1935" spans="1:11">
      <c r="A1935">
        <v>1.5001800000000001</v>
      </c>
      <c r="B1935">
        <f t="shared" si="60"/>
        <v>0.91860116999999997</v>
      </c>
      <c r="C1935">
        <f t="shared" si="61"/>
        <v>0.59976536000000003</v>
      </c>
      <c r="D1935">
        <v>0.373062</v>
      </c>
      <c r="E1935">
        <v>0.25270999999999999</v>
      </c>
      <c r="F1935">
        <v>10.9003</v>
      </c>
      <c r="G1935">
        <v>18.105399999999999</v>
      </c>
      <c r="H1935">
        <v>12.0824</v>
      </c>
      <c r="I1935">
        <v>8.1537400000000009</v>
      </c>
      <c r="J1935">
        <v>5.1395499999999998</v>
      </c>
      <c r="K1935">
        <v>1.4643999999999999</v>
      </c>
    </row>
    <row r="1936" spans="1:11">
      <c r="A1936">
        <v>1.50213</v>
      </c>
      <c r="B1936">
        <f t="shared" si="60"/>
        <v>0.92019041999999995</v>
      </c>
      <c r="C1936">
        <f t="shared" si="61"/>
        <v>0.60092777599999991</v>
      </c>
      <c r="D1936">
        <v>0.373062</v>
      </c>
      <c r="E1936">
        <v>0.252278</v>
      </c>
      <c r="F1936">
        <v>10.9033</v>
      </c>
      <c r="G1936">
        <v>18.116800000000001</v>
      </c>
      <c r="H1936">
        <v>12.0748</v>
      </c>
      <c r="I1936">
        <v>8.1293600000000001</v>
      </c>
      <c r="J1936">
        <v>5.1193099999999996</v>
      </c>
      <c r="K1936">
        <v>1.4510000000000001</v>
      </c>
    </row>
    <row r="1937" spans="1:11">
      <c r="A1937">
        <v>1.5031099999999999</v>
      </c>
      <c r="B1937">
        <f t="shared" si="60"/>
        <v>0.92098911999999988</v>
      </c>
      <c r="C1937">
        <f t="shared" si="61"/>
        <v>0.60157632799999994</v>
      </c>
      <c r="D1937">
        <v>0.373062</v>
      </c>
      <c r="E1937">
        <v>0.25192900000000001</v>
      </c>
      <c r="F1937">
        <v>10.918900000000001</v>
      </c>
      <c r="G1937">
        <v>18.144100000000002</v>
      </c>
      <c r="H1937">
        <v>12.0723</v>
      </c>
      <c r="I1937">
        <v>8.1275099999999991</v>
      </c>
      <c r="J1937">
        <v>5.1142200000000004</v>
      </c>
      <c r="K1937">
        <v>1.4495</v>
      </c>
    </row>
    <row r="1938" spans="1:11">
      <c r="A1938">
        <v>1.50458</v>
      </c>
      <c r="B1938">
        <f t="shared" si="60"/>
        <v>0.92298586999999999</v>
      </c>
      <c r="C1938">
        <f t="shared" si="61"/>
        <v>0.60236883999999991</v>
      </c>
      <c r="D1938">
        <v>0.37208200000000002</v>
      </c>
      <c r="E1938">
        <v>0.25177500000000003</v>
      </c>
      <c r="F1938">
        <v>10.942299999999999</v>
      </c>
      <c r="G1938">
        <v>18.185099999999998</v>
      </c>
      <c r="H1938">
        <v>12.0686</v>
      </c>
      <c r="I1938">
        <v>8.1247399999999992</v>
      </c>
      <c r="J1938">
        <v>5.1065800000000001</v>
      </c>
      <c r="K1938">
        <v>1.44726</v>
      </c>
    </row>
    <row r="1939" spans="1:11">
      <c r="A1939">
        <v>1.50213</v>
      </c>
      <c r="B1939">
        <f t="shared" si="60"/>
        <v>0.92019041999999995</v>
      </c>
      <c r="C1939">
        <f t="shared" si="61"/>
        <v>0.60117909599999997</v>
      </c>
      <c r="D1939">
        <v>0.373062</v>
      </c>
      <c r="E1939">
        <v>0.25176300000000001</v>
      </c>
      <c r="F1939">
        <v>10.9611</v>
      </c>
      <c r="G1939">
        <v>18.188500000000001</v>
      </c>
      <c r="H1939">
        <v>12.0838</v>
      </c>
      <c r="I1939">
        <v>8.11355</v>
      </c>
      <c r="J1939">
        <v>5.1099300000000003</v>
      </c>
      <c r="K1939">
        <v>1.4484699999999999</v>
      </c>
    </row>
    <row r="1940" spans="1:11">
      <c r="A1940">
        <v>1.50213</v>
      </c>
      <c r="B1940">
        <f t="shared" si="60"/>
        <v>0.92019041999999995</v>
      </c>
      <c r="C1940">
        <f t="shared" si="61"/>
        <v>0.60121179199999997</v>
      </c>
      <c r="D1940">
        <v>0.373062</v>
      </c>
      <c r="E1940">
        <v>0.25169599999999998</v>
      </c>
      <c r="F1940">
        <v>10.979900000000001</v>
      </c>
      <c r="G1940">
        <v>18.192</v>
      </c>
      <c r="H1940">
        <v>12.099</v>
      </c>
      <c r="I1940">
        <v>8.1023599999999991</v>
      </c>
      <c r="J1940">
        <v>5.11327</v>
      </c>
      <c r="K1940">
        <v>1.4496800000000001</v>
      </c>
    </row>
    <row r="1941" spans="1:11">
      <c r="A1941">
        <v>1.50091</v>
      </c>
      <c r="B1941">
        <f t="shared" si="60"/>
        <v>0.91919611999999995</v>
      </c>
      <c r="C1941">
        <f t="shared" si="61"/>
        <v>0.60071695999999997</v>
      </c>
      <c r="D1941">
        <v>0.373062</v>
      </c>
      <c r="E1941">
        <v>0.25148999999999999</v>
      </c>
      <c r="F1941">
        <v>10.984299999999999</v>
      </c>
      <c r="G1941">
        <v>18.186499999999999</v>
      </c>
      <c r="H1941">
        <v>12.1097</v>
      </c>
      <c r="I1941">
        <v>8.0940899999999996</v>
      </c>
      <c r="J1941">
        <v>5.10886</v>
      </c>
      <c r="K1941">
        <v>1.4542999999999999</v>
      </c>
    </row>
    <row r="1942" spans="1:11">
      <c r="A1942">
        <v>1.5014000000000001</v>
      </c>
      <c r="B1942">
        <f t="shared" si="60"/>
        <v>0.91959546999999997</v>
      </c>
      <c r="C1942">
        <f t="shared" si="61"/>
        <v>0.60100195200000006</v>
      </c>
      <c r="D1942">
        <v>0.373062</v>
      </c>
      <c r="E1942">
        <v>0.25139600000000001</v>
      </c>
      <c r="F1942">
        <v>11.001899999999999</v>
      </c>
      <c r="G1942">
        <v>18.1646</v>
      </c>
      <c r="H1942">
        <v>12.1523</v>
      </c>
      <c r="I1942">
        <v>8.0610099999999996</v>
      </c>
      <c r="J1942">
        <v>5.0911999999999997</v>
      </c>
      <c r="K1942">
        <v>1.47281</v>
      </c>
    </row>
    <row r="1943" spans="1:11">
      <c r="A1943">
        <v>1.49969</v>
      </c>
      <c r="B1943">
        <f t="shared" si="60"/>
        <v>0.91820181999999995</v>
      </c>
      <c r="C1943">
        <f t="shared" si="61"/>
        <v>0.60008548800000006</v>
      </c>
      <c r="D1943">
        <v>0.373062</v>
      </c>
      <c r="E1943">
        <v>0.25156400000000001</v>
      </c>
      <c r="F1943">
        <v>11.0025</v>
      </c>
      <c r="G1943">
        <v>18.202300000000001</v>
      </c>
      <c r="H1943">
        <v>12.147600000000001</v>
      </c>
      <c r="I1943">
        <v>8.0762900000000002</v>
      </c>
      <c r="J1943">
        <v>5.0997199999999996</v>
      </c>
      <c r="K1943">
        <v>1.4791700000000001</v>
      </c>
    </row>
    <row r="1944" spans="1:11">
      <c r="A1944">
        <v>1.50091</v>
      </c>
      <c r="B1944">
        <f t="shared" si="60"/>
        <v>0.91919611999999995</v>
      </c>
      <c r="C1944">
        <f t="shared" si="61"/>
        <v>0.60057300000000002</v>
      </c>
      <c r="D1944">
        <v>0.373062</v>
      </c>
      <c r="E1944">
        <v>0.25178499999999998</v>
      </c>
      <c r="F1944">
        <v>11.003299999999999</v>
      </c>
      <c r="G1944">
        <v>18.258800000000001</v>
      </c>
      <c r="H1944">
        <v>12.140599999999999</v>
      </c>
      <c r="I1944">
        <v>8.0991999999999997</v>
      </c>
      <c r="J1944">
        <v>5.1124999999999998</v>
      </c>
      <c r="K1944">
        <v>1.4886999999999999</v>
      </c>
    </row>
    <row r="1945" spans="1:11">
      <c r="A1945">
        <v>1.49993</v>
      </c>
      <c r="B1945">
        <f t="shared" si="60"/>
        <v>0.91839741999999991</v>
      </c>
      <c r="C1945">
        <f t="shared" si="61"/>
        <v>0.60005425599999995</v>
      </c>
      <c r="D1945">
        <v>0.373062</v>
      </c>
      <c r="E1945">
        <v>0.25186799999999998</v>
      </c>
      <c r="F1945">
        <v>11.002599999999999</v>
      </c>
      <c r="G1945">
        <v>18.2654</v>
      </c>
      <c r="H1945">
        <v>12.139799999999999</v>
      </c>
      <c r="I1945">
        <v>8.0962899999999998</v>
      </c>
      <c r="J1945">
        <v>5.1138700000000004</v>
      </c>
      <c r="K1945">
        <v>1.48739</v>
      </c>
    </row>
    <row r="1946" spans="1:11">
      <c r="A1946">
        <v>1.5026200000000001</v>
      </c>
      <c r="B1946">
        <f t="shared" si="60"/>
        <v>0.92058976999999997</v>
      </c>
      <c r="C1946">
        <f t="shared" si="61"/>
        <v>0.60134550399999998</v>
      </c>
      <c r="D1946">
        <v>0.373062</v>
      </c>
      <c r="E1946">
        <v>0.25191200000000002</v>
      </c>
      <c r="F1946">
        <v>10.9968</v>
      </c>
      <c r="G1946">
        <v>18.3245</v>
      </c>
      <c r="H1946">
        <v>12.132400000000001</v>
      </c>
      <c r="I1946">
        <v>8.0701199999999993</v>
      </c>
      <c r="J1946">
        <v>5.12622</v>
      </c>
      <c r="K1946">
        <v>1.4756499999999999</v>
      </c>
    </row>
    <row r="1947" spans="1:11">
      <c r="A1947">
        <v>1.50458</v>
      </c>
      <c r="B1947">
        <f t="shared" si="60"/>
        <v>0.92218716999999994</v>
      </c>
      <c r="C1947">
        <f t="shared" si="61"/>
        <v>0.60228246399999996</v>
      </c>
      <c r="D1947">
        <v>0.373062</v>
      </c>
      <c r="E1947">
        <v>0.25195200000000001</v>
      </c>
      <c r="F1947">
        <v>10.994400000000001</v>
      </c>
      <c r="G1947">
        <v>18.3413</v>
      </c>
      <c r="H1947">
        <v>12.1275</v>
      </c>
      <c r="I1947">
        <v>8.0559700000000003</v>
      </c>
      <c r="J1947">
        <v>5.1270899999999999</v>
      </c>
      <c r="K1947">
        <v>1.47004</v>
      </c>
    </row>
    <row r="1948" spans="1:11">
      <c r="A1948">
        <v>1.50556</v>
      </c>
      <c r="B1948">
        <f t="shared" si="60"/>
        <v>0.92458326999999996</v>
      </c>
      <c r="C1948">
        <f t="shared" si="61"/>
        <v>0.60260942399999995</v>
      </c>
      <c r="D1948">
        <v>0.37110199999999999</v>
      </c>
      <c r="E1948">
        <v>0.25226199999999999</v>
      </c>
      <c r="F1948">
        <v>10.988899999999999</v>
      </c>
      <c r="G1948">
        <v>18.380500000000001</v>
      </c>
      <c r="H1948">
        <v>12.1159</v>
      </c>
      <c r="I1948">
        <v>8.0229700000000008</v>
      </c>
      <c r="J1948">
        <v>5.1291200000000003</v>
      </c>
      <c r="K1948">
        <v>1.4569399999999999</v>
      </c>
    </row>
    <row r="1949" spans="1:11">
      <c r="A1949">
        <v>1.5082500000000001</v>
      </c>
      <c r="B1949">
        <f t="shared" si="60"/>
        <v>0.92717497000000004</v>
      </c>
      <c r="C1949">
        <f t="shared" si="61"/>
        <v>0.60372938400000009</v>
      </c>
      <c r="D1949">
        <v>0.370612</v>
      </c>
      <c r="E1949">
        <v>0.25265700000000002</v>
      </c>
      <c r="F1949">
        <v>10.986800000000001</v>
      </c>
      <c r="G1949">
        <v>18.390999999999998</v>
      </c>
      <c r="H1949">
        <v>12.105600000000001</v>
      </c>
      <c r="I1949">
        <v>8.0221900000000002</v>
      </c>
      <c r="J1949">
        <v>5.12385</v>
      </c>
      <c r="K1949">
        <v>1.44709</v>
      </c>
    </row>
    <row r="1950" spans="1:11">
      <c r="A1950">
        <v>1.5094700000000001</v>
      </c>
      <c r="B1950">
        <f t="shared" si="60"/>
        <v>0.92816927000000005</v>
      </c>
      <c r="C1950">
        <f t="shared" si="61"/>
        <v>0.6042349520000001</v>
      </c>
      <c r="D1950">
        <v>0.370612</v>
      </c>
      <c r="E1950">
        <v>0.25284099999999998</v>
      </c>
      <c r="F1950">
        <v>10.9848</v>
      </c>
      <c r="G1950">
        <v>18.401599999999998</v>
      </c>
      <c r="H1950">
        <v>12.0954</v>
      </c>
      <c r="I1950">
        <v>8.0213999999999999</v>
      </c>
      <c r="J1950">
        <v>5.1185799999999997</v>
      </c>
      <c r="K1950">
        <v>1.4372400000000001</v>
      </c>
    </row>
    <row r="1951" spans="1:11">
      <c r="A1951">
        <v>1.5109399999999999</v>
      </c>
      <c r="B1951">
        <f t="shared" si="60"/>
        <v>0.92896796999999987</v>
      </c>
      <c r="C1951">
        <f t="shared" si="61"/>
        <v>0.60485324799999995</v>
      </c>
      <c r="D1951">
        <v>0.37110199999999999</v>
      </c>
      <c r="E1951">
        <v>0.25304399999999999</v>
      </c>
      <c r="F1951">
        <v>10.984500000000001</v>
      </c>
      <c r="G1951">
        <v>18.409700000000001</v>
      </c>
      <c r="H1951">
        <v>12.096500000000001</v>
      </c>
      <c r="I1951">
        <v>8.0233600000000003</v>
      </c>
      <c r="J1951">
        <v>5.1220600000000003</v>
      </c>
      <c r="K1951">
        <v>1.4355</v>
      </c>
    </row>
    <row r="1952" spans="1:11">
      <c r="A1952">
        <v>1.5128900000000001</v>
      </c>
      <c r="B1952">
        <f t="shared" si="60"/>
        <v>0.92895981999999999</v>
      </c>
      <c r="C1952">
        <f t="shared" si="61"/>
        <v>0.6057487279999999</v>
      </c>
      <c r="D1952">
        <v>0.373062</v>
      </c>
      <c r="E1952">
        <v>0.25315900000000002</v>
      </c>
      <c r="F1952">
        <v>10.9834</v>
      </c>
      <c r="G1952">
        <v>18.4421</v>
      </c>
      <c r="H1952">
        <v>12.101100000000001</v>
      </c>
      <c r="I1952">
        <v>8.0311699999999995</v>
      </c>
      <c r="J1952">
        <v>5.1359700000000004</v>
      </c>
      <c r="K1952">
        <v>1.42855</v>
      </c>
    </row>
    <row r="1953" spans="1:11">
      <c r="A1953">
        <v>1.5119199999999999</v>
      </c>
      <c r="B1953">
        <f t="shared" si="60"/>
        <v>0.9297666699999998</v>
      </c>
      <c r="C1953">
        <f t="shared" si="61"/>
        <v>0.60538565599999994</v>
      </c>
      <c r="D1953">
        <v>0.37110199999999999</v>
      </c>
      <c r="E1953">
        <v>0.25293300000000002</v>
      </c>
      <c r="F1953">
        <v>10.9801</v>
      </c>
      <c r="G1953">
        <v>18.456499999999998</v>
      </c>
      <c r="H1953">
        <v>12.111000000000001</v>
      </c>
      <c r="I1953">
        <v>8.0186600000000006</v>
      </c>
      <c r="J1953">
        <v>5.1343300000000003</v>
      </c>
      <c r="K1953">
        <v>1.43181</v>
      </c>
    </row>
    <row r="1954" spans="1:11">
      <c r="A1954">
        <v>1.5119199999999999</v>
      </c>
      <c r="B1954">
        <f t="shared" si="60"/>
        <v>0.93016601999999993</v>
      </c>
      <c r="C1954">
        <f t="shared" si="61"/>
        <v>0.60543250399999993</v>
      </c>
      <c r="D1954">
        <v>0.370612</v>
      </c>
      <c r="E1954">
        <v>0.25283699999999998</v>
      </c>
      <c r="F1954">
        <v>10.975199999999999</v>
      </c>
      <c r="G1954">
        <v>18.478000000000002</v>
      </c>
      <c r="H1954">
        <v>12.1257</v>
      </c>
      <c r="I1954">
        <v>7.9999000000000002</v>
      </c>
      <c r="J1954">
        <v>5.1318599999999996</v>
      </c>
      <c r="K1954">
        <v>1.43669</v>
      </c>
    </row>
    <row r="1955" spans="1:11">
      <c r="A1955">
        <v>1.5094700000000001</v>
      </c>
      <c r="B1955">
        <f t="shared" si="60"/>
        <v>0.92717089500000005</v>
      </c>
      <c r="C1955">
        <f t="shared" si="61"/>
        <v>0.60414174400000009</v>
      </c>
      <c r="D1955">
        <v>0.37183699999999997</v>
      </c>
      <c r="E1955">
        <v>0.25303199999999998</v>
      </c>
      <c r="F1955">
        <v>10.959</v>
      </c>
      <c r="G1955">
        <v>18.461300000000001</v>
      </c>
      <c r="H1955">
        <v>12.1326</v>
      </c>
      <c r="I1955">
        <v>8.0221199999999993</v>
      </c>
      <c r="J1955">
        <v>5.13835</v>
      </c>
      <c r="K1955">
        <v>1.4420900000000001</v>
      </c>
    </row>
    <row r="1956" spans="1:11">
      <c r="A1956">
        <v>1.508</v>
      </c>
      <c r="B1956">
        <f t="shared" si="60"/>
        <v>0.92497446999999999</v>
      </c>
      <c r="C1956">
        <f t="shared" si="61"/>
        <v>0.60347757599999996</v>
      </c>
      <c r="D1956">
        <v>0.373062</v>
      </c>
      <c r="E1956">
        <v>0.25292300000000001</v>
      </c>
      <c r="F1956">
        <v>10.9428</v>
      </c>
      <c r="G1956">
        <v>18.444700000000001</v>
      </c>
      <c r="H1956">
        <v>12.1396</v>
      </c>
      <c r="I1956">
        <v>8.04434</v>
      </c>
      <c r="J1956">
        <v>5.1448400000000003</v>
      </c>
      <c r="K1956">
        <v>1.4474899999999999</v>
      </c>
    </row>
    <row r="1957" spans="1:11">
      <c r="A1957">
        <v>1.50702</v>
      </c>
      <c r="B1957">
        <f t="shared" si="60"/>
        <v>0.92417576999999995</v>
      </c>
      <c r="C1957">
        <f t="shared" si="61"/>
        <v>0.60314134399999997</v>
      </c>
      <c r="D1957">
        <v>0.373062</v>
      </c>
      <c r="E1957">
        <v>0.25263200000000002</v>
      </c>
      <c r="F1957">
        <v>10.9322</v>
      </c>
      <c r="G1957">
        <v>18.4329</v>
      </c>
      <c r="H1957">
        <v>12.1524</v>
      </c>
      <c r="I1957">
        <v>8.0390200000000007</v>
      </c>
      <c r="J1957">
        <v>5.1453499999999996</v>
      </c>
      <c r="K1957">
        <v>1.45207</v>
      </c>
    </row>
    <row r="1958" spans="1:11">
      <c r="A1958">
        <v>1.50702</v>
      </c>
      <c r="B1958">
        <f t="shared" si="60"/>
        <v>0.92417576999999995</v>
      </c>
      <c r="C1958">
        <f t="shared" si="61"/>
        <v>0.60314573599999999</v>
      </c>
      <c r="D1958">
        <v>0.373062</v>
      </c>
      <c r="E1958">
        <v>0.25262299999999999</v>
      </c>
      <c r="F1958">
        <v>10.8901</v>
      </c>
      <c r="G1958">
        <v>18.3855</v>
      </c>
      <c r="H1958">
        <v>12.2036</v>
      </c>
      <c r="I1958">
        <v>8.0177300000000002</v>
      </c>
      <c r="J1958">
        <v>5.1473800000000001</v>
      </c>
      <c r="K1958">
        <v>1.47038</v>
      </c>
    </row>
    <row r="1959" spans="1:11">
      <c r="A1959">
        <v>1.5038499999999999</v>
      </c>
      <c r="B1959">
        <f t="shared" si="60"/>
        <v>0.92239091999999989</v>
      </c>
      <c r="C1959">
        <f t="shared" si="61"/>
        <v>0.60144993599999996</v>
      </c>
      <c r="D1959">
        <v>0.37208200000000002</v>
      </c>
      <c r="E1959">
        <v>0.25292799999999999</v>
      </c>
      <c r="F1959">
        <v>10.8668</v>
      </c>
      <c r="G1959">
        <v>18.365400000000001</v>
      </c>
      <c r="H1959">
        <v>12.200900000000001</v>
      </c>
      <c r="I1959">
        <v>8.0113299999999992</v>
      </c>
      <c r="J1959">
        <v>5.1454599999999999</v>
      </c>
      <c r="K1959">
        <v>1.47828</v>
      </c>
    </row>
    <row r="1960" spans="1:11">
      <c r="A1960">
        <v>1.50091</v>
      </c>
      <c r="B1960">
        <f t="shared" si="60"/>
        <v>0.92019449499999995</v>
      </c>
      <c r="C1960">
        <f t="shared" si="61"/>
        <v>0.59999716000000003</v>
      </c>
      <c r="D1960">
        <v>0.37183699999999997</v>
      </c>
      <c r="E1960">
        <v>0.252965</v>
      </c>
      <c r="F1960">
        <v>10.8317</v>
      </c>
      <c r="G1960">
        <v>18.3353</v>
      </c>
      <c r="H1960">
        <v>12.1968</v>
      </c>
      <c r="I1960">
        <v>8.0017399999999999</v>
      </c>
      <c r="J1960">
        <v>5.1425900000000002</v>
      </c>
      <c r="K1960">
        <v>1.49013</v>
      </c>
    </row>
    <row r="1961" spans="1:11">
      <c r="A1961">
        <v>1.49969</v>
      </c>
      <c r="B1961">
        <f t="shared" si="60"/>
        <v>0.92019856999999994</v>
      </c>
      <c r="C1961">
        <f t="shared" si="61"/>
        <v>0.59943595999999999</v>
      </c>
      <c r="D1961">
        <v>0.370612</v>
      </c>
      <c r="E1961">
        <v>0.25289499999999998</v>
      </c>
      <c r="F1961">
        <v>10.8271</v>
      </c>
      <c r="G1961">
        <v>18.333100000000002</v>
      </c>
      <c r="H1961">
        <v>12.201000000000001</v>
      </c>
      <c r="I1961">
        <v>8.0063800000000001</v>
      </c>
      <c r="J1961">
        <v>5.1412899999999997</v>
      </c>
      <c r="K1961">
        <v>1.4899100000000001</v>
      </c>
    </row>
    <row r="1962" spans="1:11">
      <c r="A1962">
        <v>1.49969</v>
      </c>
      <c r="B1962">
        <f t="shared" si="60"/>
        <v>0.91979921999999992</v>
      </c>
      <c r="C1962">
        <f t="shared" si="61"/>
        <v>0.59952331199999997</v>
      </c>
      <c r="D1962">
        <v>0.37110199999999999</v>
      </c>
      <c r="E1962">
        <v>0.252716</v>
      </c>
      <c r="F1962">
        <v>10.7864</v>
      </c>
      <c r="G1962">
        <v>18.3139</v>
      </c>
      <c r="H1962">
        <v>12.2385</v>
      </c>
      <c r="I1962">
        <v>8.0481800000000003</v>
      </c>
      <c r="J1962">
        <v>5.1296200000000001</v>
      </c>
      <c r="K1962">
        <v>1.4879500000000001</v>
      </c>
    </row>
    <row r="1963" spans="1:11">
      <c r="A1963">
        <v>1.49969</v>
      </c>
      <c r="B1963">
        <f t="shared" si="60"/>
        <v>0.91880084499999981</v>
      </c>
      <c r="C1963">
        <f t="shared" si="61"/>
        <v>0.59962139999999997</v>
      </c>
      <c r="D1963">
        <v>0.37232700000000002</v>
      </c>
      <c r="E1963">
        <v>0.25251499999999999</v>
      </c>
      <c r="F1963">
        <v>10.781599999999999</v>
      </c>
      <c r="G1963">
        <v>18.296800000000001</v>
      </c>
      <c r="H1963">
        <v>12.2248</v>
      </c>
      <c r="I1963">
        <v>8.0502400000000005</v>
      </c>
      <c r="J1963">
        <v>5.12676</v>
      </c>
      <c r="K1963">
        <v>1.4843900000000001</v>
      </c>
    </row>
    <row r="1964" spans="1:11">
      <c r="A1964">
        <v>1.49969</v>
      </c>
      <c r="B1964">
        <f t="shared" si="60"/>
        <v>0.92019856999999994</v>
      </c>
      <c r="C1964">
        <f t="shared" si="61"/>
        <v>0.59961261600000004</v>
      </c>
      <c r="D1964">
        <v>0.370612</v>
      </c>
      <c r="E1964">
        <v>0.25253300000000001</v>
      </c>
      <c r="F1964">
        <v>10.7705</v>
      </c>
      <c r="G1964">
        <v>18.256900000000002</v>
      </c>
      <c r="H1964">
        <v>12.1928</v>
      </c>
      <c r="I1964">
        <v>8.05504</v>
      </c>
      <c r="J1964">
        <v>5.1200900000000003</v>
      </c>
      <c r="K1964">
        <v>1.4760800000000001</v>
      </c>
    </row>
    <row r="1965" spans="1:11">
      <c r="A1965">
        <v>1.49969</v>
      </c>
      <c r="B1965">
        <f t="shared" si="60"/>
        <v>0.92119694499999993</v>
      </c>
      <c r="C1965">
        <f t="shared" si="61"/>
        <v>0.59951452799999994</v>
      </c>
      <c r="D1965">
        <v>0.36938700000000002</v>
      </c>
      <c r="E1965">
        <v>0.25273400000000001</v>
      </c>
      <c r="F1965">
        <v>10.777200000000001</v>
      </c>
      <c r="G1965">
        <v>18.250599999999999</v>
      </c>
      <c r="H1965">
        <v>12.1478</v>
      </c>
      <c r="I1965">
        <v>8.0759399999999992</v>
      </c>
      <c r="J1965">
        <v>5.1383999999999999</v>
      </c>
      <c r="K1965">
        <v>1.46384</v>
      </c>
    </row>
    <row r="1966" spans="1:11">
      <c r="A1966">
        <v>1.49993</v>
      </c>
      <c r="B1966">
        <f t="shared" si="60"/>
        <v>0.92039417000000001</v>
      </c>
      <c r="C1966">
        <f t="shared" si="61"/>
        <v>0.59957699200000003</v>
      </c>
      <c r="D1966">
        <v>0.370612</v>
      </c>
      <c r="E1966">
        <v>0.25284600000000002</v>
      </c>
      <c r="F1966">
        <v>10.784000000000001</v>
      </c>
      <c r="G1966">
        <v>18.244299999999999</v>
      </c>
      <c r="H1966">
        <v>12.1027</v>
      </c>
      <c r="I1966">
        <v>8.0968300000000006</v>
      </c>
      <c r="J1966">
        <v>5.15672</v>
      </c>
      <c r="K1966">
        <v>1.4516100000000001</v>
      </c>
    </row>
    <row r="1967" spans="1:11">
      <c r="A1967">
        <v>1.50213</v>
      </c>
      <c r="B1967">
        <f t="shared" si="60"/>
        <v>0.92218716999999994</v>
      </c>
      <c r="C1967">
        <f t="shared" si="61"/>
        <v>0.60067743200000001</v>
      </c>
      <c r="D1967">
        <v>0.370612</v>
      </c>
      <c r="E1967">
        <v>0.25279099999999999</v>
      </c>
      <c r="F1967">
        <v>10.789</v>
      </c>
      <c r="G1967">
        <v>18.235900000000001</v>
      </c>
      <c r="H1967">
        <v>12.101900000000001</v>
      </c>
      <c r="I1967">
        <v>8.0968099999999996</v>
      </c>
      <c r="J1967">
        <v>5.1577799999999998</v>
      </c>
      <c r="K1967">
        <v>1.44963</v>
      </c>
    </row>
    <row r="1968" spans="1:11">
      <c r="A1968">
        <v>1.50213</v>
      </c>
      <c r="B1968">
        <f t="shared" si="60"/>
        <v>0.92158814499999997</v>
      </c>
      <c r="C1968">
        <f t="shared" si="61"/>
        <v>0.600806752</v>
      </c>
      <c r="D1968">
        <v>0.37134699999999998</v>
      </c>
      <c r="E1968">
        <v>0.25252599999999997</v>
      </c>
      <c r="F1968">
        <v>10.809100000000001</v>
      </c>
      <c r="G1968">
        <v>18.202300000000001</v>
      </c>
      <c r="H1968">
        <v>12.0985</v>
      </c>
      <c r="I1968">
        <v>8.0967199999999995</v>
      </c>
      <c r="J1968">
        <v>5.1619999999999999</v>
      </c>
      <c r="K1968">
        <v>1.44173</v>
      </c>
    </row>
    <row r="1969" spans="1:11">
      <c r="A1969">
        <v>1.5040899999999999</v>
      </c>
      <c r="B1969">
        <f t="shared" si="60"/>
        <v>0.92258651999999985</v>
      </c>
      <c r="C1969">
        <f t="shared" si="61"/>
        <v>0.60192524799999991</v>
      </c>
      <c r="D1969">
        <v>0.37208200000000002</v>
      </c>
      <c r="E1969">
        <v>0.25219399999999997</v>
      </c>
      <c r="F1969">
        <v>10.8141</v>
      </c>
      <c r="G1969">
        <v>18.212900000000001</v>
      </c>
      <c r="H1969">
        <v>12.1181</v>
      </c>
      <c r="I1969">
        <v>8.0900999999999996</v>
      </c>
      <c r="J1969">
        <v>5.1649099999999999</v>
      </c>
      <c r="K1969">
        <v>1.4436</v>
      </c>
    </row>
    <row r="1970" spans="1:11">
      <c r="A1970">
        <v>1.50678</v>
      </c>
      <c r="B1970">
        <f t="shared" si="60"/>
        <v>0.92577724499999992</v>
      </c>
      <c r="C1970">
        <f t="shared" si="61"/>
        <v>0.60328335199999994</v>
      </c>
      <c r="D1970">
        <v>0.37085699999999999</v>
      </c>
      <c r="E1970">
        <v>0.25210100000000002</v>
      </c>
      <c r="F1970">
        <v>10.8216</v>
      </c>
      <c r="G1970">
        <v>18.2287</v>
      </c>
      <c r="H1970">
        <v>12.147399999999999</v>
      </c>
      <c r="I1970">
        <v>8.0801499999999997</v>
      </c>
      <c r="J1970">
        <v>5.16927</v>
      </c>
      <c r="K1970">
        <v>1.4463999999999999</v>
      </c>
    </row>
    <row r="1971" spans="1:11">
      <c r="A1971">
        <v>1.50702</v>
      </c>
      <c r="B1971">
        <f t="shared" si="60"/>
        <v>0.92617252000000005</v>
      </c>
      <c r="C1971">
        <f t="shared" si="61"/>
        <v>0.60335752799999998</v>
      </c>
      <c r="D1971">
        <v>0.370612</v>
      </c>
      <c r="E1971">
        <v>0.252189</v>
      </c>
      <c r="F1971">
        <v>10.824</v>
      </c>
      <c r="G1971">
        <v>18.227399999999999</v>
      </c>
      <c r="H1971">
        <v>12.1723</v>
      </c>
      <c r="I1971">
        <v>8.0727200000000003</v>
      </c>
      <c r="J1971">
        <v>5.1705800000000002</v>
      </c>
      <c r="K1971">
        <v>1.4517100000000001</v>
      </c>
    </row>
    <row r="1972" spans="1:11">
      <c r="A1972">
        <v>1.50702</v>
      </c>
      <c r="B1972">
        <f t="shared" si="60"/>
        <v>0.92617252000000005</v>
      </c>
      <c r="C1972">
        <f t="shared" si="61"/>
        <v>0.60337412000000001</v>
      </c>
      <c r="D1972">
        <v>0.370612</v>
      </c>
      <c r="E1972">
        <v>0.25215500000000002</v>
      </c>
      <c r="F1972">
        <v>10.8264</v>
      </c>
      <c r="G1972">
        <v>18.225999999999999</v>
      </c>
      <c r="H1972">
        <v>12.197100000000001</v>
      </c>
      <c r="I1972">
        <v>8.0652899999999992</v>
      </c>
      <c r="J1972">
        <v>5.1718900000000003</v>
      </c>
      <c r="K1972">
        <v>1.45702</v>
      </c>
    </row>
    <row r="1973" spans="1:11">
      <c r="A1973">
        <v>1.50702</v>
      </c>
      <c r="B1973">
        <f t="shared" si="60"/>
        <v>0.92477479499999993</v>
      </c>
      <c r="C1973">
        <f t="shared" si="61"/>
        <v>0.60345610400000005</v>
      </c>
      <c r="D1973">
        <v>0.37232700000000002</v>
      </c>
      <c r="E1973">
        <v>0.25198700000000002</v>
      </c>
      <c r="F1973">
        <v>10.8248</v>
      </c>
      <c r="G1973">
        <v>18.217700000000001</v>
      </c>
      <c r="H1973">
        <v>12.2005</v>
      </c>
      <c r="I1973">
        <v>8.0743500000000008</v>
      </c>
      <c r="J1973">
        <v>5.1676000000000002</v>
      </c>
      <c r="K1973">
        <v>1.4621299999999999</v>
      </c>
    </row>
    <row r="1974" spans="1:11">
      <c r="A1974">
        <v>1.5050699999999999</v>
      </c>
      <c r="B1974">
        <f t="shared" si="60"/>
        <v>0.92258651999999985</v>
      </c>
      <c r="C1974">
        <f t="shared" si="61"/>
        <v>0.60258843999999989</v>
      </c>
      <c r="D1974">
        <v>0.373062</v>
      </c>
      <c r="E1974">
        <v>0.25181500000000001</v>
      </c>
      <c r="F1974">
        <v>10.8185</v>
      </c>
      <c r="G1974">
        <v>18.1844</v>
      </c>
      <c r="H1974">
        <v>12.214</v>
      </c>
      <c r="I1974">
        <v>8.1105900000000002</v>
      </c>
      <c r="J1974">
        <v>5.1504200000000004</v>
      </c>
      <c r="K1974">
        <v>1.48258</v>
      </c>
    </row>
    <row r="1975" spans="1:11">
      <c r="A1975">
        <v>1.50458</v>
      </c>
      <c r="B1975">
        <f t="shared" si="60"/>
        <v>0.92298586999999999</v>
      </c>
      <c r="C1975">
        <f t="shared" si="61"/>
        <v>0.60232003999999995</v>
      </c>
      <c r="D1975">
        <v>0.37208200000000002</v>
      </c>
      <c r="E1975">
        <v>0.25187500000000002</v>
      </c>
      <c r="F1975">
        <v>10.8111</v>
      </c>
      <c r="G1975">
        <v>18.193000000000001</v>
      </c>
      <c r="H1975">
        <v>12.2058</v>
      </c>
      <c r="I1975">
        <v>8.0905400000000007</v>
      </c>
      <c r="J1975">
        <v>5.1392899999999999</v>
      </c>
      <c r="K1975">
        <v>1.48956</v>
      </c>
    </row>
    <row r="1976" spans="1:11">
      <c r="A1976">
        <v>1.50458</v>
      </c>
      <c r="B1976">
        <f t="shared" si="60"/>
        <v>0.92418392000000005</v>
      </c>
      <c r="C1976">
        <f t="shared" si="61"/>
        <v>0.60208921599999998</v>
      </c>
      <c r="D1976">
        <v>0.370612</v>
      </c>
      <c r="E1976">
        <v>0.25234800000000002</v>
      </c>
      <c r="F1976">
        <v>10.8001</v>
      </c>
      <c r="G1976">
        <v>18.2059</v>
      </c>
      <c r="H1976">
        <v>12.1937</v>
      </c>
      <c r="I1976">
        <v>8.0604600000000008</v>
      </c>
      <c r="J1976">
        <v>5.1225800000000001</v>
      </c>
      <c r="K1976">
        <v>1.5000500000000001</v>
      </c>
    </row>
    <row r="1977" spans="1:11">
      <c r="A1977">
        <v>1.50458</v>
      </c>
      <c r="B1977">
        <f t="shared" si="60"/>
        <v>0.92418392000000005</v>
      </c>
      <c r="C1977">
        <f t="shared" si="61"/>
        <v>0.60194769600000009</v>
      </c>
      <c r="D1977">
        <v>0.370612</v>
      </c>
      <c r="E1977">
        <v>0.25263799999999997</v>
      </c>
      <c r="F1977">
        <v>10.8041</v>
      </c>
      <c r="G1977">
        <v>18.220300000000002</v>
      </c>
      <c r="H1977">
        <v>12.174799999999999</v>
      </c>
      <c r="I1977">
        <v>8.0798100000000002</v>
      </c>
      <c r="J1977">
        <v>5.1371700000000002</v>
      </c>
      <c r="K1977">
        <v>1.5017499999999999</v>
      </c>
    </row>
    <row r="1978" spans="1:11">
      <c r="A1978">
        <v>1.50458</v>
      </c>
      <c r="B1978">
        <f t="shared" si="60"/>
        <v>0.92418392000000005</v>
      </c>
      <c r="C1978">
        <f t="shared" si="61"/>
        <v>0.60196331200000008</v>
      </c>
      <c r="D1978">
        <v>0.370612</v>
      </c>
      <c r="E1978">
        <v>0.252606</v>
      </c>
      <c r="F1978">
        <v>10.8081</v>
      </c>
      <c r="G1978">
        <v>18.2347</v>
      </c>
      <c r="H1978">
        <v>12.156000000000001</v>
      </c>
      <c r="I1978">
        <v>8.0991700000000009</v>
      </c>
      <c r="J1978">
        <v>5.1517499999999998</v>
      </c>
      <c r="K1978">
        <v>1.5034400000000001</v>
      </c>
    </row>
    <row r="1979" spans="1:11">
      <c r="A1979">
        <v>1.50458</v>
      </c>
      <c r="B1979">
        <f t="shared" si="60"/>
        <v>0.92418392000000005</v>
      </c>
      <c r="C1979">
        <f t="shared" si="61"/>
        <v>0.60198575999999993</v>
      </c>
      <c r="D1979">
        <v>0.370612</v>
      </c>
      <c r="E1979">
        <v>0.25256000000000001</v>
      </c>
      <c r="F1979">
        <v>10.814399999999999</v>
      </c>
      <c r="G1979">
        <v>18.234500000000001</v>
      </c>
      <c r="H1979">
        <v>12.157</v>
      </c>
      <c r="I1979">
        <v>8.0964200000000002</v>
      </c>
      <c r="J1979">
        <v>5.1560199999999998</v>
      </c>
      <c r="K1979">
        <v>1.5029300000000001</v>
      </c>
    </row>
    <row r="1980" spans="1:11">
      <c r="A1980">
        <v>1.5038499999999999</v>
      </c>
      <c r="B1980">
        <f t="shared" si="60"/>
        <v>0.92418799499999982</v>
      </c>
      <c r="C1980">
        <f t="shared" si="61"/>
        <v>0.60152801599999983</v>
      </c>
      <c r="D1980">
        <v>0.36987700000000001</v>
      </c>
      <c r="E1980">
        <v>0.25276799999999999</v>
      </c>
      <c r="F1980">
        <v>10.839399999999999</v>
      </c>
      <c r="G1980">
        <v>18.233799999999999</v>
      </c>
      <c r="H1980">
        <v>12.161099999999999</v>
      </c>
      <c r="I1980">
        <v>8.0854099999999995</v>
      </c>
      <c r="J1980">
        <v>5.1730999999999998</v>
      </c>
      <c r="K1980">
        <v>1.5008900000000001</v>
      </c>
    </row>
    <row r="1981" spans="1:11">
      <c r="A1981">
        <v>1.50213</v>
      </c>
      <c r="B1981">
        <f t="shared" si="60"/>
        <v>0.92258651999999985</v>
      </c>
      <c r="C1981">
        <f t="shared" si="61"/>
        <v>0.60062911999999991</v>
      </c>
      <c r="D1981">
        <v>0.37012200000000001</v>
      </c>
      <c r="E1981">
        <v>0.25289</v>
      </c>
      <c r="F1981">
        <v>10.8551</v>
      </c>
      <c r="G1981">
        <v>18.228400000000001</v>
      </c>
      <c r="H1981">
        <v>12.1531</v>
      </c>
      <c r="I1981">
        <v>8.0799000000000003</v>
      </c>
      <c r="J1981">
        <v>5.17821</v>
      </c>
      <c r="K1981">
        <v>1.4948699999999999</v>
      </c>
    </row>
    <row r="1982" spans="1:11">
      <c r="A1982">
        <v>1.49993</v>
      </c>
      <c r="B1982">
        <f t="shared" si="60"/>
        <v>0.92219205999999987</v>
      </c>
      <c r="C1982">
        <f t="shared" si="61"/>
        <v>0.59959651199999997</v>
      </c>
      <c r="D1982">
        <v>0.36840600000000001</v>
      </c>
      <c r="E1982">
        <v>0.25280599999999998</v>
      </c>
      <c r="F1982">
        <v>10.8787</v>
      </c>
      <c r="G1982">
        <v>18.220300000000002</v>
      </c>
      <c r="H1982">
        <v>12.141</v>
      </c>
      <c r="I1982">
        <v>8.0716300000000007</v>
      </c>
      <c r="J1982">
        <v>5.1858599999999999</v>
      </c>
      <c r="K1982">
        <v>1.48584</v>
      </c>
    </row>
    <row r="1983" spans="1:11">
      <c r="A1983">
        <v>1.50213</v>
      </c>
      <c r="B1983">
        <f t="shared" si="60"/>
        <v>0.92218716999999994</v>
      </c>
      <c r="C1983">
        <f t="shared" si="61"/>
        <v>0.60073843199999999</v>
      </c>
      <c r="D1983">
        <v>0.370612</v>
      </c>
      <c r="E1983">
        <v>0.252666</v>
      </c>
      <c r="F1983">
        <v>10.902200000000001</v>
      </c>
      <c r="G1983">
        <v>18.239100000000001</v>
      </c>
      <c r="H1983">
        <v>12.124000000000001</v>
      </c>
      <c r="I1983">
        <v>8.0881600000000002</v>
      </c>
      <c r="J1983">
        <v>5.19198</v>
      </c>
      <c r="K1983">
        <v>1.4803999999999999</v>
      </c>
    </row>
    <row r="1984" spans="1:11">
      <c r="A1984">
        <v>1.50213</v>
      </c>
      <c r="B1984">
        <f t="shared" si="60"/>
        <v>0.92098911999999988</v>
      </c>
      <c r="C1984">
        <f t="shared" si="61"/>
        <v>0.60077649599999994</v>
      </c>
      <c r="D1984">
        <v>0.37208200000000002</v>
      </c>
      <c r="E1984">
        <v>0.25258799999999998</v>
      </c>
      <c r="F1984">
        <v>10.925800000000001</v>
      </c>
      <c r="G1984">
        <v>18.257899999999999</v>
      </c>
      <c r="H1984">
        <v>12.1069</v>
      </c>
      <c r="I1984">
        <v>8.1046899999999997</v>
      </c>
      <c r="J1984">
        <v>5.1981000000000002</v>
      </c>
      <c r="K1984">
        <v>1.47496</v>
      </c>
    </row>
    <row r="1985" spans="1:11">
      <c r="A1985">
        <v>1.5038499999999999</v>
      </c>
      <c r="B1985">
        <f t="shared" si="60"/>
        <v>0.92298994499999976</v>
      </c>
      <c r="C1985">
        <f t="shared" si="61"/>
        <v>0.60170808799999986</v>
      </c>
      <c r="D1985">
        <v>0.37134699999999998</v>
      </c>
      <c r="E1985">
        <v>0.25239899999999998</v>
      </c>
      <c r="F1985">
        <v>10.9339</v>
      </c>
      <c r="G1985">
        <v>18.2669</v>
      </c>
      <c r="H1985">
        <v>12.112299999999999</v>
      </c>
      <c r="I1985">
        <v>8.09619</v>
      </c>
      <c r="J1985">
        <v>5.1960800000000003</v>
      </c>
      <c r="K1985">
        <v>1.47451</v>
      </c>
    </row>
    <row r="1986" spans="1:11">
      <c r="A1986">
        <v>1.5053099999999999</v>
      </c>
      <c r="B1986">
        <f t="shared" si="60"/>
        <v>0.92477886999999992</v>
      </c>
      <c r="C1986">
        <f t="shared" si="61"/>
        <v>0.6025088959999999</v>
      </c>
      <c r="D1986">
        <v>0.370612</v>
      </c>
      <c r="E1986">
        <v>0.252218</v>
      </c>
      <c r="F1986">
        <v>10.966100000000001</v>
      </c>
      <c r="G1986">
        <v>18.303000000000001</v>
      </c>
      <c r="H1986">
        <v>12.134</v>
      </c>
      <c r="I1986">
        <v>8.0622100000000003</v>
      </c>
      <c r="J1986">
        <v>5.18804</v>
      </c>
      <c r="K1986">
        <v>1.4726999999999999</v>
      </c>
    </row>
    <row r="1987" spans="1:11">
      <c r="A1987">
        <v>1.50702</v>
      </c>
      <c r="B1987">
        <f t="shared" ref="B1987:B2050" si="62">(A1987-D1987)*0.815</f>
        <v>0.92617252000000005</v>
      </c>
      <c r="C1987">
        <f t="shared" ref="C1987:C2050" si="63">(A1987-E1987)*0.488 - 0.009</f>
        <v>0.60333947199999993</v>
      </c>
      <c r="D1987">
        <v>0.370612</v>
      </c>
      <c r="E1987">
        <v>0.25222600000000001</v>
      </c>
      <c r="F1987">
        <v>10.9757</v>
      </c>
      <c r="G1987">
        <v>18.318899999999999</v>
      </c>
      <c r="H1987">
        <v>12.1249</v>
      </c>
      <c r="I1987">
        <v>8.0703899999999997</v>
      </c>
      <c r="J1987">
        <v>5.1825299999999999</v>
      </c>
      <c r="K1987">
        <v>1.4703599999999999</v>
      </c>
    </row>
    <row r="1988" spans="1:11">
      <c r="A1988">
        <v>1.50702</v>
      </c>
      <c r="B1988">
        <f t="shared" si="62"/>
        <v>0.92617252000000005</v>
      </c>
      <c r="C1988">
        <f t="shared" si="63"/>
        <v>0.60334142400000002</v>
      </c>
      <c r="D1988">
        <v>0.370612</v>
      </c>
      <c r="E1988">
        <v>0.252222</v>
      </c>
      <c r="F1988">
        <v>10.99</v>
      </c>
      <c r="G1988">
        <v>18.342700000000001</v>
      </c>
      <c r="H1988">
        <v>12.1112</v>
      </c>
      <c r="I1988">
        <v>8.0826600000000006</v>
      </c>
      <c r="J1988">
        <v>5.1742800000000004</v>
      </c>
      <c r="K1988">
        <v>1.46685</v>
      </c>
    </row>
    <row r="1989" spans="1:11">
      <c r="A1989">
        <v>1.50458</v>
      </c>
      <c r="B1989">
        <f t="shared" si="62"/>
        <v>0.92218716999999994</v>
      </c>
      <c r="C1989">
        <f t="shared" si="63"/>
        <v>0.60217510399999996</v>
      </c>
      <c r="D1989">
        <v>0.373062</v>
      </c>
      <c r="E1989">
        <v>0.25217200000000001</v>
      </c>
      <c r="F1989">
        <v>10.991099999999999</v>
      </c>
      <c r="G1989">
        <v>18.343299999999999</v>
      </c>
      <c r="H1989">
        <v>12.115</v>
      </c>
      <c r="I1989">
        <v>8.0820500000000006</v>
      </c>
      <c r="J1989">
        <v>5.1705800000000002</v>
      </c>
      <c r="K1989">
        <v>1.46733</v>
      </c>
    </row>
    <row r="1990" spans="1:11">
      <c r="A1990">
        <v>1.5040899999999999</v>
      </c>
      <c r="B1990">
        <f t="shared" si="62"/>
        <v>0.92178781999999992</v>
      </c>
      <c r="C1990">
        <f t="shared" si="63"/>
        <v>0.60197160799999994</v>
      </c>
      <c r="D1990">
        <v>0.373062</v>
      </c>
      <c r="E1990">
        <v>0.25209900000000002</v>
      </c>
      <c r="F1990">
        <v>11.000500000000001</v>
      </c>
      <c r="G1990">
        <v>18.348199999999999</v>
      </c>
      <c r="H1990">
        <v>12.149699999999999</v>
      </c>
      <c r="I1990">
        <v>8.0765499999999992</v>
      </c>
      <c r="J1990">
        <v>5.1373100000000003</v>
      </c>
      <c r="K1990">
        <v>1.4716800000000001</v>
      </c>
    </row>
    <row r="1991" spans="1:11">
      <c r="A1991">
        <v>1.50213</v>
      </c>
      <c r="B1991">
        <f t="shared" si="62"/>
        <v>0.92078944499999982</v>
      </c>
      <c r="C1991">
        <f t="shared" si="63"/>
        <v>0.60101171200000003</v>
      </c>
      <c r="D1991">
        <v>0.37232700000000002</v>
      </c>
      <c r="E1991">
        <v>0.252106</v>
      </c>
      <c r="F1991">
        <v>10.9964</v>
      </c>
      <c r="G1991">
        <v>18.361799999999999</v>
      </c>
      <c r="H1991">
        <v>12.167899999999999</v>
      </c>
      <c r="I1991">
        <v>8.0831499999999998</v>
      </c>
      <c r="J1991">
        <v>5.13347</v>
      </c>
      <c r="K1991">
        <v>1.4763999999999999</v>
      </c>
    </row>
    <row r="1992" spans="1:11">
      <c r="A1992">
        <v>1.5031099999999999</v>
      </c>
      <c r="B1992">
        <f t="shared" si="62"/>
        <v>0.92218716999999994</v>
      </c>
      <c r="C1992">
        <f t="shared" si="63"/>
        <v>0.60134696799999998</v>
      </c>
      <c r="D1992">
        <v>0.37159199999999998</v>
      </c>
      <c r="E1992">
        <v>0.25239899999999998</v>
      </c>
      <c r="F1992">
        <v>10.986599999999999</v>
      </c>
      <c r="G1992">
        <v>18.3934</v>
      </c>
      <c r="H1992">
        <v>12.2103</v>
      </c>
      <c r="I1992">
        <v>8.0985600000000009</v>
      </c>
      <c r="J1992">
        <v>5.1245000000000003</v>
      </c>
      <c r="K1992">
        <v>1.48742</v>
      </c>
    </row>
    <row r="1993" spans="1:11">
      <c r="A1993">
        <v>1.50458</v>
      </c>
      <c r="B1993">
        <f t="shared" si="62"/>
        <v>0.92218716999999994</v>
      </c>
      <c r="C1993">
        <f t="shared" si="63"/>
        <v>0.60189889599999991</v>
      </c>
      <c r="D1993">
        <v>0.373062</v>
      </c>
      <c r="E1993">
        <v>0.25273800000000002</v>
      </c>
      <c r="F1993">
        <v>10.967000000000001</v>
      </c>
      <c r="G1993">
        <v>18.4056</v>
      </c>
      <c r="H1993">
        <v>12.226000000000001</v>
      </c>
      <c r="I1993">
        <v>8.1073599999999999</v>
      </c>
      <c r="J1993">
        <v>5.1225300000000002</v>
      </c>
      <c r="K1993">
        <v>1.48973</v>
      </c>
    </row>
    <row r="1994" spans="1:11">
      <c r="A1994">
        <v>1.50238</v>
      </c>
      <c r="B1994">
        <f t="shared" si="62"/>
        <v>0.92039417000000001</v>
      </c>
      <c r="C1994">
        <f t="shared" si="63"/>
        <v>0.60082627199999994</v>
      </c>
      <c r="D1994">
        <v>0.373062</v>
      </c>
      <c r="E1994">
        <v>0.25273600000000002</v>
      </c>
      <c r="F1994">
        <v>10.9474</v>
      </c>
      <c r="G1994">
        <v>18.4178</v>
      </c>
      <c r="H1994">
        <v>12.2417</v>
      </c>
      <c r="I1994">
        <v>8.1161499999999993</v>
      </c>
      <c r="J1994">
        <v>5.1205499999999997</v>
      </c>
      <c r="K1994">
        <v>1.4920500000000001</v>
      </c>
    </row>
    <row r="1995" spans="1:11">
      <c r="A1995">
        <v>1.5050699999999999</v>
      </c>
      <c r="B1995">
        <f t="shared" si="62"/>
        <v>0.92258651999999985</v>
      </c>
      <c r="C1995">
        <f t="shared" si="63"/>
        <v>0.60221853599999997</v>
      </c>
      <c r="D1995">
        <v>0.373062</v>
      </c>
      <c r="E1995">
        <v>0.25257299999999999</v>
      </c>
      <c r="F1995">
        <v>10.9429</v>
      </c>
      <c r="G1995">
        <v>18.420000000000002</v>
      </c>
      <c r="H1995">
        <v>12.239000000000001</v>
      </c>
      <c r="I1995">
        <v>8.1136800000000004</v>
      </c>
      <c r="J1995">
        <v>5.1185600000000004</v>
      </c>
      <c r="K1995">
        <v>1.4911799999999999</v>
      </c>
    </row>
    <row r="1996" spans="1:11">
      <c r="A1996">
        <v>1.5053099999999999</v>
      </c>
      <c r="B1996">
        <f t="shared" si="62"/>
        <v>0.92338114499999979</v>
      </c>
      <c r="C1996">
        <f t="shared" si="63"/>
        <v>0.60246887999999998</v>
      </c>
      <c r="D1996">
        <v>0.37232700000000002</v>
      </c>
      <c r="E1996">
        <v>0.25230000000000002</v>
      </c>
      <c r="F1996">
        <v>10.925000000000001</v>
      </c>
      <c r="G1996">
        <v>18.428699999999999</v>
      </c>
      <c r="H1996">
        <v>12.228300000000001</v>
      </c>
      <c r="I1996">
        <v>8.10379</v>
      </c>
      <c r="J1996">
        <v>5.1105900000000002</v>
      </c>
      <c r="K1996">
        <v>1.4877</v>
      </c>
    </row>
    <row r="1997" spans="1:11">
      <c r="A1997">
        <v>1.5016400000000001</v>
      </c>
      <c r="B1997">
        <f t="shared" si="62"/>
        <v>0.92098912000000011</v>
      </c>
      <c r="C1997">
        <f t="shared" si="63"/>
        <v>0.60070329600000005</v>
      </c>
      <c r="D1997">
        <v>0.37159199999999998</v>
      </c>
      <c r="E1997">
        <v>0.25224800000000003</v>
      </c>
      <c r="F1997">
        <v>10.930999999999999</v>
      </c>
      <c r="G1997">
        <v>18.423300000000001</v>
      </c>
      <c r="H1997">
        <v>12.198700000000001</v>
      </c>
      <c r="I1997">
        <v>8.1219699999999992</v>
      </c>
      <c r="J1997">
        <v>5.1093099999999998</v>
      </c>
      <c r="K1997">
        <v>1.47987</v>
      </c>
    </row>
    <row r="1998" spans="1:11">
      <c r="A1998">
        <v>1.5006699999999999</v>
      </c>
      <c r="B1998">
        <f t="shared" si="62"/>
        <v>0.92019856999999994</v>
      </c>
      <c r="C1998">
        <f t="shared" si="63"/>
        <v>0.60011525599999993</v>
      </c>
      <c r="D1998">
        <v>0.37159199999999998</v>
      </c>
      <c r="E1998">
        <v>0.25248300000000001</v>
      </c>
      <c r="F1998">
        <v>10.9399</v>
      </c>
      <c r="G1998">
        <v>18.415099999999999</v>
      </c>
      <c r="H1998">
        <v>12.154299999999999</v>
      </c>
      <c r="I1998">
        <v>8.1492400000000007</v>
      </c>
      <c r="J1998">
        <v>5.10738</v>
      </c>
      <c r="K1998">
        <v>1.4681299999999999</v>
      </c>
    </row>
    <row r="1999" spans="1:11">
      <c r="A1999">
        <v>1.50213</v>
      </c>
      <c r="B1999">
        <f t="shared" si="62"/>
        <v>0.92019041999999995</v>
      </c>
      <c r="C1999">
        <f t="shared" si="63"/>
        <v>0.60079357599999994</v>
      </c>
      <c r="D1999">
        <v>0.373062</v>
      </c>
      <c r="E1999">
        <v>0.25255300000000003</v>
      </c>
      <c r="F1999">
        <v>10.9564</v>
      </c>
      <c r="G1999">
        <v>18.4023</v>
      </c>
      <c r="H1999">
        <v>12.1378</v>
      </c>
      <c r="I1999">
        <v>8.1352399999999996</v>
      </c>
      <c r="J1999">
        <v>5.1041999999999996</v>
      </c>
      <c r="K1999">
        <v>1.4613499999999999</v>
      </c>
    </row>
    <row r="2000" spans="1:11">
      <c r="A2000">
        <v>1.50115</v>
      </c>
      <c r="B2000">
        <f t="shared" si="62"/>
        <v>0.92019041999999995</v>
      </c>
      <c r="C2000">
        <f t="shared" si="63"/>
        <v>0.60039829599999994</v>
      </c>
      <c r="D2000">
        <v>0.37208200000000002</v>
      </c>
      <c r="E2000">
        <v>0.25238300000000002</v>
      </c>
      <c r="F2000">
        <v>10.973000000000001</v>
      </c>
      <c r="G2000">
        <v>18.389500000000002</v>
      </c>
      <c r="H2000">
        <v>12.1212</v>
      </c>
      <c r="I2000">
        <v>8.1212499999999999</v>
      </c>
      <c r="J2000">
        <v>5.1010299999999997</v>
      </c>
      <c r="K2000">
        <v>1.4545699999999999</v>
      </c>
    </row>
    <row r="2001" spans="1:11">
      <c r="A2001">
        <v>1.5016400000000001</v>
      </c>
      <c r="B2001">
        <f t="shared" si="62"/>
        <v>0.91979107000000004</v>
      </c>
      <c r="C2001">
        <f t="shared" si="63"/>
        <v>0.60079845599999993</v>
      </c>
      <c r="D2001">
        <v>0.373062</v>
      </c>
      <c r="E2001">
        <v>0.25205300000000003</v>
      </c>
      <c r="F2001">
        <v>10.9803</v>
      </c>
      <c r="G2001">
        <v>18.399000000000001</v>
      </c>
      <c r="H2001">
        <v>12.120200000000001</v>
      </c>
      <c r="I2001">
        <v>8.1214999999999993</v>
      </c>
      <c r="J2001">
        <v>5.0959399999999997</v>
      </c>
      <c r="K2001">
        <v>1.4536899999999999</v>
      </c>
    </row>
    <row r="2002" spans="1:11">
      <c r="A2002">
        <v>1.5004200000000001</v>
      </c>
      <c r="B2002">
        <f t="shared" si="62"/>
        <v>0.91879677000000004</v>
      </c>
      <c r="C2002">
        <f t="shared" si="63"/>
        <v>0.60032460800000009</v>
      </c>
      <c r="D2002">
        <v>0.373062</v>
      </c>
      <c r="E2002">
        <v>0.25180399999999997</v>
      </c>
      <c r="F2002">
        <v>11.009399999999999</v>
      </c>
      <c r="G2002">
        <v>18.436800000000002</v>
      </c>
      <c r="H2002">
        <v>12.116099999999999</v>
      </c>
      <c r="I2002">
        <v>8.1225000000000005</v>
      </c>
      <c r="J2002">
        <v>5.0756199999999998</v>
      </c>
      <c r="K2002">
        <v>1.4501599999999999</v>
      </c>
    </row>
    <row r="2003" spans="1:11">
      <c r="A2003">
        <v>1.50213</v>
      </c>
      <c r="B2003">
        <f t="shared" si="62"/>
        <v>0.92198749499999988</v>
      </c>
      <c r="C2003">
        <f t="shared" si="63"/>
        <v>0.60128889599999991</v>
      </c>
      <c r="D2003">
        <v>0.37085699999999999</v>
      </c>
      <c r="E2003">
        <v>0.25153799999999998</v>
      </c>
      <c r="F2003">
        <v>11.0212</v>
      </c>
      <c r="G2003">
        <v>18.4285</v>
      </c>
      <c r="H2003">
        <v>12.1259</v>
      </c>
      <c r="I2003">
        <v>8.1402300000000007</v>
      </c>
      <c r="J2003">
        <v>5.0718500000000004</v>
      </c>
      <c r="K2003">
        <v>1.4518599999999999</v>
      </c>
    </row>
    <row r="2004" spans="1:11">
      <c r="A2004">
        <v>1.50213</v>
      </c>
      <c r="B2004">
        <f t="shared" si="62"/>
        <v>0.92218716999999994</v>
      </c>
      <c r="C2004">
        <f t="shared" si="63"/>
        <v>0.60142163199999998</v>
      </c>
      <c r="D2004">
        <v>0.370612</v>
      </c>
      <c r="E2004">
        <v>0.25126599999999999</v>
      </c>
      <c r="F2004">
        <v>11.0388</v>
      </c>
      <c r="G2004">
        <v>18.4162</v>
      </c>
      <c r="H2004">
        <v>12.140599999999999</v>
      </c>
      <c r="I2004">
        <v>8.1668099999999999</v>
      </c>
      <c r="J2004">
        <v>5.0662099999999999</v>
      </c>
      <c r="K2004">
        <v>1.45442</v>
      </c>
    </row>
    <row r="2005" spans="1:11">
      <c r="A2005">
        <v>1.50238</v>
      </c>
      <c r="B2005">
        <f t="shared" si="62"/>
        <v>0.92219124499999994</v>
      </c>
      <c r="C2005">
        <f t="shared" si="63"/>
        <v>0.60151825600000008</v>
      </c>
      <c r="D2005">
        <v>0.37085699999999999</v>
      </c>
      <c r="E2005">
        <v>0.25131799999999999</v>
      </c>
      <c r="F2005">
        <v>11.038399999999999</v>
      </c>
      <c r="G2005">
        <v>18.409400000000002</v>
      </c>
      <c r="H2005">
        <v>12.1433</v>
      </c>
      <c r="I2005">
        <v>8.1681600000000003</v>
      </c>
      <c r="J2005">
        <v>5.0672800000000002</v>
      </c>
      <c r="K2005">
        <v>1.45688</v>
      </c>
    </row>
    <row r="2006" spans="1:11">
      <c r="A2006">
        <v>1.50458</v>
      </c>
      <c r="B2006">
        <f t="shared" si="62"/>
        <v>0.92218716999999994</v>
      </c>
      <c r="C2006">
        <f t="shared" si="63"/>
        <v>0.60256891999999995</v>
      </c>
      <c r="D2006">
        <v>0.373062</v>
      </c>
      <c r="E2006">
        <v>0.25136500000000001</v>
      </c>
      <c r="F2006">
        <v>11.0349</v>
      </c>
      <c r="G2006">
        <v>18.348400000000002</v>
      </c>
      <c r="H2006">
        <v>12.167</v>
      </c>
      <c r="I2006">
        <v>8.1803299999999997</v>
      </c>
      <c r="J2006">
        <v>5.0769500000000001</v>
      </c>
      <c r="K2006">
        <v>1.4790300000000001</v>
      </c>
    </row>
    <row r="2007" spans="1:11">
      <c r="A2007">
        <v>1.50458</v>
      </c>
      <c r="B2007">
        <f t="shared" si="62"/>
        <v>0.92378456999999992</v>
      </c>
      <c r="C2007">
        <f t="shared" si="63"/>
        <v>0.60259527199999996</v>
      </c>
      <c r="D2007">
        <v>0.37110199999999999</v>
      </c>
      <c r="E2007">
        <v>0.25131100000000001</v>
      </c>
      <c r="F2007">
        <v>11.0229</v>
      </c>
      <c r="G2007">
        <v>18.322099999999999</v>
      </c>
      <c r="H2007">
        <v>12.1671</v>
      </c>
      <c r="I2007">
        <v>8.1608599999999996</v>
      </c>
      <c r="J2007">
        <v>5.0727500000000001</v>
      </c>
      <c r="K2007">
        <v>1.4874000000000001</v>
      </c>
    </row>
    <row r="2008" spans="1:11">
      <c r="A2008">
        <v>1.50458</v>
      </c>
      <c r="B2008">
        <f t="shared" si="62"/>
        <v>0.92338522000000001</v>
      </c>
      <c r="C2008">
        <f t="shared" si="63"/>
        <v>0.60247522399999998</v>
      </c>
      <c r="D2008">
        <v>0.37159199999999998</v>
      </c>
      <c r="E2008">
        <v>0.25155699999999998</v>
      </c>
      <c r="F2008">
        <v>10.9948</v>
      </c>
      <c r="G2008">
        <v>18.260899999999999</v>
      </c>
      <c r="H2008">
        <v>12.167299999999999</v>
      </c>
      <c r="I2008">
        <v>8.1154499999999992</v>
      </c>
      <c r="J2008">
        <v>5.0629499999999998</v>
      </c>
      <c r="K2008">
        <v>1.50691</v>
      </c>
    </row>
    <row r="2009" spans="1:11">
      <c r="A2009">
        <v>1.50238</v>
      </c>
      <c r="B2009">
        <f t="shared" si="62"/>
        <v>0.92039417000000001</v>
      </c>
      <c r="C2009">
        <f t="shared" si="63"/>
        <v>0.60115713600000009</v>
      </c>
      <c r="D2009">
        <v>0.373062</v>
      </c>
      <c r="E2009">
        <v>0.252058</v>
      </c>
      <c r="F2009">
        <v>10.9786</v>
      </c>
      <c r="G2009">
        <v>18.234200000000001</v>
      </c>
      <c r="H2009">
        <v>12.1426</v>
      </c>
      <c r="I2009">
        <v>8.1514500000000005</v>
      </c>
      <c r="J2009">
        <v>5.0659599999999996</v>
      </c>
      <c r="K2009">
        <v>1.51285</v>
      </c>
    </row>
    <row r="2010" spans="1:11">
      <c r="A2010">
        <v>1.50238</v>
      </c>
      <c r="B2010">
        <f t="shared" si="62"/>
        <v>0.92039417000000001</v>
      </c>
      <c r="C2010">
        <f t="shared" si="63"/>
        <v>0.60102440000000001</v>
      </c>
      <c r="D2010">
        <v>0.373062</v>
      </c>
      <c r="E2010">
        <v>0.25233</v>
      </c>
      <c r="F2010">
        <v>10.962300000000001</v>
      </c>
      <c r="G2010">
        <v>18.207599999999999</v>
      </c>
      <c r="H2010">
        <v>12.117800000000001</v>
      </c>
      <c r="I2010">
        <v>8.1874400000000005</v>
      </c>
      <c r="J2010">
        <v>5.0689700000000002</v>
      </c>
      <c r="K2010">
        <v>1.5187900000000001</v>
      </c>
    </row>
    <row r="2011" spans="1:11">
      <c r="A2011">
        <v>1.5031099999999999</v>
      </c>
      <c r="B2011">
        <f t="shared" si="62"/>
        <v>0.92178781999999992</v>
      </c>
      <c r="C2011">
        <f t="shared" si="63"/>
        <v>0.60147872799999991</v>
      </c>
      <c r="D2011">
        <v>0.37208200000000002</v>
      </c>
      <c r="E2011">
        <v>0.25212899999999999</v>
      </c>
      <c r="F2011">
        <v>10.9613</v>
      </c>
      <c r="G2011">
        <v>18.1934</v>
      </c>
      <c r="H2011">
        <v>12.1168</v>
      </c>
      <c r="I2011">
        <v>8.1905900000000003</v>
      </c>
      <c r="J2011">
        <v>5.06731</v>
      </c>
      <c r="K2011">
        <v>1.5184500000000001</v>
      </c>
    </row>
    <row r="2012" spans="1:11">
      <c r="A2012">
        <v>1.50213</v>
      </c>
      <c r="B2012">
        <f t="shared" si="62"/>
        <v>0.92158814499999997</v>
      </c>
      <c r="C2012">
        <f t="shared" si="63"/>
        <v>0.60109125599999991</v>
      </c>
      <c r="D2012">
        <v>0.37134699999999998</v>
      </c>
      <c r="E2012">
        <v>0.25194299999999997</v>
      </c>
      <c r="F2012">
        <v>10.9572</v>
      </c>
      <c r="G2012">
        <v>18.136500000000002</v>
      </c>
      <c r="H2012">
        <v>12.1128</v>
      </c>
      <c r="I2012">
        <v>8.2031899999999993</v>
      </c>
      <c r="J2012">
        <v>5.06067</v>
      </c>
      <c r="K2012">
        <v>1.5170999999999999</v>
      </c>
    </row>
    <row r="2013" spans="1:11">
      <c r="A2013">
        <v>1.50115</v>
      </c>
      <c r="B2013">
        <f t="shared" si="62"/>
        <v>0.92138847000000001</v>
      </c>
      <c r="C2013">
        <f t="shared" si="63"/>
        <v>0.60056470400000006</v>
      </c>
      <c r="D2013">
        <v>0.370612</v>
      </c>
      <c r="E2013">
        <v>0.25204199999999999</v>
      </c>
      <c r="F2013">
        <v>10.965999999999999</v>
      </c>
      <c r="G2013">
        <v>18.121700000000001</v>
      </c>
      <c r="H2013">
        <v>12.1031</v>
      </c>
      <c r="I2013">
        <v>8.1929800000000004</v>
      </c>
      <c r="J2013">
        <v>5.0612599999999999</v>
      </c>
      <c r="K2013">
        <v>1.50956</v>
      </c>
    </row>
    <row r="2014" spans="1:11">
      <c r="A2014">
        <v>1.49969</v>
      </c>
      <c r="B2014">
        <f t="shared" si="62"/>
        <v>0.92019856999999994</v>
      </c>
      <c r="C2014">
        <f t="shared" si="63"/>
        <v>0.59974632799999994</v>
      </c>
      <c r="D2014">
        <v>0.370612</v>
      </c>
      <c r="E2014">
        <v>0.25225900000000001</v>
      </c>
      <c r="F2014">
        <v>10.979100000000001</v>
      </c>
      <c r="G2014">
        <v>18.099399999999999</v>
      </c>
      <c r="H2014">
        <v>12.0886</v>
      </c>
      <c r="I2014">
        <v>8.1776599999999995</v>
      </c>
      <c r="J2014">
        <v>5.0621499999999999</v>
      </c>
      <c r="K2014">
        <v>1.49824</v>
      </c>
    </row>
    <row r="2015" spans="1:11">
      <c r="A2015">
        <v>1.4984599999999999</v>
      </c>
      <c r="B2015">
        <f t="shared" si="62"/>
        <v>0.91819774499999984</v>
      </c>
      <c r="C2015">
        <f t="shared" si="63"/>
        <v>0.59907630399999989</v>
      </c>
      <c r="D2015">
        <v>0.37183699999999997</v>
      </c>
      <c r="E2015">
        <v>0.25240200000000002</v>
      </c>
      <c r="F2015">
        <v>10.9953</v>
      </c>
      <c r="G2015">
        <v>18.0901</v>
      </c>
      <c r="H2015">
        <v>12.0931</v>
      </c>
      <c r="I2015">
        <v>8.1648800000000001</v>
      </c>
      <c r="J2015">
        <v>5.0593700000000004</v>
      </c>
      <c r="K2015">
        <v>1.4881899999999999</v>
      </c>
    </row>
    <row r="2016" spans="1:11">
      <c r="A2016">
        <v>1.49969</v>
      </c>
      <c r="B2016">
        <f t="shared" si="62"/>
        <v>0.91939987000000001</v>
      </c>
      <c r="C2016">
        <f t="shared" si="63"/>
        <v>0.59969313599999996</v>
      </c>
      <c r="D2016">
        <v>0.37159199999999998</v>
      </c>
      <c r="E2016">
        <v>0.25236799999999998</v>
      </c>
      <c r="F2016">
        <v>11.0116</v>
      </c>
      <c r="G2016">
        <v>18.0807</v>
      </c>
      <c r="H2016">
        <v>12.0975</v>
      </c>
      <c r="I2016">
        <v>8.1520899999999994</v>
      </c>
      <c r="J2016">
        <v>5.0565800000000003</v>
      </c>
      <c r="K2016">
        <v>1.47814</v>
      </c>
    </row>
    <row r="2017" spans="1:11">
      <c r="A2017">
        <v>1.4984599999999999</v>
      </c>
      <c r="B2017">
        <f t="shared" si="62"/>
        <v>0.91879676999999982</v>
      </c>
      <c r="C2017">
        <f t="shared" si="63"/>
        <v>0.599133888</v>
      </c>
      <c r="D2017">
        <v>0.37110199999999999</v>
      </c>
      <c r="E2017">
        <v>0.25228400000000001</v>
      </c>
      <c r="F2017">
        <v>11.0139</v>
      </c>
      <c r="G2017">
        <v>18.0868</v>
      </c>
      <c r="H2017">
        <v>12.1007</v>
      </c>
      <c r="I2017">
        <v>8.15029</v>
      </c>
      <c r="J2017">
        <v>5.0590799999999998</v>
      </c>
      <c r="K2017">
        <v>1.4767699999999999</v>
      </c>
    </row>
    <row r="2018" spans="1:11">
      <c r="A2018">
        <v>1.5004200000000001</v>
      </c>
      <c r="B2018">
        <f t="shared" si="62"/>
        <v>0.92039417000000001</v>
      </c>
      <c r="C2018">
        <f t="shared" si="63"/>
        <v>0.60004644799999995</v>
      </c>
      <c r="D2018">
        <v>0.37110199999999999</v>
      </c>
      <c r="E2018">
        <v>0.25237399999999999</v>
      </c>
      <c r="F2018">
        <v>11.023300000000001</v>
      </c>
      <c r="G2018">
        <v>18.111499999999999</v>
      </c>
      <c r="H2018">
        <v>12.1135</v>
      </c>
      <c r="I2018">
        <v>8.1430900000000008</v>
      </c>
      <c r="J2018">
        <v>5.0690600000000003</v>
      </c>
      <c r="K2018">
        <v>1.4712700000000001</v>
      </c>
    </row>
    <row r="2019" spans="1:11">
      <c r="A2019">
        <v>1.50213</v>
      </c>
      <c r="B2019">
        <f t="shared" si="62"/>
        <v>0.92218716999999994</v>
      </c>
      <c r="C2019">
        <f t="shared" si="63"/>
        <v>0.60085701599999997</v>
      </c>
      <c r="D2019">
        <v>0.370612</v>
      </c>
      <c r="E2019">
        <v>0.25242300000000001</v>
      </c>
      <c r="F2019">
        <v>11.011799999999999</v>
      </c>
      <c r="G2019">
        <v>18.142499999999998</v>
      </c>
      <c r="H2019">
        <v>12.119400000000001</v>
      </c>
      <c r="I2019">
        <v>8.1198899999999998</v>
      </c>
      <c r="J2019">
        <v>5.0770999999999997</v>
      </c>
      <c r="K2019">
        <v>1.46929</v>
      </c>
    </row>
    <row r="2020" spans="1:11">
      <c r="A2020">
        <v>1.50336</v>
      </c>
      <c r="B2020">
        <f t="shared" si="62"/>
        <v>0.92318962000000004</v>
      </c>
      <c r="C2020">
        <f t="shared" si="63"/>
        <v>0.60148312000000004</v>
      </c>
      <c r="D2020">
        <v>0.370612</v>
      </c>
      <c r="E2020">
        <v>0.25236999999999998</v>
      </c>
      <c r="F2020">
        <v>10.9945</v>
      </c>
      <c r="G2020">
        <v>18.189</v>
      </c>
      <c r="H2020">
        <v>12.1282</v>
      </c>
      <c r="I2020">
        <v>8.0850899999999992</v>
      </c>
      <c r="J2020">
        <v>5.0891599999999997</v>
      </c>
      <c r="K2020">
        <v>1.4663299999999999</v>
      </c>
    </row>
    <row r="2021" spans="1:11">
      <c r="A2021">
        <v>1.50458</v>
      </c>
      <c r="B2021">
        <f t="shared" si="62"/>
        <v>0.92218716999999994</v>
      </c>
      <c r="C2021">
        <f t="shared" si="63"/>
        <v>0.6020858</v>
      </c>
      <c r="D2021">
        <v>0.373062</v>
      </c>
      <c r="E2021">
        <v>0.252355</v>
      </c>
      <c r="F2021">
        <v>10.9918</v>
      </c>
      <c r="G2021">
        <v>18.196300000000001</v>
      </c>
      <c r="H2021">
        <v>12.131600000000001</v>
      </c>
      <c r="I2021">
        <v>8.0891199999999994</v>
      </c>
      <c r="J2021">
        <v>5.0885499999999997</v>
      </c>
      <c r="K2021">
        <v>1.46699</v>
      </c>
    </row>
    <row r="2022" spans="1:11">
      <c r="A2022">
        <v>1.5050699999999999</v>
      </c>
      <c r="B2022">
        <f t="shared" si="62"/>
        <v>0.92258651999999985</v>
      </c>
      <c r="C2022">
        <f t="shared" si="63"/>
        <v>0.60240446399999992</v>
      </c>
      <c r="D2022">
        <v>0.373062</v>
      </c>
      <c r="E2022">
        <v>0.25219200000000003</v>
      </c>
      <c r="F2022">
        <v>10.967499999999999</v>
      </c>
      <c r="G2022">
        <v>18.261299999999999</v>
      </c>
      <c r="H2022">
        <v>12.1622</v>
      </c>
      <c r="I2022">
        <v>8.1253499999999992</v>
      </c>
      <c r="J2022">
        <v>5.0830599999999997</v>
      </c>
      <c r="K2022">
        <v>1.47298</v>
      </c>
    </row>
    <row r="2023" spans="1:11">
      <c r="A2023">
        <v>1.50776</v>
      </c>
      <c r="B2023">
        <f t="shared" si="62"/>
        <v>0.9241790299999999</v>
      </c>
      <c r="C2023">
        <f t="shared" si="63"/>
        <v>0.60390847999999997</v>
      </c>
      <c r="D2023">
        <v>0.37379800000000002</v>
      </c>
      <c r="E2023">
        <v>0.25180000000000002</v>
      </c>
      <c r="F2023">
        <v>10.9678</v>
      </c>
      <c r="G2023">
        <v>18.259399999999999</v>
      </c>
      <c r="H2023">
        <v>12.169</v>
      </c>
      <c r="I2023">
        <v>8.1258099999999995</v>
      </c>
      <c r="J2023">
        <v>5.0782600000000002</v>
      </c>
      <c r="K2023">
        <v>1.47723</v>
      </c>
    </row>
    <row r="2024" spans="1:11">
      <c r="A2024">
        <v>1.5084900000000001</v>
      </c>
      <c r="B2024">
        <f t="shared" si="62"/>
        <v>0.92417495500000002</v>
      </c>
      <c r="C2024">
        <f t="shared" si="63"/>
        <v>0.60432962400000012</v>
      </c>
      <c r="D2024">
        <v>0.374533</v>
      </c>
      <c r="E2024">
        <v>0.25166699999999997</v>
      </c>
      <c r="F2024">
        <v>10.968400000000001</v>
      </c>
      <c r="G2024">
        <v>18.254999999999999</v>
      </c>
      <c r="H2024">
        <v>12.184900000000001</v>
      </c>
      <c r="I2024">
        <v>8.1268999999999991</v>
      </c>
      <c r="J2024">
        <v>5.0670700000000002</v>
      </c>
      <c r="K2024">
        <v>1.4871399999999999</v>
      </c>
    </row>
    <row r="2025" spans="1:11">
      <c r="A2025">
        <v>1.5082500000000001</v>
      </c>
      <c r="B2025">
        <f t="shared" si="62"/>
        <v>0.92497854499999999</v>
      </c>
      <c r="C2025">
        <f t="shared" si="63"/>
        <v>0.60418956800000001</v>
      </c>
      <c r="D2025">
        <v>0.373307</v>
      </c>
      <c r="E2025">
        <v>0.25171399999999999</v>
      </c>
      <c r="F2025">
        <v>10.9818</v>
      </c>
      <c r="G2025">
        <v>18.289300000000001</v>
      </c>
      <c r="H2025">
        <v>12.209899999999999</v>
      </c>
      <c r="I2025">
        <v>8.0989699999999996</v>
      </c>
      <c r="J2025">
        <v>5.0707800000000001</v>
      </c>
      <c r="K2025">
        <v>1.4894400000000001</v>
      </c>
    </row>
    <row r="2026" spans="1:11">
      <c r="A2026">
        <v>1.50678</v>
      </c>
      <c r="B2026">
        <f t="shared" si="62"/>
        <v>0.92398016999999999</v>
      </c>
      <c r="C2026">
        <f t="shared" si="63"/>
        <v>0.60343170400000001</v>
      </c>
      <c r="D2026">
        <v>0.373062</v>
      </c>
      <c r="E2026">
        <v>0.25179699999999999</v>
      </c>
      <c r="F2026">
        <v>10.995200000000001</v>
      </c>
      <c r="G2026">
        <v>18.323699999999999</v>
      </c>
      <c r="H2026">
        <v>12.234999999999999</v>
      </c>
      <c r="I2026">
        <v>8.0710499999999996</v>
      </c>
      <c r="J2026">
        <v>5.0744999999999996</v>
      </c>
      <c r="K2026">
        <v>1.4917400000000001</v>
      </c>
    </row>
    <row r="2027" spans="1:11">
      <c r="A2027">
        <v>1.50458</v>
      </c>
      <c r="B2027">
        <f t="shared" si="62"/>
        <v>0.92138765499999986</v>
      </c>
      <c r="C2027">
        <f t="shared" si="63"/>
        <v>0.60229710400000003</v>
      </c>
      <c r="D2027">
        <v>0.37404300000000001</v>
      </c>
      <c r="E2027">
        <v>0.25192199999999998</v>
      </c>
      <c r="F2027">
        <v>11.002599999999999</v>
      </c>
      <c r="G2027">
        <v>18.3369</v>
      </c>
      <c r="H2027">
        <v>12.2447</v>
      </c>
      <c r="I2027">
        <v>8.0724</v>
      </c>
      <c r="J2027">
        <v>5.0716599999999996</v>
      </c>
      <c r="K2027">
        <v>1.49122</v>
      </c>
    </row>
    <row r="2028" spans="1:11">
      <c r="A2028">
        <v>1.50458</v>
      </c>
      <c r="B2028">
        <f t="shared" si="62"/>
        <v>0.92218716999999994</v>
      </c>
      <c r="C2028">
        <f t="shared" si="63"/>
        <v>0.60224684000000006</v>
      </c>
      <c r="D2028">
        <v>0.373062</v>
      </c>
      <c r="E2028">
        <v>0.252025</v>
      </c>
      <c r="F2028">
        <v>11.032299999999999</v>
      </c>
      <c r="G2028">
        <v>18.39</v>
      </c>
      <c r="H2028">
        <v>12.2836</v>
      </c>
      <c r="I2028">
        <v>8.0778199999999991</v>
      </c>
      <c r="J2028">
        <v>5.0603100000000003</v>
      </c>
      <c r="K2028">
        <v>1.4891300000000001</v>
      </c>
    </row>
    <row r="2029" spans="1:11">
      <c r="A2029">
        <v>1.50458</v>
      </c>
      <c r="B2029">
        <f t="shared" si="62"/>
        <v>0.92258651999999985</v>
      </c>
      <c r="C2029">
        <f t="shared" si="63"/>
        <v>0.60226538399999996</v>
      </c>
      <c r="D2029">
        <v>0.37257200000000001</v>
      </c>
      <c r="E2029">
        <v>0.25198700000000002</v>
      </c>
      <c r="F2029">
        <v>11.0382</v>
      </c>
      <c r="G2029">
        <v>18.3934</v>
      </c>
      <c r="H2029">
        <v>12.276199999999999</v>
      </c>
      <c r="I2029">
        <v>8.0730000000000004</v>
      </c>
      <c r="J2029">
        <v>5.0598999999999998</v>
      </c>
      <c r="K2029">
        <v>1.4877</v>
      </c>
    </row>
    <row r="2030" spans="1:11">
      <c r="A2030">
        <v>1.5026200000000001</v>
      </c>
      <c r="B2030">
        <f t="shared" si="62"/>
        <v>0.92318554499999994</v>
      </c>
      <c r="C2030">
        <f t="shared" si="63"/>
        <v>0.60133867200000002</v>
      </c>
      <c r="D2030">
        <v>0.36987700000000001</v>
      </c>
      <c r="E2030">
        <v>0.25192599999999998</v>
      </c>
      <c r="F2030">
        <v>11.061999999999999</v>
      </c>
      <c r="G2030">
        <v>18.407299999999999</v>
      </c>
      <c r="H2030">
        <v>12.2468</v>
      </c>
      <c r="I2030">
        <v>8.0537399999999995</v>
      </c>
      <c r="J2030">
        <v>5.0582500000000001</v>
      </c>
      <c r="K2030">
        <v>1.4819800000000001</v>
      </c>
    </row>
    <row r="2031" spans="1:11">
      <c r="A2031">
        <v>1.50213</v>
      </c>
      <c r="B2031">
        <f t="shared" si="62"/>
        <v>0.92238684499999979</v>
      </c>
      <c r="C2031">
        <f t="shared" si="63"/>
        <v>0.60094827199999989</v>
      </c>
      <c r="D2031">
        <v>0.370367</v>
      </c>
      <c r="E2031">
        <v>0.25223600000000002</v>
      </c>
      <c r="F2031">
        <v>11.0641</v>
      </c>
      <c r="G2031">
        <v>18.3948</v>
      </c>
      <c r="H2031">
        <v>12.2197</v>
      </c>
      <c r="I2031">
        <v>8.0493199999999998</v>
      </c>
      <c r="J2031">
        <v>5.0652799999999996</v>
      </c>
      <c r="K2031">
        <v>1.47756</v>
      </c>
    </row>
    <row r="2032" spans="1:11">
      <c r="A2032">
        <v>1.50213</v>
      </c>
      <c r="B2032">
        <f t="shared" si="62"/>
        <v>0.92218716999999994</v>
      </c>
      <c r="C2032">
        <f t="shared" si="63"/>
        <v>0.60092826399999988</v>
      </c>
      <c r="D2032">
        <v>0.370612</v>
      </c>
      <c r="E2032">
        <v>0.25227699999999997</v>
      </c>
      <c r="F2032">
        <v>11.0672</v>
      </c>
      <c r="G2032">
        <v>18.375900000000001</v>
      </c>
      <c r="H2032">
        <v>12.179</v>
      </c>
      <c r="I2032">
        <v>8.0427</v>
      </c>
      <c r="J2032">
        <v>5.0758099999999997</v>
      </c>
      <c r="K2032">
        <v>1.4709300000000001</v>
      </c>
    </row>
    <row r="2033" spans="1:11">
      <c r="A2033">
        <v>1.50213</v>
      </c>
      <c r="B2033">
        <f t="shared" si="62"/>
        <v>0.92198749499999988</v>
      </c>
      <c r="C2033">
        <f t="shared" si="63"/>
        <v>0.60099365599999999</v>
      </c>
      <c r="D2033">
        <v>0.37085699999999999</v>
      </c>
      <c r="E2033">
        <v>0.25214300000000001</v>
      </c>
      <c r="F2033">
        <v>11.065899999999999</v>
      </c>
      <c r="G2033">
        <v>18.372900000000001</v>
      </c>
      <c r="H2033">
        <v>12.1723</v>
      </c>
      <c r="I2033">
        <v>8.0450199999999992</v>
      </c>
      <c r="J2033">
        <v>5.0754599999999996</v>
      </c>
      <c r="K2033">
        <v>1.4712700000000001</v>
      </c>
    </row>
    <row r="2034" spans="1:11">
      <c r="A2034">
        <v>1.50213</v>
      </c>
      <c r="B2034">
        <f t="shared" si="62"/>
        <v>0.92118879499999995</v>
      </c>
      <c r="C2034">
        <f t="shared" si="63"/>
        <v>0.60093704799999992</v>
      </c>
      <c r="D2034">
        <v>0.37183699999999997</v>
      </c>
      <c r="E2034">
        <v>0.25225900000000001</v>
      </c>
      <c r="F2034">
        <v>11.0541</v>
      </c>
      <c r="G2034">
        <v>18.346</v>
      </c>
      <c r="H2034">
        <v>12.1119</v>
      </c>
      <c r="I2034">
        <v>8.0659500000000008</v>
      </c>
      <c r="J2034">
        <v>5.0722199999999997</v>
      </c>
      <c r="K2034">
        <v>1.4742900000000001</v>
      </c>
    </row>
    <row r="2035" spans="1:11">
      <c r="A2035">
        <v>1.5014000000000001</v>
      </c>
      <c r="B2035">
        <f t="shared" si="62"/>
        <v>0.91959546999999997</v>
      </c>
      <c r="C2035">
        <f t="shared" si="63"/>
        <v>0.60039780799999998</v>
      </c>
      <c r="D2035">
        <v>0.373062</v>
      </c>
      <c r="E2035">
        <v>0.25263400000000003</v>
      </c>
      <c r="F2035">
        <v>11.047800000000001</v>
      </c>
      <c r="G2035">
        <v>18.3504</v>
      </c>
      <c r="H2035">
        <v>12.1183</v>
      </c>
      <c r="I2035">
        <v>8.0629200000000001</v>
      </c>
      <c r="J2035">
        <v>5.0726100000000001</v>
      </c>
      <c r="K2035">
        <v>1.47441</v>
      </c>
    </row>
    <row r="2036" spans="1:11">
      <c r="A2036">
        <v>1.5016400000000001</v>
      </c>
      <c r="B2036">
        <f t="shared" si="62"/>
        <v>0.92058976999999997</v>
      </c>
      <c r="C2036">
        <f t="shared" si="63"/>
        <v>0.60050760800000003</v>
      </c>
      <c r="D2036">
        <v>0.37208200000000002</v>
      </c>
      <c r="E2036">
        <v>0.25264900000000001</v>
      </c>
      <c r="F2036">
        <v>11.0329</v>
      </c>
      <c r="G2036">
        <v>18.360700000000001</v>
      </c>
      <c r="H2036">
        <v>12.1333</v>
      </c>
      <c r="I2036">
        <v>8.0558599999999991</v>
      </c>
      <c r="J2036">
        <v>5.0735099999999997</v>
      </c>
      <c r="K2036">
        <v>1.47468</v>
      </c>
    </row>
    <row r="2037" spans="1:11">
      <c r="A2037">
        <v>1.50213</v>
      </c>
      <c r="B2037">
        <f t="shared" si="62"/>
        <v>0.92218716999999994</v>
      </c>
      <c r="C2037">
        <f t="shared" si="63"/>
        <v>0.60088580799999991</v>
      </c>
      <c r="D2037">
        <v>0.370612</v>
      </c>
      <c r="E2037">
        <v>0.25236399999999998</v>
      </c>
      <c r="F2037">
        <v>11.0199</v>
      </c>
      <c r="G2037">
        <v>18.353400000000001</v>
      </c>
      <c r="H2037">
        <v>12.1571</v>
      </c>
      <c r="I2037">
        <v>8.0406999999999993</v>
      </c>
      <c r="J2037">
        <v>5.0725300000000004</v>
      </c>
      <c r="K2037">
        <v>1.4795700000000001</v>
      </c>
    </row>
    <row r="2038" spans="1:11">
      <c r="A2038">
        <v>1.5018899999999999</v>
      </c>
      <c r="B2038">
        <f t="shared" si="62"/>
        <v>0.92199156999999998</v>
      </c>
      <c r="C2038">
        <f t="shared" si="63"/>
        <v>0.60082578399999986</v>
      </c>
      <c r="D2038">
        <v>0.370612</v>
      </c>
      <c r="E2038">
        <v>0.252247</v>
      </c>
      <c r="F2038">
        <v>11.0069</v>
      </c>
      <c r="G2038">
        <v>18.3461</v>
      </c>
      <c r="H2038">
        <v>12.180899999999999</v>
      </c>
      <c r="I2038">
        <v>8.0255500000000008</v>
      </c>
      <c r="J2038">
        <v>5.0715500000000002</v>
      </c>
      <c r="K2038">
        <v>1.4844599999999999</v>
      </c>
    </row>
    <row r="2039" spans="1:11">
      <c r="A2039">
        <v>1.49969</v>
      </c>
      <c r="B2039">
        <f t="shared" si="62"/>
        <v>0.92019856999999994</v>
      </c>
      <c r="C2039">
        <f t="shared" si="63"/>
        <v>0.599767312</v>
      </c>
      <c r="D2039">
        <v>0.370612</v>
      </c>
      <c r="E2039">
        <v>0.252216</v>
      </c>
      <c r="F2039">
        <v>10.9983</v>
      </c>
      <c r="G2039">
        <v>18.3475</v>
      </c>
      <c r="H2039">
        <v>12.1877</v>
      </c>
      <c r="I2039">
        <v>8.0248500000000007</v>
      </c>
      <c r="J2039">
        <v>5.07179</v>
      </c>
      <c r="K2039">
        <v>1.48952</v>
      </c>
    </row>
    <row r="2040" spans="1:11">
      <c r="A2040">
        <v>1.49969</v>
      </c>
      <c r="B2040">
        <f t="shared" si="62"/>
        <v>0.92019856999999994</v>
      </c>
      <c r="C2040">
        <f t="shared" si="63"/>
        <v>0.59979317599999993</v>
      </c>
      <c r="D2040">
        <v>0.370612</v>
      </c>
      <c r="E2040">
        <v>0.25216300000000003</v>
      </c>
      <c r="F2040">
        <v>10.9642</v>
      </c>
      <c r="G2040">
        <v>18.353000000000002</v>
      </c>
      <c r="H2040">
        <v>12.2151</v>
      </c>
      <c r="I2040">
        <v>8.0220599999999997</v>
      </c>
      <c r="J2040">
        <v>5.07273</v>
      </c>
      <c r="K2040">
        <v>1.5097499999999999</v>
      </c>
    </row>
    <row r="2041" spans="1:11">
      <c r="A2041">
        <v>1.49969</v>
      </c>
      <c r="B2041">
        <f t="shared" si="62"/>
        <v>0.92019856999999994</v>
      </c>
      <c r="C2041">
        <f t="shared" si="63"/>
        <v>0.59977463199999992</v>
      </c>
      <c r="D2041">
        <v>0.370612</v>
      </c>
      <c r="E2041">
        <v>0.25220100000000001</v>
      </c>
      <c r="F2041">
        <v>10.949</v>
      </c>
      <c r="G2041">
        <v>18.344799999999999</v>
      </c>
      <c r="H2041">
        <v>12.2102</v>
      </c>
      <c r="I2041">
        <v>8.0166000000000004</v>
      </c>
      <c r="J2041">
        <v>5.0701000000000001</v>
      </c>
      <c r="K2041">
        <v>1.51386</v>
      </c>
    </row>
    <row r="2042" spans="1:11">
      <c r="A2042">
        <v>1.49969</v>
      </c>
      <c r="B2042">
        <f t="shared" si="62"/>
        <v>0.91939987000000001</v>
      </c>
      <c r="C2042">
        <f t="shared" si="63"/>
        <v>0.59972534399999999</v>
      </c>
      <c r="D2042">
        <v>0.37159199999999998</v>
      </c>
      <c r="E2042">
        <v>0.25230200000000003</v>
      </c>
      <c r="F2042">
        <v>10.926299999999999</v>
      </c>
      <c r="G2042">
        <v>18.3325</v>
      </c>
      <c r="H2042">
        <v>12.202999999999999</v>
      </c>
      <c r="I2042">
        <v>8.0084099999999996</v>
      </c>
      <c r="J2042">
        <v>5.0661500000000004</v>
      </c>
      <c r="K2042">
        <v>1.5200199999999999</v>
      </c>
    </row>
    <row r="2043" spans="1:11">
      <c r="A2043">
        <v>1.49969</v>
      </c>
      <c r="B2043">
        <f t="shared" si="62"/>
        <v>0.91820181999999995</v>
      </c>
      <c r="C2043">
        <f t="shared" si="63"/>
        <v>0.59969020800000006</v>
      </c>
      <c r="D2043">
        <v>0.373062</v>
      </c>
      <c r="E2043">
        <v>0.25237399999999999</v>
      </c>
      <c r="F2043">
        <v>10.9063</v>
      </c>
      <c r="G2043">
        <v>18.337299999999999</v>
      </c>
      <c r="H2043">
        <v>12.1844</v>
      </c>
      <c r="I2043">
        <v>8.0200499999999995</v>
      </c>
      <c r="J2043">
        <v>5.0570700000000004</v>
      </c>
      <c r="K2043">
        <v>1.5194300000000001</v>
      </c>
    </row>
    <row r="2044" spans="1:11">
      <c r="A2044">
        <v>1.49969</v>
      </c>
      <c r="B2044">
        <f t="shared" si="62"/>
        <v>0.91820181999999995</v>
      </c>
      <c r="C2044">
        <f t="shared" si="63"/>
        <v>0.59966190399999997</v>
      </c>
      <c r="D2044">
        <v>0.373062</v>
      </c>
      <c r="E2044">
        <v>0.25243199999999999</v>
      </c>
      <c r="F2044">
        <v>10.8863</v>
      </c>
      <c r="G2044">
        <v>18.342199999999998</v>
      </c>
      <c r="H2044">
        <v>12.165900000000001</v>
      </c>
      <c r="I2044">
        <v>8.0317000000000007</v>
      </c>
      <c r="J2044">
        <v>5.0479900000000004</v>
      </c>
      <c r="K2044">
        <v>1.5188299999999999</v>
      </c>
    </row>
    <row r="2045" spans="1:11">
      <c r="A2045">
        <v>1.49969</v>
      </c>
      <c r="B2045">
        <f t="shared" si="62"/>
        <v>0.91820181999999995</v>
      </c>
      <c r="C2045">
        <f t="shared" si="63"/>
        <v>0.59968727999999993</v>
      </c>
      <c r="D2045">
        <v>0.373062</v>
      </c>
      <c r="E2045">
        <v>0.25237999999999999</v>
      </c>
      <c r="F2045">
        <v>10.8765</v>
      </c>
      <c r="G2045">
        <v>18.334800000000001</v>
      </c>
      <c r="H2045">
        <v>12.170299999999999</v>
      </c>
      <c r="I2045">
        <v>8.0352599999999992</v>
      </c>
      <c r="J2045">
        <v>5.0517000000000003</v>
      </c>
      <c r="K2045">
        <v>1.51511</v>
      </c>
    </row>
    <row r="2046" spans="1:11">
      <c r="A2046">
        <v>1.49895</v>
      </c>
      <c r="B2046">
        <f t="shared" si="62"/>
        <v>0.91659952999999994</v>
      </c>
      <c r="C2046">
        <f t="shared" si="63"/>
        <v>0.59929492800000006</v>
      </c>
      <c r="D2046">
        <v>0.37428800000000001</v>
      </c>
      <c r="E2046">
        <v>0.252444</v>
      </c>
      <c r="F2046">
        <v>10.8375</v>
      </c>
      <c r="G2046">
        <v>18.305599999999998</v>
      </c>
      <c r="H2046">
        <v>12.1877</v>
      </c>
      <c r="I2046">
        <v>8.0495300000000007</v>
      </c>
      <c r="J2046">
        <v>5.0665399999999998</v>
      </c>
      <c r="K2046">
        <v>1.5002</v>
      </c>
    </row>
    <row r="2047" spans="1:11">
      <c r="A2047">
        <v>1.4984599999999999</v>
      </c>
      <c r="B2047">
        <f t="shared" si="62"/>
        <v>0.91719936999999985</v>
      </c>
      <c r="C2047">
        <f t="shared" si="63"/>
        <v>0.59884694399999994</v>
      </c>
      <c r="D2047">
        <v>0.373062</v>
      </c>
      <c r="E2047">
        <v>0.25287199999999999</v>
      </c>
      <c r="F2047">
        <v>10.8306</v>
      </c>
      <c r="G2047">
        <v>18.288699999999999</v>
      </c>
      <c r="H2047">
        <v>12.182700000000001</v>
      </c>
      <c r="I2047">
        <v>8.0617699999999992</v>
      </c>
      <c r="J2047">
        <v>5.07254</v>
      </c>
      <c r="K2047">
        <v>1.4900100000000001</v>
      </c>
    </row>
    <row r="2048" spans="1:11">
      <c r="A2048">
        <v>1.4972399999999999</v>
      </c>
      <c r="B2048">
        <f t="shared" si="62"/>
        <v>0.91520587999999992</v>
      </c>
      <c r="C2048">
        <f t="shared" si="63"/>
        <v>0.59803637599999993</v>
      </c>
      <c r="D2048">
        <v>0.37428800000000001</v>
      </c>
      <c r="E2048">
        <v>0.25331300000000001</v>
      </c>
      <c r="F2048">
        <v>10.8201</v>
      </c>
      <c r="G2048">
        <v>18.263300000000001</v>
      </c>
      <c r="H2048">
        <v>12.1754</v>
      </c>
      <c r="I2048">
        <v>8.0801099999999995</v>
      </c>
      <c r="J2048">
        <v>5.0815400000000004</v>
      </c>
      <c r="K2048">
        <v>1.47472</v>
      </c>
    </row>
    <row r="2049" spans="1:11">
      <c r="A2049">
        <v>1.4972399999999999</v>
      </c>
      <c r="B2049">
        <f t="shared" si="62"/>
        <v>0.91620506999999984</v>
      </c>
      <c r="C2049">
        <f t="shared" si="63"/>
        <v>0.5979573199999999</v>
      </c>
      <c r="D2049">
        <v>0.373062</v>
      </c>
      <c r="E2049">
        <v>0.25347500000000001</v>
      </c>
      <c r="F2049">
        <v>10.823399999999999</v>
      </c>
      <c r="G2049">
        <v>18.255800000000001</v>
      </c>
      <c r="H2049">
        <v>12.174300000000001</v>
      </c>
      <c r="I2049">
        <v>8.0790100000000002</v>
      </c>
      <c r="J2049">
        <v>5.0804499999999999</v>
      </c>
      <c r="K2049">
        <v>1.4733499999999999</v>
      </c>
    </row>
    <row r="2050" spans="1:11">
      <c r="A2050">
        <v>1.49675</v>
      </c>
      <c r="B2050">
        <f t="shared" si="62"/>
        <v>0.91580571999999993</v>
      </c>
      <c r="C2050">
        <f t="shared" si="63"/>
        <v>0.59772112799999999</v>
      </c>
      <c r="D2050">
        <v>0.373062</v>
      </c>
      <c r="E2050">
        <v>0.253469</v>
      </c>
      <c r="F2050">
        <v>10.853</v>
      </c>
      <c r="G2050">
        <v>18.188700000000001</v>
      </c>
      <c r="H2050">
        <v>12.164400000000001</v>
      </c>
      <c r="I2050">
        <v>8.0690500000000007</v>
      </c>
      <c r="J2050">
        <v>5.0705600000000004</v>
      </c>
      <c r="K2050">
        <v>1.46102</v>
      </c>
    </row>
    <row r="2051" spans="1:11">
      <c r="A2051">
        <v>1.4947999999999999</v>
      </c>
      <c r="B2051">
        <f t="shared" ref="B2051:B2114" si="64">(A2051-D2051)*0.815</f>
        <v>0.91481549499999981</v>
      </c>
      <c r="C2051">
        <f t="shared" ref="C2051:C2114" si="65">(A2051-E2051)*0.488 - 0.009</f>
        <v>0.59680027199999997</v>
      </c>
      <c r="D2051">
        <v>0.37232700000000002</v>
      </c>
      <c r="E2051">
        <v>0.25340600000000002</v>
      </c>
      <c r="F2051">
        <v>10.8666</v>
      </c>
      <c r="G2051">
        <v>18.195799999999998</v>
      </c>
      <c r="H2051">
        <v>12.1637</v>
      </c>
      <c r="I2051">
        <v>8.0672800000000002</v>
      </c>
      <c r="J2051">
        <v>5.0757099999999999</v>
      </c>
      <c r="K2051">
        <v>1.4585699999999999</v>
      </c>
    </row>
    <row r="2052" spans="1:11">
      <c r="A2052">
        <v>1.4947999999999999</v>
      </c>
      <c r="B2052">
        <f t="shared" si="64"/>
        <v>0.91621321999999994</v>
      </c>
      <c r="C2052">
        <f t="shared" si="65"/>
        <v>0.5969349599999999</v>
      </c>
      <c r="D2052">
        <v>0.370612</v>
      </c>
      <c r="E2052">
        <v>0.25313000000000002</v>
      </c>
      <c r="F2052">
        <v>10.898300000000001</v>
      </c>
      <c r="G2052">
        <v>18.212299999999999</v>
      </c>
      <c r="H2052">
        <v>12.161899999999999</v>
      </c>
      <c r="I2052">
        <v>8.0631299999999992</v>
      </c>
      <c r="J2052">
        <v>5.0876999999999999</v>
      </c>
      <c r="K2052">
        <v>1.45285</v>
      </c>
    </row>
    <row r="2053" spans="1:11">
      <c r="A2053">
        <v>1.4947999999999999</v>
      </c>
      <c r="B2053">
        <f t="shared" si="64"/>
        <v>0.91621321999999994</v>
      </c>
      <c r="C2053">
        <f t="shared" si="65"/>
        <v>0.59702426399999997</v>
      </c>
      <c r="D2053">
        <v>0.370612</v>
      </c>
      <c r="E2053">
        <v>0.25294699999999998</v>
      </c>
      <c r="F2053">
        <v>10.923299999999999</v>
      </c>
      <c r="G2053">
        <v>18.2469</v>
      </c>
      <c r="H2053">
        <v>12.1546</v>
      </c>
      <c r="I2053">
        <v>8.0626599999999993</v>
      </c>
      <c r="J2053">
        <v>5.0886500000000003</v>
      </c>
      <c r="K2053">
        <v>1.45624</v>
      </c>
    </row>
    <row r="2054" spans="1:11">
      <c r="A2054">
        <v>1.4972399999999999</v>
      </c>
      <c r="B2054">
        <f t="shared" si="64"/>
        <v>0.91620506999999984</v>
      </c>
      <c r="C2054">
        <f t="shared" si="65"/>
        <v>0.59826524799999992</v>
      </c>
      <c r="D2054">
        <v>0.373062</v>
      </c>
      <c r="E2054">
        <v>0.25284400000000001</v>
      </c>
      <c r="F2054">
        <v>10.9482</v>
      </c>
      <c r="G2054">
        <v>18.281500000000001</v>
      </c>
      <c r="H2054">
        <v>12.1473</v>
      </c>
      <c r="I2054">
        <v>8.0622000000000007</v>
      </c>
      <c r="J2054">
        <v>5.0895999999999999</v>
      </c>
      <c r="K2054">
        <v>1.45963</v>
      </c>
    </row>
    <row r="2055" spans="1:11">
      <c r="A2055">
        <v>1.4982200000000001</v>
      </c>
      <c r="B2055">
        <f t="shared" si="64"/>
        <v>0.91700377</v>
      </c>
      <c r="C2055">
        <f t="shared" si="65"/>
        <v>0.59894991200000003</v>
      </c>
      <c r="D2055">
        <v>0.373062</v>
      </c>
      <c r="E2055">
        <v>0.25242100000000001</v>
      </c>
      <c r="F2055">
        <v>10.9579</v>
      </c>
      <c r="G2055">
        <v>18.280999999999999</v>
      </c>
      <c r="H2055">
        <v>12.1531</v>
      </c>
      <c r="I2055">
        <v>8.0700400000000005</v>
      </c>
      <c r="J2055">
        <v>5.0882899999999998</v>
      </c>
      <c r="K2055">
        <v>1.4635100000000001</v>
      </c>
    </row>
    <row r="2056" spans="1:11">
      <c r="A2056">
        <v>1.4972399999999999</v>
      </c>
      <c r="B2056">
        <f t="shared" si="64"/>
        <v>0.91480652999999978</v>
      </c>
      <c r="C2056">
        <f t="shared" si="65"/>
        <v>0.5988147359999999</v>
      </c>
      <c r="D2056">
        <v>0.374778</v>
      </c>
      <c r="E2056">
        <v>0.251718</v>
      </c>
      <c r="F2056">
        <v>10.997</v>
      </c>
      <c r="G2056">
        <v>18.2789</v>
      </c>
      <c r="H2056">
        <v>12.176399999999999</v>
      </c>
      <c r="I2056">
        <v>8.1014300000000006</v>
      </c>
      <c r="J2056">
        <v>5.0830200000000003</v>
      </c>
      <c r="K2056">
        <v>1.4790300000000001</v>
      </c>
    </row>
    <row r="2057" spans="1:11">
      <c r="A2057">
        <v>1.4992000000000001</v>
      </c>
      <c r="B2057">
        <f t="shared" si="64"/>
        <v>0.91740230499999997</v>
      </c>
      <c r="C2057">
        <f t="shared" si="65"/>
        <v>0.59989712000000006</v>
      </c>
      <c r="D2057">
        <v>0.37355300000000002</v>
      </c>
      <c r="E2057">
        <v>0.25146000000000002</v>
      </c>
      <c r="F2057">
        <v>11.0054</v>
      </c>
      <c r="G2057">
        <v>18.2578</v>
      </c>
      <c r="H2057">
        <v>12.1851</v>
      </c>
      <c r="I2057">
        <v>8.1020000000000003</v>
      </c>
      <c r="J2057">
        <v>5.08249</v>
      </c>
      <c r="K2057">
        <v>1.4853799999999999</v>
      </c>
    </row>
    <row r="2058" spans="1:11">
      <c r="A2058">
        <v>1.5006699999999999</v>
      </c>
      <c r="B2058">
        <f t="shared" si="64"/>
        <v>0.91820100500000001</v>
      </c>
      <c r="C2058">
        <f t="shared" si="65"/>
        <v>0.60054469599999993</v>
      </c>
      <c r="D2058">
        <v>0.37404300000000001</v>
      </c>
      <c r="E2058">
        <v>0.25160300000000002</v>
      </c>
      <c r="F2058">
        <v>11.018000000000001</v>
      </c>
      <c r="G2058">
        <v>18.226199999999999</v>
      </c>
      <c r="H2058">
        <v>12.1981</v>
      </c>
      <c r="I2058">
        <v>8.1028699999999994</v>
      </c>
      <c r="J2058">
        <v>5.0816999999999997</v>
      </c>
      <c r="K2058">
        <v>1.49492</v>
      </c>
    </row>
    <row r="2059" spans="1:11">
      <c r="A2059">
        <v>1.50213</v>
      </c>
      <c r="B2059">
        <f t="shared" si="64"/>
        <v>0.92019041999999995</v>
      </c>
      <c r="C2059">
        <f t="shared" si="65"/>
        <v>0.601145912</v>
      </c>
      <c r="D2059">
        <v>0.373062</v>
      </c>
      <c r="E2059">
        <v>0.25183100000000003</v>
      </c>
      <c r="F2059">
        <v>11.019399999999999</v>
      </c>
      <c r="G2059">
        <v>18.213799999999999</v>
      </c>
      <c r="H2059">
        <v>12.2104</v>
      </c>
      <c r="I2059">
        <v>8.1264699999999994</v>
      </c>
      <c r="J2059">
        <v>5.0803200000000004</v>
      </c>
      <c r="K2059">
        <v>1.49502</v>
      </c>
    </row>
    <row r="2060" spans="1:11">
      <c r="A2060">
        <v>1.5016400000000001</v>
      </c>
      <c r="B2060">
        <f t="shared" si="64"/>
        <v>0.91859220500000005</v>
      </c>
      <c r="C2060">
        <f t="shared" si="65"/>
        <v>0.60078674400000009</v>
      </c>
      <c r="D2060">
        <v>0.374533</v>
      </c>
      <c r="E2060">
        <v>0.252077</v>
      </c>
      <c r="F2060">
        <v>11.020899999999999</v>
      </c>
      <c r="G2060">
        <v>18.201499999999999</v>
      </c>
      <c r="H2060">
        <v>12.2227</v>
      </c>
      <c r="I2060">
        <v>8.1500699999999995</v>
      </c>
      <c r="J2060">
        <v>5.0789400000000002</v>
      </c>
      <c r="K2060">
        <v>1.4951300000000001</v>
      </c>
    </row>
    <row r="2061" spans="1:11">
      <c r="A2061">
        <v>1.5014000000000001</v>
      </c>
      <c r="B2061">
        <f t="shared" si="64"/>
        <v>0.91759790500000005</v>
      </c>
      <c r="C2061">
        <f t="shared" si="65"/>
        <v>0.60046710400000003</v>
      </c>
      <c r="D2061">
        <v>0.37551299999999999</v>
      </c>
      <c r="E2061">
        <v>0.25249199999999999</v>
      </c>
      <c r="F2061">
        <v>11.021699999999999</v>
      </c>
      <c r="G2061">
        <v>18.196000000000002</v>
      </c>
      <c r="H2061">
        <v>12.2288</v>
      </c>
      <c r="I2061">
        <v>8.1526399999999999</v>
      </c>
      <c r="J2061">
        <v>5.0758400000000004</v>
      </c>
      <c r="K2061">
        <v>1.4944200000000001</v>
      </c>
    </row>
    <row r="2062" spans="1:11">
      <c r="A2062">
        <v>1.50091</v>
      </c>
      <c r="B2062">
        <f t="shared" si="64"/>
        <v>0.91719855499999992</v>
      </c>
      <c r="C2062">
        <f t="shared" si="65"/>
        <v>0.60022212799999997</v>
      </c>
      <c r="D2062">
        <v>0.37551299999999999</v>
      </c>
      <c r="E2062">
        <v>0.25250400000000001</v>
      </c>
      <c r="F2062">
        <v>11.025</v>
      </c>
      <c r="G2062">
        <v>18.174099999999999</v>
      </c>
      <c r="H2062">
        <v>12.2531</v>
      </c>
      <c r="I2062">
        <v>8.1628900000000009</v>
      </c>
      <c r="J2062">
        <v>5.0634399999999999</v>
      </c>
      <c r="K2062">
        <v>1.4915799999999999</v>
      </c>
    </row>
    <row r="2063" spans="1:11">
      <c r="A2063">
        <v>1.50115</v>
      </c>
      <c r="B2063">
        <f t="shared" si="64"/>
        <v>0.91919204499999985</v>
      </c>
      <c r="C2063">
        <f t="shared" si="65"/>
        <v>0.60051200000000005</v>
      </c>
      <c r="D2063">
        <v>0.373307</v>
      </c>
      <c r="E2063">
        <v>0.25214999999999999</v>
      </c>
      <c r="F2063">
        <v>11.0131</v>
      </c>
      <c r="G2063">
        <v>18.128499999999999</v>
      </c>
      <c r="H2063">
        <v>12.2544</v>
      </c>
      <c r="I2063">
        <v>8.1583699999999997</v>
      </c>
      <c r="J2063">
        <v>5.0600500000000004</v>
      </c>
      <c r="K2063">
        <v>1.49075</v>
      </c>
    </row>
    <row r="2064" spans="1:11">
      <c r="A2064">
        <v>1.49969</v>
      </c>
      <c r="B2064">
        <f t="shared" si="64"/>
        <v>0.92019856999999994</v>
      </c>
      <c r="C2064">
        <f t="shared" si="65"/>
        <v>0.59991712799999997</v>
      </c>
      <c r="D2064">
        <v>0.370612</v>
      </c>
      <c r="E2064">
        <v>0.25190899999999999</v>
      </c>
      <c r="F2064">
        <v>10.9953</v>
      </c>
      <c r="G2064">
        <v>18.059999999999999</v>
      </c>
      <c r="H2064">
        <v>12.256399999999999</v>
      </c>
      <c r="I2064">
        <v>8.1515799999999992</v>
      </c>
      <c r="J2064">
        <v>5.0549600000000003</v>
      </c>
      <c r="K2064">
        <v>1.48949</v>
      </c>
    </row>
    <row r="2065" spans="1:11">
      <c r="A2065">
        <v>1.4972399999999999</v>
      </c>
      <c r="B2065">
        <f t="shared" si="64"/>
        <v>0.91820181999999995</v>
      </c>
      <c r="C2065">
        <f t="shared" si="65"/>
        <v>0.59877423199999991</v>
      </c>
      <c r="D2065">
        <v>0.370612</v>
      </c>
      <c r="E2065">
        <v>0.251801</v>
      </c>
      <c r="F2065">
        <v>10.991099999999999</v>
      </c>
      <c r="G2065">
        <v>18.052600000000002</v>
      </c>
      <c r="H2065">
        <v>12.250299999999999</v>
      </c>
      <c r="I2065">
        <v>8.1552799999999994</v>
      </c>
      <c r="J2065">
        <v>5.0567200000000003</v>
      </c>
      <c r="K2065">
        <v>1.4903500000000001</v>
      </c>
    </row>
    <row r="2066" spans="1:11">
      <c r="A2066">
        <v>1.49895</v>
      </c>
      <c r="B2066">
        <f t="shared" si="64"/>
        <v>0.91959546999999997</v>
      </c>
      <c r="C2066">
        <f t="shared" si="65"/>
        <v>0.59965604800000005</v>
      </c>
      <c r="D2066">
        <v>0.370612</v>
      </c>
      <c r="E2066">
        <v>0.25170399999999998</v>
      </c>
      <c r="F2066">
        <v>10.9528</v>
      </c>
      <c r="G2066">
        <v>17.985299999999999</v>
      </c>
      <c r="H2066">
        <v>12.195600000000001</v>
      </c>
      <c r="I2066">
        <v>8.1886100000000006</v>
      </c>
      <c r="J2066">
        <v>5.0725899999999999</v>
      </c>
      <c r="K2066">
        <v>1.4980199999999999</v>
      </c>
    </row>
    <row r="2067" spans="1:11">
      <c r="A2067">
        <v>1.4984599999999999</v>
      </c>
      <c r="B2067">
        <f t="shared" si="64"/>
        <v>0.91919611999999995</v>
      </c>
      <c r="C2067">
        <f t="shared" si="65"/>
        <v>0.59939740799999996</v>
      </c>
      <c r="D2067">
        <v>0.370612</v>
      </c>
      <c r="E2067">
        <v>0.25174400000000002</v>
      </c>
      <c r="F2067">
        <v>10.9438</v>
      </c>
      <c r="G2067">
        <v>17.968499999999999</v>
      </c>
      <c r="H2067">
        <v>12.179</v>
      </c>
      <c r="I2067">
        <v>8.1931600000000007</v>
      </c>
      <c r="J2067">
        <v>5.0833000000000004</v>
      </c>
      <c r="K2067">
        <v>1.4986900000000001</v>
      </c>
    </row>
    <row r="2068" spans="1:11">
      <c r="A2068">
        <v>1.49969</v>
      </c>
      <c r="B2068">
        <f t="shared" si="64"/>
        <v>0.92019856999999994</v>
      </c>
      <c r="C2068">
        <f t="shared" si="65"/>
        <v>0.59986637599999992</v>
      </c>
      <c r="D2068">
        <v>0.370612</v>
      </c>
      <c r="E2068">
        <v>0.25201299999999999</v>
      </c>
      <c r="F2068">
        <v>10.922800000000001</v>
      </c>
      <c r="G2068">
        <v>17.929099999999998</v>
      </c>
      <c r="H2068">
        <v>12.1401</v>
      </c>
      <c r="I2068">
        <v>8.2037899999999997</v>
      </c>
      <c r="J2068">
        <v>5.1082999999999998</v>
      </c>
      <c r="K2068">
        <v>1.50023</v>
      </c>
    </row>
    <row r="2069" spans="1:11">
      <c r="A2069">
        <v>1.5031099999999999</v>
      </c>
      <c r="B2069">
        <f t="shared" si="64"/>
        <v>0.92298586999999999</v>
      </c>
      <c r="C2069">
        <f t="shared" si="65"/>
        <v>0.60129963199999992</v>
      </c>
      <c r="D2069">
        <v>0.370612</v>
      </c>
      <c r="E2069">
        <v>0.252496</v>
      </c>
      <c r="F2069">
        <v>10.908099999999999</v>
      </c>
      <c r="G2069">
        <v>17.9267</v>
      </c>
      <c r="H2069">
        <v>12.1448</v>
      </c>
      <c r="I2069">
        <v>8.1954700000000003</v>
      </c>
      <c r="J2069">
        <v>5.1042100000000001</v>
      </c>
      <c r="K2069">
        <v>1.50092</v>
      </c>
    </row>
    <row r="2070" spans="1:11">
      <c r="A2070">
        <v>1.50458</v>
      </c>
      <c r="B2070">
        <f t="shared" si="64"/>
        <v>0.92418392000000005</v>
      </c>
      <c r="C2070">
        <f t="shared" si="65"/>
        <v>0.60183252799999998</v>
      </c>
      <c r="D2070">
        <v>0.370612</v>
      </c>
      <c r="E2070">
        <v>0.25287399999999999</v>
      </c>
      <c r="F2070">
        <v>10.8934</v>
      </c>
      <c r="G2070">
        <v>17.924199999999999</v>
      </c>
      <c r="H2070">
        <v>12.1496</v>
      </c>
      <c r="I2070">
        <v>8.1871399999999994</v>
      </c>
      <c r="J2070">
        <v>5.1001300000000001</v>
      </c>
      <c r="K2070">
        <v>1.5016</v>
      </c>
    </row>
    <row r="2071" spans="1:11">
      <c r="A2071">
        <v>1.5050699999999999</v>
      </c>
      <c r="B2071">
        <f t="shared" si="64"/>
        <v>0.92458326999999996</v>
      </c>
      <c r="C2071">
        <f t="shared" si="65"/>
        <v>0.60195013599999991</v>
      </c>
      <c r="D2071">
        <v>0.370612</v>
      </c>
      <c r="E2071">
        <v>0.25312299999999999</v>
      </c>
      <c r="F2071">
        <v>10.891299999999999</v>
      </c>
      <c r="G2071">
        <v>17.93</v>
      </c>
      <c r="H2071">
        <v>12.156700000000001</v>
      </c>
      <c r="I2071">
        <v>8.1893100000000008</v>
      </c>
      <c r="J2071">
        <v>5.1051700000000002</v>
      </c>
      <c r="K2071">
        <v>1.5015400000000001</v>
      </c>
    </row>
    <row r="2072" spans="1:11">
      <c r="A2072">
        <v>1.508</v>
      </c>
      <c r="B2072">
        <f t="shared" si="64"/>
        <v>0.92557349499999986</v>
      </c>
      <c r="C2072">
        <f t="shared" si="65"/>
        <v>0.60331263199999996</v>
      </c>
      <c r="D2072">
        <v>0.37232700000000002</v>
      </c>
      <c r="E2072">
        <v>0.25326100000000001</v>
      </c>
      <c r="F2072">
        <v>10.8827</v>
      </c>
      <c r="G2072">
        <v>17.9529</v>
      </c>
      <c r="H2072">
        <v>12.184900000000001</v>
      </c>
      <c r="I2072">
        <v>8.1979699999999998</v>
      </c>
      <c r="J2072">
        <v>5.1253500000000001</v>
      </c>
      <c r="K2072">
        <v>1.5012700000000001</v>
      </c>
    </row>
    <row r="2073" spans="1:11">
      <c r="A2073">
        <v>1.50702</v>
      </c>
      <c r="B2073">
        <f t="shared" si="64"/>
        <v>0.92577316999999992</v>
      </c>
      <c r="C2073">
        <f t="shared" si="65"/>
        <v>0.602801696</v>
      </c>
      <c r="D2073">
        <v>0.37110199999999999</v>
      </c>
      <c r="E2073">
        <v>0.253328</v>
      </c>
      <c r="F2073">
        <v>10.8893</v>
      </c>
      <c r="G2073">
        <v>17.951499999999999</v>
      </c>
      <c r="H2073">
        <v>12.2164</v>
      </c>
      <c r="I2073">
        <v>8.1896500000000003</v>
      </c>
      <c r="J2073">
        <v>5.1251300000000004</v>
      </c>
      <c r="K2073">
        <v>1.50393</v>
      </c>
    </row>
    <row r="2074" spans="1:11">
      <c r="A2074">
        <v>1.5092300000000001</v>
      </c>
      <c r="B2074">
        <f t="shared" si="64"/>
        <v>0.92617659500000005</v>
      </c>
      <c r="C2074">
        <f t="shared" si="65"/>
        <v>0.60393873600000003</v>
      </c>
      <c r="D2074">
        <v>0.37281700000000001</v>
      </c>
      <c r="E2074">
        <v>0.25320799999999999</v>
      </c>
      <c r="F2074">
        <v>10.8993</v>
      </c>
      <c r="G2074">
        <v>17.949300000000001</v>
      </c>
      <c r="H2074">
        <v>12.2636</v>
      </c>
      <c r="I2074">
        <v>8.1771600000000007</v>
      </c>
      <c r="J2074">
        <v>5.1247999999999996</v>
      </c>
      <c r="K2074">
        <v>1.5079100000000001</v>
      </c>
    </row>
    <row r="2075" spans="1:11">
      <c r="A2075">
        <v>1.5094700000000001</v>
      </c>
      <c r="B2075">
        <f t="shared" si="64"/>
        <v>0.92816927000000005</v>
      </c>
      <c r="C2075">
        <f t="shared" si="65"/>
        <v>0.60424812799999994</v>
      </c>
      <c r="D2075">
        <v>0.370612</v>
      </c>
      <c r="E2075">
        <v>0.25281399999999998</v>
      </c>
      <c r="F2075">
        <v>10.9016</v>
      </c>
      <c r="G2075">
        <v>17.940100000000001</v>
      </c>
      <c r="H2075">
        <v>12.2605</v>
      </c>
      <c r="I2075">
        <v>8.1508000000000003</v>
      </c>
      <c r="J2075">
        <v>5.1211700000000002</v>
      </c>
      <c r="K2075">
        <v>1.5103599999999999</v>
      </c>
    </row>
    <row r="2076" spans="1:11">
      <c r="A2076">
        <v>1.5084900000000001</v>
      </c>
      <c r="B2076">
        <f t="shared" si="64"/>
        <v>0.92697121999999998</v>
      </c>
      <c r="C2076">
        <f t="shared" si="65"/>
        <v>0.60390018400000001</v>
      </c>
      <c r="D2076">
        <v>0.37110199999999999</v>
      </c>
      <c r="E2076">
        <v>0.25254700000000002</v>
      </c>
      <c r="F2076">
        <v>10.904</v>
      </c>
      <c r="G2076">
        <v>17.930800000000001</v>
      </c>
      <c r="H2076">
        <v>12.257400000000001</v>
      </c>
      <c r="I2076">
        <v>8.1244300000000003</v>
      </c>
      <c r="J2076">
        <v>5.11754</v>
      </c>
      <c r="K2076">
        <v>1.5128200000000001</v>
      </c>
    </row>
    <row r="2077" spans="1:11">
      <c r="A2077">
        <v>1.50776</v>
      </c>
      <c r="B2077">
        <f t="shared" si="64"/>
        <v>0.92477886999999992</v>
      </c>
      <c r="C2077">
        <f t="shared" si="65"/>
        <v>0.603693272</v>
      </c>
      <c r="D2077">
        <v>0.373062</v>
      </c>
      <c r="E2077">
        <v>0.25224099999999999</v>
      </c>
      <c r="F2077">
        <v>10.902699999999999</v>
      </c>
      <c r="G2077">
        <v>17.9407</v>
      </c>
      <c r="H2077">
        <v>12.2462</v>
      </c>
      <c r="I2077">
        <v>8.1214499999999994</v>
      </c>
      <c r="J2077">
        <v>5.1158200000000003</v>
      </c>
      <c r="K2077">
        <v>1.5122899999999999</v>
      </c>
    </row>
    <row r="2078" spans="1:11">
      <c r="A2078">
        <v>1.5050699999999999</v>
      </c>
      <c r="B2078">
        <f t="shared" si="64"/>
        <v>0.92258651999999985</v>
      </c>
      <c r="C2078">
        <f t="shared" si="65"/>
        <v>0.60256843199999988</v>
      </c>
      <c r="D2078">
        <v>0.373062</v>
      </c>
      <c r="E2078">
        <v>0.25185600000000002</v>
      </c>
      <c r="F2078">
        <v>10.8972</v>
      </c>
      <c r="G2078">
        <v>17.98</v>
      </c>
      <c r="H2078">
        <v>12.201499999999999</v>
      </c>
      <c r="I2078">
        <v>8.1095000000000006</v>
      </c>
      <c r="J2078">
        <v>5.1089099999999998</v>
      </c>
      <c r="K2078">
        <v>1.5101800000000001</v>
      </c>
    </row>
    <row r="2079" spans="1:11">
      <c r="A2079">
        <v>1.50458</v>
      </c>
      <c r="B2079">
        <f t="shared" si="64"/>
        <v>0.92278619499999992</v>
      </c>
      <c r="C2079">
        <f t="shared" si="65"/>
        <v>0.60244252799999998</v>
      </c>
      <c r="D2079">
        <v>0.37232700000000002</v>
      </c>
      <c r="E2079">
        <v>0.25162400000000001</v>
      </c>
      <c r="F2079">
        <v>10.895899999999999</v>
      </c>
      <c r="G2079">
        <v>17.9877</v>
      </c>
      <c r="H2079">
        <v>12.1867</v>
      </c>
      <c r="I2079">
        <v>8.1032899999999994</v>
      </c>
      <c r="J2079">
        <v>5.1111199999999997</v>
      </c>
      <c r="K2079">
        <v>1.50728</v>
      </c>
    </row>
    <row r="2080" spans="1:11">
      <c r="A2080">
        <v>1.5036</v>
      </c>
      <c r="B2080">
        <f t="shared" si="64"/>
        <v>0.92258652000000008</v>
      </c>
      <c r="C2080">
        <f t="shared" si="65"/>
        <v>0.60181837599999999</v>
      </c>
      <c r="D2080">
        <v>0.37159199999999998</v>
      </c>
      <c r="E2080">
        <v>0.25192300000000001</v>
      </c>
      <c r="F2080">
        <v>10.892899999999999</v>
      </c>
      <c r="G2080">
        <v>18.005800000000001</v>
      </c>
      <c r="H2080">
        <v>12.1524</v>
      </c>
      <c r="I2080">
        <v>8.0888000000000009</v>
      </c>
      <c r="J2080">
        <v>5.1162700000000001</v>
      </c>
      <c r="K2080">
        <v>1.50051</v>
      </c>
    </row>
    <row r="2081" spans="1:11">
      <c r="A2081">
        <v>1.50336</v>
      </c>
      <c r="B2081">
        <f t="shared" si="64"/>
        <v>0.92239092</v>
      </c>
      <c r="C2081">
        <f t="shared" si="65"/>
        <v>0.60140064799999993</v>
      </c>
      <c r="D2081">
        <v>0.37159199999999998</v>
      </c>
      <c r="E2081">
        <v>0.25253900000000001</v>
      </c>
      <c r="F2081">
        <v>10.891400000000001</v>
      </c>
      <c r="G2081">
        <v>18.024100000000001</v>
      </c>
      <c r="H2081">
        <v>12.1159</v>
      </c>
      <c r="I2081">
        <v>8.0693800000000007</v>
      </c>
      <c r="J2081">
        <v>5.1141100000000002</v>
      </c>
      <c r="K2081">
        <v>1.49326</v>
      </c>
    </row>
    <row r="2082" spans="1:11">
      <c r="A2082">
        <v>1.50213</v>
      </c>
      <c r="B2082">
        <f t="shared" si="64"/>
        <v>0.92218716999999994</v>
      </c>
      <c r="C2082">
        <f t="shared" si="65"/>
        <v>0.60060667199999995</v>
      </c>
      <c r="D2082">
        <v>0.370612</v>
      </c>
      <c r="E2082">
        <v>0.25293599999999999</v>
      </c>
      <c r="F2082">
        <v>10.889799999999999</v>
      </c>
      <c r="G2082">
        <v>18.042400000000001</v>
      </c>
      <c r="H2082">
        <v>12.079499999999999</v>
      </c>
      <c r="I2082">
        <v>8.0499600000000004</v>
      </c>
      <c r="J2082">
        <v>5.1119500000000002</v>
      </c>
      <c r="K2082">
        <v>1.486</v>
      </c>
    </row>
    <row r="2083" spans="1:11">
      <c r="A2083">
        <v>1.50213</v>
      </c>
      <c r="B2083">
        <f t="shared" si="64"/>
        <v>0.92218716999999994</v>
      </c>
      <c r="C2083">
        <f t="shared" si="65"/>
        <v>0.60048662399999997</v>
      </c>
      <c r="D2083">
        <v>0.370612</v>
      </c>
      <c r="E2083">
        <v>0.25318200000000002</v>
      </c>
      <c r="F2083">
        <v>10.889799999999999</v>
      </c>
      <c r="G2083">
        <v>18.0351</v>
      </c>
      <c r="H2083">
        <v>12.0814</v>
      </c>
      <c r="I2083">
        <v>8.0499200000000002</v>
      </c>
      <c r="J2083">
        <v>5.1139099999999997</v>
      </c>
      <c r="K2083">
        <v>1.4844900000000001</v>
      </c>
    </row>
    <row r="2084" spans="1:11">
      <c r="A2084">
        <v>1.5038499999999999</v>
      </c>
      <c r="B2084">
        <f t="shared" si="64"/>
        <v>0.92358896999999995</v>
      </c>
      <c r="C2084">
        <f t="shared" si="65"/>
        <v>0.60120593599999994</v>
      </c>
      <c r="D2084">
        <v>0.370612</v>
      </c>
      <c r="E2084">
        <v>0.25342799999999999</v>
      </c>
      <c r="F2084">
        <v>10.89</v>
      </c>
      <c r="G2084">
        <v>18.006</v>
      </c>
      <c r="H2084">
        <v>12.0893</v>
      </c>
      <c r="I2084">
        <v>8.0497999999999994</v>
      </c>
      <c r="J2084">
        <v>5.1217699999999997</v>
      </c>
      <c r="K2084">
        <v>1.4784299999999999</v>
      </c>
    </row>
    <row r="2085" spans="1:11">
      <c r="A2085">
        <v>1.50458</v>
      </c>
      <c r="B2085">
        <f t="shared" si="64"/>
        <v>0.92418392000000005</v>
      </c>
      <c r="C2085">
        <f t="shared" si="65"/>
        <v>0.60152606400000008</v>
      </c>
      <c r="D2085">
        <v>0.370612</v>
      </c>
      <c r="E2085">
        <v>0.25350200000000001</v>
      </c>
      <c r="F2085">
        <v>10.9057</v>
      </c>
      <c r="G2085">
        <v>17.9998</v>
      </c>
      <c r="H2085">
        <v>12.0745</v>
      </c>
      <c r="I2085">
        <v>8.0610599999999994</v>
      </c>
      <c r="J2085">
        <v>5.13042</v>
      </c>
      <c r="K2085">
        <v>1.47607</v>
      </c>
    </row>
    <row r="2086" spans="1:11">
      <c r="A2086">
        <v>1.50556</v>
      </c>
      <c r="B2086">
        <f t="shared" si="64"/>
        <v>0.92578132000000002</v>
      </c>
      <c r="C2086">
        <f t="shared" si="65"/>
        <v>0.60198966400000009</v>
      </c>
      <c r="D2086">
        <v>0.36963200000000002</v>
      </c>
      <c r="E2086">
        <v>0.25353199999999998</v>
      </c>
      <c r="F2086">
        <v>10.9293</v>
      </c>
      <c r="G2086">
        <v>17.990500000000001</v>
      </c>
      <c r="H2086">
        <v>12.052300000000001</v>
      </c>
      <c r="I2086">
        <v>8.0779499999999995</v>
      </c>
      <c r="J2086">
        <v>5.1433799999999996</v>
      </c>
      <c r="K2086">
        <v>1.47254</v>
      </c>
    </row>
    <row r="2087" spans="1:11">
      <c r="A2087">
        <v>1.50702</v>
      </c>
      <c r="B2087">
        <f t="shared" si="64"/>
        <v>0.92817008499999998</v>
      </c>
      <c r="C2087">
        <f t="shared" si="65"/>
        <v>0.60256648000000002</v>
      </c>
      <c r="D2087">
        <v>0.36816100000000002</v>
      </c>
      <c r="E2087">
        <v>0.25380999999999998</v>
      </c>
      <c r="F2087">
        <v>10.962899999999999</v>
      </c>
      <c r="G2087">
        <v>18.012699999999999</v>
      </c>
      <c r="H2087">
        <v>12.0571</v>
      </c>
      <c r="I2087">
        <v>8.0495900000000002</v>
      </c>
      <c r="J2087">
        <v>5.1647400000000001</v>
      </c>
      <c r="K2087">
        <v>1.47526</v>
      </c>
    </row>
    <row r="2088" spans="1:11">
      <c r="A2088">
        <v>1.5060500000000001</v>
      </c>
      <c r="B2088">
        <f t="shared" si="64"/>
        <v>0.92698018500000001</v>
      </c>
      <c r="C2088">
        <f t="shared" si="65"/>
        <v>0.60204724800000009</v>
      </c>
      <c r="D2088">
        <v>0.36865100000000001</v>
      </c>
      <c r="E2088">
        <v>0.25390400000000002</v>
      </c>
      <c r="F2088">
        <v>10.996499999999999</v>
      </c>
      <c r="G2088">
        <v>18.035</v>
      </c>
      <c r="H2088">
        <v>12.0619</v>
      </c>
      <c r="I2088">
        <v>8.0212299999999992</v>
      </c>
      <c r="J2088">
        <v>5.1860900000000001</v>
      </c>
      <c r="K2088">
        <v>1.4779899999999999</v>
      </c>
    </row>
    <row r="2089" spans="1:11">
      <c r="A2089">
        <v>1.50654</v>
      </c>
      <c r="B2089">
        <f t="shared" si="64"/>
        <v>0.92578132000000002</v>
      </c>
      <c r="C2089">
        <f t="shared" si="65"/>
        <v>0.60242398399999997</v>
      </c>
      <c r="D2089">
        <v>0.370612</v>
      </c>
      <c r="E2089">
        <v>0.25362200000000001</v>
      </c>
      <c r="F2089">
        <v>11.0082</v>
      </c>
      <c r="G2089">
        <v>18.041</v>
      </c>
      <c r="H2089">
        <v>12.0686</v>
      </c>
      <c r="I2089">
        <v>8.0147600000000008</v>
      </c>
      <c r="J2089">
        <v>5.1839000000000004</v>
      </c>
      <c r="K2089">
        <v>1.4814099999999999</v>
      </c>
    </row>
    <row r="2090" spans="1:11">
      <c r="A2090">
        <v>1.5026200000000001</v>
      </c>
      <c r="B2090">
        <f t="shared" si="64"/>
        <v>0.92258652000000008</v>
      </c>
      <c r="C2090">
        <f t="shared" si="65"/>
        <v>0.60095559200000004</v>
      </c>
      <c r="D2090">
        <v>0.370612</v>
      </c>
      <c r="E2090">
        <v>0.25271100000000002</v>
      </c>
      <c r="F2090">
        <v>11.054600000000001</v>
      </c>
      <c r="G2090">
        <v>18.0654</v>
      </c>
      <c r="H2090">
        <v>12.095499999999999</v>
      </c>
      <c r="I2090">
        <v>7.9889099999999997</v>
      </c>
      <c r="J2090">
        <v>5.1751100000000001</v>
      </c>
      <c r="K2090">
        <v>1.4951000000000001</v>
      </c>
    </row>
    <row r="2091" spans="1:11">
      <c r="A2091">
        <v>1.50115</v>
      </c>
      <c r="B2091">
        <f t="shared" si="64"/>
        <v>0.92138847000000001</v>
      </c>
      <c r="C2091">
        <f t="shared" si="65"/>
        <v>0.60065693599999992</v>
      </c>
      <c r="D2091">
        <v>0.370612</v>
      </c>
      <c r="E2091">
        <v>0.25185299999999999</v>
      </c>
      <c r="F2091">
        <v>11.0665</v>
      </c>
      <c r="G2091">
        <v>18.0688</v>
      </c>
      <c r="H2091">
        <v>12.100099999999999</v>
      </c>
      <c r="I2091">
        <v>8.0113400000000006</v>
      </c>
      <c r="J2091">
        <v>5.1747500000000004</v>
      </c>
      <c r="K2091">
        <v>1.5026600000000001</v>
      </c>
    </row>
    <row r="2092" spans="1:11">
      <c r="A2092">
        <v>1.49969</v>
      </c>
      <c r="B2092">
        <f t="shared" si="64"/>
        <v>0.91920019499999994</v>
      </c>
      <c r="C2092">
        <f t="shared" si="65"/>
        <v>0.60016649599999994</v>
      </c>
      <c r="D2092">
        <v>0.37183699999999997</v>
      </c>
      <c r="E2092">
        <v>0.25139800000000001</v>
      </c>
      <c r="F2092">
        <v>11.0844</v>
      </c>
      <c r="G2092">
        <v>18.073799999999999</v>
      </c>
      <c r="H2092">
        <v>12.1069</v>
      </c>
      <c r="I2092">
        <v>8.0449900000000003</v>
      </c>
      <c r="J2092">
        <v>5.17422</v>
      </c>
      <c r="K2092">
        <v>1.514</v>
      </c>
    </row>
    <row r="2093" spans="1:11">
      <c r="A2093">
        <v>1.49969</v>
      </c>
      <c r="B2093">
        <f t="shared" si="64"/>
        <v>0.91820181999999995</v>
      </c>
      <c r="C2093">
        <f t="shared" si="65"/>
        <v>0.60018845600000004</v>
      </c>
      <c r="D2093">
        <v>0.373062</v>
      </c>
      <c r="E2093">
        <v>0.25135299999999999</v>
      </c>
      <c r="F2093">
        <v>11.084300000000001</v>
      </c>
      <c r="G2093">
        <v>18.077200000000001</v>
      </c>
      <c r="H2093">
        <v>12.109400000000001</v>
      </c>
      <c r="I2093">
        <v>8.0461399999999994</v>
      </c>
      <c r="J2093">
        <v>5.1738600000000003</v>
      </c>
      <c r="K2093">
        <v>1.5147999999999999</v>
      </c>
    </row>
    <row r="2094" spans="1:11">
      <c r="A2094">
        <v>1.49969</v>
      </c>
      <c r="B2094">
        <f t="shared" si="64"/>
        <v>0.91820181999999995</v>
      </c>
      <c r="C2094">
        <f t="shared" si="65"/>
        <v>0.6001157439999999</v>
      </c>
      <c r="D2094">
        <v>0.373062</v>
      </c>
      <c r="E2094">
        <v>0.251502</v>
      </c>
      <c r="F2094">
        <v>11.083600000000001</v>
      </c>
      <c r="G2094">
        <v>18.107700000000001</v>
      </c>
      <c r="H2094">
        <v>12.1317</v>
      </c>
      <c r="I2094">
        <v>8.0564699999999991</v>
      </c>
      <c r="J2094">
        <v>5.17056</v>
      </c>
      <c r="K2094">
        <v>1.5220199999999999</v>
      </c>
    </row>
    <row r="2095" spans="1:11">
      <c r="A2095">
        <v>1.5016400000000001</v>
      </c>
      <c r="B2095">
        <f t="shared" si="64"/>
        <v>0.91979107000000004</v>
      </c>
      <c r="C2095">
        <f t="shared" si="65"/>
        <v>0.60090337599999999</v>
      </c>
      <c r="D2095">
        <v>0.373062</v>
      </c>
      <c r="E2095">
        <v>0.25183800000000001</v>
      </c>
      <c r="F2095">
        <v>11.071899999999999</v>
      </c>
      <c r="G2095">
        <v>18.123899999999999</v>
      </c>
      <c r="H2095">
        <v>12.1416</v>
      </c>
      <c r="I2095">
        <v>8.0652200000000001</v>
      </c>
      <c r="J2095">
        <v>5.1698899999999997</v>
      </c>
      <c r="K2095">
        <v>1.52251</v>
      </c>
    </row>
    <row r="2096" spans="1:11">
      <c r="A2096">
        <v>1.5031099999999999</v>
      </c>
      <c r="B2096">
        <f t="shared" si="64"/>
        <v>0.91939090499999976</v>
      </c>
      <c r="C2096">
        <f t="shared" si="65"/>
        <v>0.60148653599999991</v>
      </c>
      <c r="D2096">
        <v>0.375023</v>
      </c>
      <c r="E2096">
        <v>0.25211299999999998</v>
      </c>
      <c r="F2096">
        <v>11.044600000000001</v>
      </c>
      <c r="G2096">
        <v>18.1616</v>
      </c>
      <c r="H2096">
        <v>12.1648</v>
      </c>
      <c r="I2096">
        <v>8.0856300000000001</v>
      </c>
      <c r="J2096">
        <v>5.1683300000000001</v>
      </c>
      <c r="K2096">
        <v>1.5236700000000001</v>
      </c>
    </row>
    <row r="2097" spans="1:11">
      <c r="A2097">
        <v>1.50678</v>
      </c>
      <c r="B2097">
        <f t="shared" si="64"/>
        <v>0.92378049499999992</v>
      </c>
      <c r="C2097">
        <f t="shared" si="65"/>
        <v>0.60312475199999993</v>
      </c>
      <c r="D2097">
        <v>0.373307</v>
      </c>
      <c r="E2097">
        <v>0.25242599999999998</v>
      </c>
      <c r="F2097">
        <v>11.014200000000001</v>
      </c>
      <c r="G2097">
        <v>18.195499999999999</v>
      </c>
      <c r="H2097">
        <v>12.187200000000001</v>
      </c>
      <c r="I2097">
        <v>8.1009799999999998</v>
      </c>
      <c r="J2097">
        <v>5.1637899999999997</v>
      </c>
      <c r="K2097">
        <v>1.5200800000000001</v>
      </c>
    </row>
    <row r="2098" spans="1:11">
      <c r="A2098">
        <v>1.5072700000000001</v>
      </c>
      <c r="B2098">
        <f t="shared" si="64"/>
        <v>0.92637627000000011</v>
      </c>
      <c r="C2098">
        <f t="shared" si="65"/>
        <v>0.60325309599999999</v>
      </c>
      <c r="D2098">
        <v>0.370612</v>
      </c>
      <c r="E2098">
        <v>0.25265300000000002</v>
      </c>
      <c r="F2098">
        <v>10.9838</v>
      </c>
      <c r="G2098">
        <v>18.229500000000002</v>
      </c>
      <c r="H2098">
        <v>12.2097</v>
      </c>
      <c r="I2098">
        <v>8.1163399999999992</v>
      </c>
      <c r="J2098">
        <v>5.1592500000000001</v>
      </c>
      <c r="K2098">
        <v>1.5164899999999999</v>
      </c>
    </row>
    <row r="2099" spans="1:11">
      <c r="A2099">
        <v>1.5084900000000001</v>
      </c>
      <c r="B2099">
        <f t="shared" si="64"/>
        <v>0.92737057000000012</v>
      </c>
      <c r="C2099">
        <f t="shared" si="65"/>
        <v>0.60374500000000009</v>
      </c>
      <c r="D2099">
        <v>0.370612</v>
      </c>
      <c r="E2099">
        <v>0.25286500000000001</v>
      </c>
      <c r="F2099">
        <v>10.977399999999999</v>
      </c>
      <c r="G2099">
        <v>18.2273</v>
      </c>
      <c r="H2099">
        <v>12.1974</v>
      </c>
      <c r="I2099">
        <v>8.1224699999999999</v>
      </c>
      <c r="J2099">
        <v>5.1606699999999996</v>
      </c>
      <c r="K2099">
        <v>1.5121100000000001</v>
      </c>
    </row>
    <row r="2100" spans="1:11">
      <c r="A2100">
        <v>1.5094700000000001</v>
      </c>
      <c r="B2100">
        <f t="shared" si="64"/>
        <v>0.92816927000000005</v>
      </c>
      <c r="C2100">
        <f t="shared" si="65"/>
        <v>0.60412076000000003</v>
      </c>
      <c r="D2100">
        <v>0.370612</v>
      </c>
      <c r="E2100">
        <v>0.25307499999999999</v>
      </c>
      <c r="F2100">
        <v>10.9514</v>
      </c>
      <c r="G2100">
        <v>18.218399999999999</v>
      </c>
      <c r="H2100">
        <v>12.148300000000001</v>
      </c>
      <c r="I2100">
        <v>8.1469699999999996</v>
      </c>
      <c r="J2100">
        <v>5.1663800000000002</v>
      </c>
      <c r="K2100">
        <v>1.4945900000000001</v>
      </c>
    </row>
    <row r="2101" spans="1:11">
      <c r="A2101">
        <v>1.5084900000000001</v>
      </c>
      <c r="B2101">
        <f t="shared" si="64"/>
        <v>0.92737057000000012</v>
      </c>
      <c r="C2101">
        <f t="shared" si="65"/>
        <v>0.60360299200000012</v>
      </c>
      <c r="D2101">
        <v>0.370612</v>
      </c>
      <c r="E2101">
        <v>0.25315599999999999</v>
      </c>
      <c r="F2101">
        <v>10.9559</v>
      </c>
      <c r="G2101">
        <v>18.2166</v>
      </c>
      <c r="H2101">
        <v>12.1326</v>
      </c>
      <c r="I2101">
        <v>8.1389600000000009</v>
      </c>
      <c r="J2101">
        <v>5.1740199999999996</v>
      </c>
      <c r="K2101">
        <v>1.4887699999999999</v>
      </c>
    </row>
    <row r="2102" spans="1:11">
      <c r="A2102">
        <v>1.5092300000000001</v>
      </c>
      <c r="B2102">
        <f t="shared" si="64"/>
        <v>0.92617659500000005</v>
      </c>
      <c r="C2102">
        <f t="shared" si="65"/>
        <v>0.60401193600000003</v>
      </c>
      <c r="D2102">
        <v>0.37281700000000001</v>
      </c>
      <c r="E2102">
        <v>0.25305800000000001</v>
      </c>
      <c r="F2102">
        <v>10.9626</v>
      </c>
      <c r="G2102">
        <v>18.213899999999999</v>
      </c>
      <c r="H2102">
        <v>12.1091</v>
      </c>
      <c r="I2102">
        <v>8.1269399999999994</v>
      </c>
      <c r="J2102">
        <v>5.1854800000000001</v>
      </c>
      <c r="K2102">
        <v>1.4800500000000001</v>
      </c>
    </row>
    <row r="2103" spans="1:11">
      <c r="A2103">
        <v>1.5119199999999999</v>
      </c>
      <c r="B2103">
        <f t="shared" si="64"/>
        <v>0.92816926999999982</v>
      </c>
      <c r="C2103">
        <f t="shared" si="65"/>
        <v>0.60536369599999995</v>
      </c>
      <c r="D2103">
        <v>0.373062</v>
      </c>
      <c r="E2103">
        <v>0.25297799999999998</v>
      </c>
      <c r="F2103">
        <v>10.980700000000001</v>
      </c>
      <c r="G2103">
        <v>18.2363</v>
      </c>
      <c r="H2103">
        <v>12.0997</v>
      </c>
      <c r="I2103">
        <v>8.1213099999999994</v>
      </c>
      <c r="J2103">
        <v>5.1825599999999996</v>
      </c>
      <c r="K2103">
        <v>1.4739599999999999</v>
      </c>
    </row>
    <row r="2104" spans="1:11">
      <c r="A2104">
        <v>1.5104500000000001</v>
      </c>
      <c r="B2104">
        <f t="shared" si="64"/>
        <v>0.92697121999999998</v>
      </c>
      <c r="C2104">
        <f t="shared" si="65"/>
        <v>0.6045975360000001</v>
      </c>
      <c r="D2104">
        <v>0.373062</v>
      </c>
      <c r="E2104">
        <v>0.25307800000000003</v>
      </c>
      <c r="F2104">
        <v>10.998699999999999</v>
      </c>
      <c r="G2104">
        <v>18.258700000000001</v>
      </c>
      <c r="H2104">
        <v>12.090199999999999</v>
      </c>
      <c r="I2104">
        <v>8.1156699999999997</v>
      </c>
      <c r="J2104">
        <v>5.1796300000000004</v>
      </c>
      <c r="K2104">
        <v>1.46787</v>
      </c>
    </row>
    <row r="2105" spans="1:11">
      <c r="A2105">
        <v>1.5094700000000001</v>
      </c>
      <c r="B2105">
        <f t="shared" si="64"/>
        <v>0.92617252000000005</v>
      </c>
      <c r="C2105">
        <f t="shared" si="65"/>
        <v>0.60413247200000009</v>
      </c>
      <c r="D2105">
        <v>0.373062</v>
      </c>
      <c r="E2105">
        <v>0.25305100000000003</v>
      </c>
      <c r="F2105">
        <v>11.0108</v>
      </c>
      <c r="G2105">
        <v>18.272200000000002</v>
      </c>
      <c r="H2105">
        <v>12.090199999999999</v>
      </c>
      <c r="I2105">
        <v>8.1222399999999997</v>
      </c>
      <c r="J2105">
        <v>5.1807600000000003</v>
      </c>
      <c r="K2105">
        <v>1.4671000000000001</v>
      </c>
    </row>
    <row r="2106" spans="1:11">
      <c r="A2106">
        <v>1.5102</v>
      </c>
      <c r="B2106">
        <f t="shared" si="64"/>
        <v>0.92776584499999992</v>
      </c>
      <c r="C2106">
        <f t="shared" si="65"/>
        <v>0.60463120800000003</v>
      </c>
      <c r="D2106">
        <v>0.37183699999999997</v>
      </c>
      <c r="E2106">
        <v>0.25275900000000001</v>
      </c>
      <c r="F2106">
        <v>11.059200000000001</v>
      </c>
      <c r="G2106">
        <v>18.326000000000001</v>
      </c>
      <c r="H2106">
        <v>12.0901</v>
      </c>
      <c r="I2106">
        <v>8.1485400000000006</v>
      </c>
      <c r="J2106">
        <v>5.1852499999999999</v>
      </c>
      <c r="K2106">
        <v>1.4640500000000001</v>
      </c>
    </row>
    <row r="2107" spans="1:11">
      <c r="A2107">
        <v>1.5119199999999999</v>
      </c>
      <c r="B2107">
        <f t="shared" si="64"/>
        <v>0.92816926999999982</v>
      </c>
      <c r="C2107">
        <f t="shared" si="65"/>
        <v>0.60556182399999992</v>
      </c>
      <c r="D2107">
        <v>0.373062</v>
      </c>
      <c r="E2107">
        <v>0.25257200000000002</v>
      </c>
      <c r="F2107">
        <v>11.087899999999999</v>
      </c>
      <c r="G2107">
        <v>18.3291</v>
      </c>
      <c r="H2107">
        <v>12.1091</v>
      </c>
      <c r="I2107">
        <v>8.1502499999999998</v>
      </c>
      <c r="J2107">
        <v>5.1880800000000002</v>
      </c>
      <c r="K2107">
        <v>1.46652</v>
      </c>
    </row>
    <row r="2108" spans="1:11">
      <c r="A2108">
        <v>1.5106900000000001</v>
      </c>
      <c r="B2108">
        <f t="shared" si="64"/>
        <v>0.92616763000000002</v>
      </c>
      <c r="C2108">
        <f t="shared" si="65"/>
        <v>0.60499135200000009</v>
      </c>
      <c r="D2108">
        <v>0.37428800000000001</v>
      </c>
      <c r="E2108">
        <v>0.25251099999999999</v>
      </c>
      <c r="F2108">
        <v>11.1309</v>
      </c>
      <c r="G2108">
        <v>18.333600000000001</v>
      </c>
      <c r="H2108">
        <v>12.137700000000001</v>
      </c>
      <c r="I2108">
        <v>8.1528299999999998</v>
      </c>
      <c r="J2108">
        <v>5.19231</v>
      </c>
      <c r="K2108">
        <v>1.47024</v>
      </c>
    </row>
    <row r="2109" spans="1:11">
      <c r="A2109">
        <v>1.5119199999999999</v>
      </c>
      <c r="B2109">
        <f t="shared" si="64"/>
        <v>0.92816926999999982</v>
      </c>
      <c r="C2109">
        <f t="shared" si="65"/>
        <v>0.60562233599999993</v>
      </c>
      <c r="D2109">
        <v>0.373062</v>
      </c>
      <c r="E2109">
        <v>0.25244800000000001</v>
      </c>
      <c r="F2109">
        <v>11.1357</v>
      </c>
      <c r="G2109">
        <v>18.332899999999999</v>
      </c>
      <c r="H2109">
        <v>12.1448</v>
      </c>
      <c r="I2109">
        <v>8.1497600000000006</v>
      </c>
      <c r="J2109">
        <v>5.19015</v>
      </c>
      <c r="K2109">
        <v>1.47081</v>
      </c>
    </row>
    <row r="2110" spans="1:11">
      <c r="A2110">
        <v>1.51363</v>
      </c>
      <c r="B2110">
        <f t="shared" si="64"/>
        <v>0.92956291999999996</v>
      </c>
      <c r="C2110">
        <f t="shared" si="65"/>
        <v>0.60646706400000006</v>
      </c>
      <c r="D2110">
        <v>0.373062</v>
      </c>
      <c r="E2110">
        <v>0.25242700000000001</v>
      </c>
      <c r="F2110">
        <v>11.1791</v>
      </c>
      <c r="G2110">
        <v>18.326799999999999</v>
      </c>
      <c r="H2110">
        <v>12.209199999999999</v>
      </c>
      <c r="I2110">
        <v>8.1221099999999993</v>
      </c>
      <c r="J2110">
        <v>5.1706700000000003</v>
      </c>
      <c r="K2110">
        <v>1.4759800000000001</v>
      </c>
    </row>
    <row r="2111" spans="1:11">
      <c r="A2111">
        <v>1.5163199999999999</v>
      </c>
      <c r="B2111">
        <f t="shared" si="64"/>
        <v>0.9317552699999998</v>
      </c>
      <c r="C2111">
        <f t="shared" si="65"/>
        <v>0.60774708799999988</v>
      </c>
      <c r="D2111">
        <v>0.373062</v>
      </c>
      <c r="E2111">
        <v>0.252494</v>
      </c>
      <c r="F2111">
        <v>11.183299999999999</v>
      </c>
      <c r="G2111">
        <v>18.3263</v>
      </c>
      <c r="H2111">
        <v>12.192299999999999</v>
      </c>
      <c r="I2111">
        <v>8.1448499999999999</v>
      </c>
      <c r="J2111">
        <v>5.1594899999999999</v>
      </c>
      <c r="K2111">
        <v>1.4770000000000001</v>
      </c>
    </row>
    <row r="2112" spans="1:11">
      <c r="A2112">
        <v>1.5187600000000001</v>
      </c>
      <c r="B2112">
        <f t="shared" si="64"/>
        <v>0.93374387000000003</v>
      </c>
      <c r="C2112">
        <f t="shared" si="65"/>
        <v>0.60904370399999996</v>
      </c>
      <c r="D2112">
        <v>0.373062</v>
      </c>
      <c r="E2112">
        <v>0.25227699999999997</v>
      </c>
      <c r="F2112">
        <v>11.193099999999999</v>
      </c>
      <c r="G2112">
        <v>18.324999999999999</v>
      </c>
      <c r="H2112">
        <v>12.152799999999999</v>
      </c>
      <c r="I2112">
        <v>8.1979100000000003</v>
      </c>
      <c r="J2112">
        <v>5.1334200000000001</v>
      </c>
      <c r="K2112">
        <v>1.4793700000000001</v>
      </c>
    </row>
    <row r="2113" spans="1:11">
      <c r="A2113">
        <v>1.52145</v>
      </c>
      <c r="B2113">
        <f t="shared" si="64"/>
        <v>0.93513670499999979</v>
      </c>
      <c r="C2113">
        <f t="shared" si="65"/>
        <v>0.61055211199999992</v>
      </c>
      <c r="D2113">
        <v>0.37404300000000001</v>
      </c>
      <c r="E2113">
        <v>0.25187599999999999</v>
      </c>
      <c r="F2113">
        <v>11.184200000000001</v>
      </c>
      <c r="G2113">
        <v>18.346299999999999</v>
      </c>
      <c r="H2113">
        <v>12.156000000000001</v>
      </c>
      <c r="I2113">
        <v>8.1826699999999999</v>
      </c>
      <c r="J2113">
        <v>5.1162900000000002</v>
      </c>
      <c r="K2113">
        <v>1.48078</v>
      </c>
    </row>
    <row r="2114" spans="1:11">
      <c r="A2114">
        <v>1.5217000000000001</v>
      </c>
      <c r="B2114">
        <f t="shared" si="64"/>
        <v>0.93613996999999993</v>
      </c>
      <c r="C2114">
        <f t="shared" si="65"/>
        <v>0.61074389600000001</v>
      </c>
      <c r="D2114">
        <v>0.373062</v>
      </c>
      <c r="E2114">
        <v>0.25173299999999998</v>
      </c>
      <c r="F2114">
        <v>11.1754</v>
      </c>
      <c r="G2114">
        <v>18.367599999999999</v>
      </c>
      <c r="H2114">
        <v>12.1593</v>
      </c>
      <c r="I2114">
        <v>8.1674299999999995</v>
      </c>
      <c r="J2114">
        <v>5.0991499999999998</v>
      </c>
      <c r="K2114">
        <v>1.4822</v>
      </c>
    </row>
    <row r="2115" spans="1:11">
      <c r="A2115">
        <v>1.52023</v>
      </c>
      <c r="B2115">
        <f t="shared" ref="B2115:B2178" si="66">(A2115-D2115)*0.815</f>
        <v>0.93494191999999987</v>
      </c>
      <c r="C2115">
        <f t="shared" ref="C2115:C2178" si="67">(A2115-E2115)*0.488 - 0.009</f>
        <v>0.609950408</v>
      </c>
      <c r="D2115">
        <v>0.373062</v>
      </c>
      <c r="E2115">
        <v>0.25188899999999997</v>
      </c>
      <c r="F2115">
        <v>11.165800000000001</v>
      </c>
      <c r="G2115">
        <v>18.362200000000001</v>
      </c>
      <c r="H2115">
        <v>12.1493</v>
      </c>
      <c r="I2115">
        <v>8.1669800000000006</v>
      </c>
      <c r="J2115">
        <v>5.0999100000000004</v>
      </c>
      <c r="K2115">
        <v>1.4813700000000001</v>
      </c>
    </row>
    <row r="2116" spans="1:11">
      <c r="A2116">
        <v>1.51925</v>
      </c>
      <c r="B2116">
        <f t="shared" si="66"/>
        <v>0.93474224499999992</v>
      </c>
      <c r="C2116">
        <f t="shared" si="67"/>
        <v>0.60932772000000002</v>
      </c>
      <c r="D2116">
        <v>0.37232700000000002</v>
      </c>
      <c r="E2116">
        <v>0.25218499999999999</v>
      </c>
      <c r="F2116">
        <v>11.1275</v>
      </c>
      <c r="G2116">
        <v>18.340499999999999</v>
      </c>
      <c r="H2116">
        <v>12.1091</v>
      </c>
      <c r="I2116">
        <v>8.1652000000000005</v>
      </c>
      <c r="J2116">
        <v>5.1029499999999999</v>
      </c>
      <c r="K2116">
        <v>1.4780899999999999</v>
      </c>
    </row>
    <row r="2117" spans="1:11">
      <c r="A2117">
        <v>1.51827</v>
      </c>
      <c r="B2117">
        <f t="shared" si="66"/>
        <v>0.93534127</v>
      </c>
      <c r="C2117">
        <f t="shared" si="67"/>
        <v>0.60868160799999993</v>
      </c>
      <c r="D2117">
        <v>0.370612</v>
      </c>
      <c r="E2117">
        <v>0.252529</v>
      </c>
      <c r="F2117">
        <v>11.1167</v>
      </c>
      <c r="G2117">
        <v>18.3233</v>
      </c>
      <c r="H2117">
        <v>12.1021</v>
      </c>
      <c r="I2117">
        <v>8.1707999999999998</v>
      </c>
      <c r="J2117">
        <v>5.1092899999999997</v>
      </c>
      <c r="K2117">
        <v>1.47462</v>
      </c>
    </row>
    <row r="2118" spans="1:11">
      <c r="A2118">
        <v>1.51461</v>
      </c>
      <c r="B2118">
        <f t="shared" si="66"/>
        <v>0.93155967000000006</v>
      </c>
      <c r="C2118">
        <f t="shared" si="67"/>
        <v>0.606743272</v>
      </c>
      <c r="D2118">
        <v>0.37159199999999998</v>
      </c>
      <c r="E2118">
        <v>0.25284099999999998</v>
      </c>
      <c r="F2118">
        <v>11.1006</v>
      </c>
      <c r="G2118">
        <v>18.297499999999999</v>
      </c>
      <c r="H2118">
        <v>12.0916</v>
      </c>
      <c r="I2118">
        <v>8.1791999999999998</v>
      </c>
      <c r="J2118">
        <v>5.1188099999999999</v>
      </c>
      <c r="K2118">
        <v>1.4694199999999999</v>
      </c>
    </row>
    <row r="2119" spans="1:11">
      <c r="A2119">
        <v>1.5131399999999999</v>
      </c>
      <c r="B2119">
        <f t="shared" si="66"/>
        <v>0.92916356999999983</v>
      </c>
      <c r="C2119">
        <f t="shared" si="67"/>
        <v>0.60595612799999987</v>
      </c>
      <c r="D2119">
        <v>0.373062</v>
      </c>
      <c r="E2119">
        <v>0.25298399999999999</v>
      </c>
      <c r="F2119">
        <v>11.0998</v>
      </c>
      <c r="G2119">
        <v>18.258199999999999</v>
      </c>
      <c r="H2119">
        <v>12.0837</v>
      </c>
      <c r="I2119">
        <v>8.1805900000000005</v>
      </c>
      <c r="J2119">
        <v>5.1260899999999996</v>
      </c>
      <c r="K2119">
        <v>1.4708399999999999</v>
      </c>
    </row>
    <row r="2120" spans="1:11">
      <c r="A2120">
        <v>1.5119199999999999</v>
      </c>
      <c r="B2120">
        <f t="shared" si="66"/>
        <v>0.92936732</v>
      </c>
      <c r="C2120">
        <f t="shared" si="67"/>
        <v>0.60534661599999995</v>
      </c>
      <c r="D2120">
        <v>0.37159199999999998</v>
      </c>
      <c r="E2120">
        <v>0.25301299999999999</v>
      </c>
      <c r="F2120">
        <v>11.099</v>
      </c>
      <c r="G2120">
        <v>18.218900000000001</v>
      </c>
      <c r="H2120">
        <v>12.075799999999999</v>
      </c>
      <c r="I2120">
        <v>8.1819799999999994</v>
      </c>
      <c r="J2120">
        <v>5.1333599999999997</v>
      </c>
      <c r="K2120">
        <v>1.4722599999999999</v>
      </c>
    </row>
    <row r="2121" spans="1:11">
      <c r="A2121">
        <v>1.5119199999999999</v>
      </c>
      <c r="B2121">
        <f t="shared" si="66"/>
        <v>0.93016601999999993</v>
      </c>
      <c r="C2121">
        <f t="shared" si="67"/>
        <v>0.60533148799999992</v>
      </c>
      <c r="D2121">
        <v>0.370612</v>
      </c>
      <c r="E2121">
        <v>0.25304399999999999</v>
      </c>
      <c r="F2121">
        <v>11.0951</v>
      </c>
      <c r="G2121">
        <v>18.207999999999998</v>
      </c>
      <c r="H2121">
        <v>12.065300000000001</v>
      </c>
      <c r="I2121">
        <v>8.1633600000000008</v>
      </c>
      <c r="J2121">
        <v>5.1383099999999997</v>
      </c>
      <c r="K2121">
        <v>1.4749300000000001</v>
      </c>
    </row>
    <row r="2122" spans="1:11">
      <c r="A2122">
        <v>1.51118</v>
      </c>
      <c r="B2122">
        <f t="shared" si="66"/>
        <v>0.93056129499999984</v>
      </c>
      <c r="C2122">
        <f t="shared" si="67"/>
        <v>0.60488545599999999</v>
      </c>
      <c r="D2122">
        <v>0.36938700000000002</v>
      </c>
      <c r="E2122">
        <v>0.253218</v>
      </c>
      <c r="F2122">
        <v>11.079499999999999</v>
      </c>
      <c r="G2122">
        <v>18.164300000000001</v>
      </c>
      <c r="H2122">
        <v>12.023099999999999</v>
      </c>
      <c r="I2122">
        <v>8.0888899999999992</v>
      </c>
      <c r="J2122">
        <v>5.1581200000000003</v>
      </c>
      <c r="K2122">
        <v>1.48563</v>
      </c>
    </row>
    <row r="2123" spans="1:11">
      <c r="A2123">
        <v>1.5094700000000001</v>
      </c>
      <c r="B2123">
        <f t="shared" si="66"/>
        <v>0.92816927000000005</v>
      </c>
      <c r="C2123">
        <f t="shared" si="67"/>
        <v>0.60404560800000007</v>
      </c>
      <c r="D2123">
        <v>0.370612</v>
      </c>
      <c r="E2123">
        <v>0.25322899999999998</v>
      </c>
      <c r="F2123">
        <v>11.058299999999999</v>
      </c>
      <c r="G2123">
        <v>18.1602</v>
      </c>
      <c r="H2123">
        <v>12.046900000000001</v>
      </c>
      <c r="I2123">
        <v>8.0892800000000005</v>
      </c>
      <c r="J2123">
        <v>5.1585099999999997</v>
      </c>
      <c r="K2123">
        <v>1.4936199999999999</v>
      </c>
    </row>
    <row r="2124" spans="1:11">
      <c r="A2124">
        <v>1.5094700000000001</v>
      </c>
      <c r="B2124">
        <f t="shared" si="66"/>
        <v>0.92717089500000005</v>
      </c>
      <c r="C2124">
        <f t="shared" si="67"/>
        <v>0.60421982400000007</v>
      </c>
      <c r="D2124">
        <v>0.37183699999999997</v>
      </c>
      <c r="E2124">
        <v>0.25287199999999999</v>
      </c>
      <c r="F2124">
        <v>11.0266</v>
      </c>
      <c r="G2124">
        <v>18.154199999999999</v>
      </c>
      <c r="H2124">
        <v>12.082700000000001</v>
      </c>
      <c r="I2124">
        <v>8.0898599999999998</v>
      </c>
      <c r="J2124">
        <v>5.1590999999999996</v>
      </c>
      <c r="K2124">
        <v>1.5056</v>
      </c>
    </row>
    <row r="2125" spans="1:11">
      <c r="A2125">
        <v>1.5094700000000001</v>
      </c>
      <c r="B2125">
        <f t="shared" si="66"/>
        <v>0.92637219500000001</v>
      </c>
      <c r="C2125">
        <f t="shared" si="67"/>
        <v>0.60450579199999999</v>
      </c>
      <c r="D2125">
        <v>0.37281700000000001</v>
      </c>
      <c r="E2125">
        <v>0.25228600000000001</v>
      </c>
      <c r="F2125">
        <v>11.021100000000001</v>
      </c>
      <c r="G2125">
        <v>18.1524</v>
      </c>
      <c r="H2125">
        <v>12.0885</v>
      </c>
      <c r="I2125">
        <v>8.0871600000000008</v>
      </c>
      <c r="J2125">
        <v>5.1600599999999996</v>
      </c>
      <c r="K2125">
        <v>1.5071600000000001</v>
      </c>
    </row>
    <row r="2126" spans="1:11">
      <c r="A2126">
        <v>1.50776</v>
      </c>
      <c r="B2126">
        <f t="shared" si="66"/>
        <v>0.92677562000000002</v>
      </c>
      <c r="C2126">
        <f t="shared" si="67"/>
        <v>0.603996808</v>
      </c>
      <c r="D2126">
        <v>0.370612</v>
      </c>
      <c r="E2126">
        <v>0.25161899999999998</v>
      </c>
      <c r="F2126">
        <v>10.9719</v>
      </c>
      <c r="G2126">
        <v>18.135999999999999</v>
      </c>
      <c r="H2126">
        <v>12.1411</v>
      </c>
      <c r="I2126">
        <v>8.0628700000000002</v>
      </c>
      <c r="J2126">
        <v>5.1687099999999999</v>
      </c>
      <c r="K2126">
        <v>1.5212300000000001</v>
      </c>
    </row>
    <row r="2127" spans="1:11">
      <c r="A2127">
        <v>1.50702</v>
      </c>
      <c r="B2127">
        <f t="shared" si="66"/>
        <v>0.92457511999999986</v>
      </c>
      <c r="C2127">
        <f t="shared" si="67"/>
        <v>0.60376598400000003</v>
      </c>
      <c r="D2127">
        <v>0.37257200000000001</v>
      </c>
      <c r="E2127">
        <v>0.25135200000000002</v>
      </c>
      <c r="F2127">
        <v>10.9537</v>
      </c>
      <c r="G2127">
        <v>18.1294</v>
      </c>
      <c r="H2127">
        <v>12.1516</v>
      </c>
      <c r="I2127">
        <v>8.05382</v>
      </c>
      <c r="J2127">
        <v>5.1624699999999999</v>
      </c>
      <c r="K2127">
        <v>1.52379</v>
      </c>
    </row>
    <row r="2128" spans="1:11">
      <c r="A2128">
        <v>1.50702</v>
      </c>
      <c r="B2128">
        <f t="shared" si="66"/>
        <v>0.92417576999999995</v>
      </c>
      <c r="C2128">
        <f t="shared" si="67"/>
        <v>0.60364983999999999</v>
      </c>
      <c r="D2128">
        <v>0.373062</v>
      </c>
      <c r="E2128">
        <v>0.25158999999999998</v>
      </c>
      <c r="F2128">
        <v>10.9114</v>
      </c>
      <c r="G2128">
        <v>18.113700000000001</v>
      </c>
      <c r="H2128">
        <v>12.176299999999999</v>
      </c>
      <c r="I2128">
        <v>8.0327300000000008</v>
      </c>
      <c r="J2128">
        <v>5.1479200000000001</v>
      </c>
      <c r="K2128">
        <v>1.5297799999999999</v>
      </c>
    </row>
    <row r="2129" spans="1:11">
      <c r="A2129">
        <v>1.50702</v>
      </c>
      <c r="B2129">
        <f t="shared" si="66"/>
        <v>0.92417576999999995</v>
      </c>
      <c r="C2129">
        <f t="shared" si="67"/>
        <v>0.60342292000000008</v>
      </c>
      <c r="D2129">
        <v>0.373062</v>
      </c>
      <c r="E2129">
        <v>0.25205499999999997</v>
      </c>
      <c r="F2129">
        <v>10.8835</v>
      </c>
      <c r="G2129">
        <v>18.1068</v>
      </c>
      <c r="H2129">
        <v>12.220800000000001</v>
      </c>
      <c r="I2129">
        <v>8.0292899999999996</v>
      </c>
      <c r="J2129">
        <v>5.1532900000000001</v>
      </c>
      <c r="K2129">
        <v>1.5267299999999999</v>
      </c>
    </row>
    <row r="2130" spans="1:11">
      <c r="A2130">
        <v>1.5072700000000001</v>
      </c>
      <c r="B2130">
        <f t="shared" si="66"/>
        <v>0.92437952000000001</v>
      </c>
      <c r="C2130">
        <f t="shared" si="67"/>
        <v>0.60340828000000002</v>
      </c>
      <c r="D2130">
        <v>0.373062</v>
      </c>
      <c r="E2130">
        <v>0.25233499999999998</v>
      </c>
      <c r="F2130">
        <v>10.855600000000001</v>
      </c>
      <c r="G2130">
        <v>18.099799999999998</v>
      </c>
      <c r="H2130">
        <v>12.2652</v>
      </c>
      <c r="I2130">
        <v>8.0258599999999998</v>
      </c>
      <c r="J2130">
        <v>5.1586699999999999</v>
      </c>
      <c r="K2130">
        <v>1.5236700000000001</v>
      </c>
    </row>
    <row r="2131" spans="1:11">
      <c r="A2131">
        <v>1.5094700000000001</v>
      </c>
      <c r="B2131">
        <f t="shared" si="66"/>
        <v>0.92617252000000005</v>
      </c>
      <c r="C2131">
        <f t="shared" si="67"/>
        <v>0.60436524800000002</v>
      </c>
      <c r="D2131">
        <v>0.373062</v>
      </c>
      <c r="E2131">
        <v>0.25257400000000002</v>
      </c>
      <c r="F2131">
        <v>10.8522</v>
      </c>
      <c r="G2131">
        <v>18.114999999999998</v>
      </c>
      <c r="H2131">
        <v>12.275</v>
      </c>
      <c r="I2131">
        <v>8.0313099999999995</v>
      </c>
      <c r="J2131">
        <v>5.1576399999999998</v>
      </c>
      <c r="K2131">
        <v>1.5205500000000001</v>
      </c>
    </row>
    <row r="2132" spans="1:11">
      <c r="A2132">
        <v>1.5094700000000001</v>
      </c>
      <c r="B2132">
        <f t="shared" si="66"/>
        <v>0.92697121999999998</v>
      </c>
      <c r="C2132">
        <f t="shared" si="67"/>
        <v>0.60429351200000003</v>
      </c>
      <c r="D2132">
        <v>0.37208200000000002</v>
      </c>
      <c r="E2132">
        <v>0.25272099999999997</v>
      </c>
      <c r="F2132">
        <v>10.838699999999999</v>
      </c>
      <c r="G2132">
        <v>18.175699999999999</v>
      </c>
      <c r="H2132">
        <v>12.314299999999999</v>
      </c>
      <c r="I2132">
        <v>8.0530899999999992</v>
      </c>
      <c r="J2132">
        <v>5.1535200000000003</v>
      </c>
      <c r="K2132">
        <v>1.5080800000000001</v>
      </c>
    </row>
    <row r="2133" spans="1:11">
      <c r="A2133">
        <v>1.5114300000000001</v>
      </c>
      <c r="B2133">
        <f t="shared" si="66"/>
        <v>0.92856861999999996</v>
      </c>
      <c r="C2133">
        <f t="shared" si="67"/>
        <v>0.605218272</v>
      </c>
      <c r="D2133">
        <v>0.37208200000000002</v>
      </c>
      <c r="E2133">
        <v>0.25278600000000001</v>
      </c>
      <c r="F2133">
        <v>10.8466</v>
      </c>
      <c r="G2133">
        <v>18.203499999999998</v>
      </c>
      <c r="H2133">
        <v>12.2995</v>
      </c>
      <c r="I2133">
        <v>8.05274</v>
      </c>
      <c r="J2133">
        <v>5.1531799999999999</v>
      </c>
      <c r="K2133">
        <v>1.50332</v>
      </c>
    </row>
    <row r="2134" spans="1:11">
      <c r="A2134">
        <v>1.5119199999999999</v>
      </c>
      <c r="B2134">
        <f t="shared" si="66"/>
        <v>0.9319639099999999</v>
      </c>
      <c r="C2134">
        <f t="shared" si="67"/>
        <v>0.60533246399999996</v>
      </c>
      <c r="D2134">
        <v>0.36840600000000001</v>
      </c>
      <c r="E2134">
        <v>0.25304199999999999</v>
      </c>
      <c r="F2134">
        <v>10.858599999999999</v>
      </c>
      <c r="G2134">
        <v>18.245200000000001</v>
      </c>
      <c r="H2134">
        <v>12.2774</v>
      </c>
      <c r="I2134">
        <v>8.0522100000000005</v>
      </c>
      <c r="J2134">
        <v>5.1526800000000001</v>
      </c>
      <c r="K2134">
        <v>1.4962</v>
      </c>
    </row>
    <row r="2135" spans="1:11">
      <c r="A2135">
        <v>1.5106900000000001</v>
      </c>
      <c r="B2135">
        <f t="shared" si="66"/>
        <v>0.93016194500000005</v>
      </c>
      <c r="C2135">
        <f t="shared" si="67"/>
        <v>0.60458484800000001</v>
      </c>
      <c r="D2135">
        <v>0.36938700000000002</v>
      </c>
      <c r="E2135">
        <v>0.25334400000000001</v>
      </c>
      <c r="F2135">
        <v>10.8851</v>
      </c>
      <c r="G2135">
        <v>18.2453</v>
      </c>
      <c r="H2135">
        <v>12.2446</v>
      </c>
      <c r="I2135">
        <v>8.0752299999999995</v>
      </c>
      <c r="J2135">
        <v>5.16594</v>
      </c>
      <c r="K2135">
        <v>1.49047</v>
      </c>
    </row>
    <row r="2136" spans="1:11">
      <c r="A2136">
        <v>1.5109399999999999</v>
      </c>
      <c r="B2136">
        <f t="shared" si="66"/>
        <v>0.93016601999999993</v>
      </c>
      <c r="C2136">
        <f t="shared" si="67"/>
        <v>0.60472490400000001</v>
      </c>
      <c r="D2136">
        <v>0.36963200000000002</v>
      </c>
      <c r="E2136">
        <v>0.253307</v>
      </c>
      <c r="F2136">
        <v>10.9116</v>
      </c>
      <c r="G2136">
        <v>18.2455</v>
      </c>
      <c r="H2136">
        <v>12.2118</v>
      </c>
      <c r="I2136">
        <v>8.0982500000000002</v>
      </c>
      <c r="J2136">
        <v>5.1791900000000002</v>
      </c>
      <c r="K2136">
        <v>1.48475</v>
      </c>
    </row>
    <row r="2137" spans="1:11">
      <c r="A2137">
        <v>1.5102</v>
      </c>
      <c r="B2137">
        <f t="shared" si="66"/>
        <v>0.92976259500000003</v>
      </c>
      <c r="C2137">
        <f t="shared" si="67"/>
        <v>0.60447455999999999</v>
      </c>
      <c r="D2137">
        <v>0.36938700000000002</v>
      </c>
      <c r="E2137">
        <v>0.25308000000000003</v>
      </c>
      <c r="F2137">
        <v>10.928900000000001</v>
      </c>
      <c r="G2137">
        <v>18.2469</v>
      </c>
      <c r="H2137">
        <v>12.200200000000001</v>
      </c>
      <c r="I2137">
        <v>8.0954099999999993</v>
      </c>
      <c r="J2137">
        <v>5.1814299999999998</v>
      </c>
      <c r="K2137">
        <v>1.4833499999999999</v>
      </c>
    </row>
    <row r="2138" spans="1:11">
      <c r="A2138">
        <v>1.50874</v>
      </c>
      <c r="B2138">
        <f t="shared" si="66"/>
        <v>0.92757431999999995</v>
      </c>
      <c r="C2138">
        <f t="shared" si="67"/>
        <v>0.60376452000000003</v>
      </c>
      <c r="D2138">
        <v>0.370612</v>
      </c>
      <c r="E2138">
        <v>0.25307499999999999</v>
      </c>
      <c r="F2138">
        <v>10.997999999999999</v>
      </c>
      <c r="G2138">
        <v>18.2529</v>
      </c>
      <c r="H2138">
        <v>12.154199999999999</v>
      </c>
      <c r="I2138">
        <v>8.0840800000000002</v>
      </c>
      <c r="J2138">
        <v>5.1904000000000003</v>
      </c>
      <c r="K2138">
        <v>1.4777499999999999</v>
      </c>
    </row>
    <row r="2139" spans="1:11">
      <c r="A2139">
        <v>1.5082500000000001</v>
      </c>
      <c r="B2139">
        <f t="shared" si="66"/>
        <v>0.92717497000000004</v>
      </c>
      <c r="C2139">
        <f t="shared" si="67"/>
        <v>0.60349660800000005</v>
      </c>
      <c r="D2139">
        <v>0.370612</v>
      </c>
      <c r="E2139">
        <v>0.25313400000000003</v>
      </c>
      <c r="F2139">
        <v>11.0281</v>
      </c>
      <c r="G2139">
        <v>18.256900000000002</v>
      </c>
      <c r="H2139">
        <v>12.127000000000001</v>
      </c>
      <c r="I2139">
        <v>8.0871300000000002</v>
      </c>
      <c r="J2139">
        <v>5.1884899999999998</v>
      </c>
      <c r="K2139">
        <v>1.4742900000000001</v>
      </c>
    </row>
    <row r="2140" spans="1:11">
      <c r="A2140">
        <v>1.5082500000000001</v>
      </c>
      <c r="B2140">
        <f t="shared" si="66"/>
        <v>0.92717497000000004</v>
      </c>
      <c r="C2140">
        <f t="shared" si="67"/>
        <v>0.60355272800000004</v>
      </c>
      <c r="D2140">
        <v>0.370612</v>
      </c>
      <c r="E2140">
        <v>0.25301899999999999</v>
      </c>
      <c r="F2140">
        <v>11.0731</v>
      </c>
      <c r="G2140">
        <v>18.263000000000002</v>
      </c>
      <c r="H2140">
        <v>12.0862</v>
      </c>
      <c r="I2140">
        <v>8.0917100000000008</v>
      </c>
      <c r="J2140">
        <v>5.1856299999999997</v>
      </c>
      <c r="K2140">
        <v>1.4691000000000001</v>
      </c>
    </row>
    <row r="2141" spans="1:11">
      <c r="A2141">
        <v>1.50702</v>
      </c>
      <c r="B2141">
        <f t="shared" si="66"/>
        <v>0.92597284499999999</v>
      </c>
      <c r="C2141">
        <f t="shared" si="67"/>
        <v>0.60301690399999996</v>
      </c>
      <c r="D2141">
        <v>0.37085699999999999</v>
      </c>
      <c r="E2141">
        <v>0.25288699999999997</v>
      </c>
      <c r="F2141">
        <v>11.0771</v>
      </c>
      <c r="G2141">
        <v>18.269100000000002</v>
      </c>
      <c r="H2141">
        <v>12.0885</v>
      </c>
      <c r="I2141">
        <v>8.0863800000000001</v>
      </c>
      <c r="J2141">
        <v>5.1837999999999997</v>
      </c>
      <c r="K2141">
        <v>1.4694</v>
      </c>
    </row>
    <row r="2142" spans="1:11">
      <c r="A2142">
        <v>1.5058</v>
      </c>
      <c r="B2142">
        <f t="shared" si="66"/>
        <v>0.92318146999999995</v>
      </c>
      <c r="C2142">
        <f t="shared" si="67"/>
        <v>0.60250157599999998</v>
      </c>
      <c r="D2142">
        <v>0.373062</v>
      </c>
      <c r="E2142">
        <v>0.25272299999999998</v>
      </c>
      <c r="F2142">
        <v>11.113300000000001</v>
      </c>
      <c r="G2142">
        <v>18.323599999999999</v>
      </c>
      <c r="H2142">
        <v>12.110099999999999</v>
      </c>
      <c r="I2142">
        <v>8.0383899999999997</v>
      </c>
      <c r="J2142">
        <v>5.1673400000000003</v>
      </c>
      <c r="K2142">
        <v>1.4720599999999999</v>
      </c>
    </row>
    <row r="2143" spans="1:11">
      <c r="A2143">
        <v>1.5058</v>
      </c>
      <c r="B2143">
        <f t="shared" si="66"/>
        <v>0.92258162999999993</v>
      </c>
      <c r="C2143">
        <f t="shared" si="67"/>
        <v>0.60262552799999991</v>
      </c>
      <c r="D2143">
        <v>0.37379800000000002</v>
      </c>
      <c r="E2143">
        <v>0.252469</v>
      </c>
      <c r="F2143">
        <v>11.1165</v>
      </c>
      <c r="G2143">
        <v>18.332999999999998</v>
      </c>
      <c r="H2143">
        <v>12.128</v>
      </c>
      <c r="I2143">
        <v>8.0398399999999999</v>
      </c>
      <c r="J2143">
        <v>5.1630000000000003</v>
      </c>
      <c r="K2143">
        <v>1.4740200000000001</v>
      </c>
    </row>
    <row r="2144" spans="1:11">
      <c r="A2144">
        <v>1.5040899999999999</v>
      </c>
      <c r="B2144">
        <f t="shared" si="66"/>
        <v>0.92138765499999986</v>
      </c>
      <c r="C2144">
        <f t="shared" si="67"/>
        <v>0.60194135199999987</v>
      </c>
      <c r="D2144">
        <v>0.37355300000000002</v>
      </c>
      <c r="E2144">
        <v>0.25216100000000002</v>
      </c>
      <c r="F2144">
        <v>11.1241</v>
      </c>
      <c r="G2144">
        <v>18.354700000000001</v>
      </c>
      <c r="H2144">
        <v>12.1698</v>
      </c>
      <c r="I2144">
        <v>8.0432199999999998</v>
      </c>
      <c r="J2144">
        <v>5.1528799999999997</v>
      </c>
      <c r="K2144">
        <v>1.47861</v>
      </c>
    </row>
    <row r="2145" spans="1:11">
      <c r="A2145">
        <v>1.5036</v>
      </c>
      <c r="B2145">
        <f t="shared" si="66"/>
        <v>0.92138847000000001</v>
      </c>
      <c r="C2145">
        <f t="shared" si="67"/>
        <v>0.60169442399999995</v>
      </c>
      <c r="D2145">
        <v>0.373062</v>
      </c>
      <c r="E2145">
        <v>0.25217699999999998</v>
      </c>
      <c r="F2145">
        <v>11.1142</v>
      </c>
      <c r="G2145">
        <v>18.383500000000002</v>
      </c>
      <c r="H2145">
        <v>12.1836</v>
      </c>
      <c r="I2145">
        <v>8.0260599999999993</v>
      </c>
      <c r="J2145">
        <v>5.14879</v>
      </c>
      <c r="K2145">
        <v>1.486</v>
      </c>
    </row>
    <row r="2146" spans="1:11">
      <c r="A2146">
        <v>1.50213</v>
      </c>
      <c r="B2146">
        <f t="shared" si="66"/>
        <v>0.92019041999999995</v>
      </c>
      <c r="C2146">
        <f t="shared" si="67"/>
        <v>0.60091557600000001</v>
      </c>
      <c r="D2146">
        <v>0.373062</v>
      </c>
      <c r="E2146">
        <v>0.252303</v>
      </c>
      <c r="F2146">
        <v>11.1043</v>
      </c>
      <c r="G2146">
        <v>18.412299999999998</v>
      </c>
      <c r="H2146">
        <v>12.1974</v>
      </c>
      <c r="I2146">
        <v>8.0088899999999992</v>
      </c>
      <c r="J2146">
        <v>5.1446899999999998</v>
      </c>
      <c r="K2146">
        <v>1.4934000000000001</v>
      </c>
    </row>
    <row r="2147" spans="1:11">
      <c r="A2147">
        <v>1.5026200000000001</v>
      </c>
      <c r="B2147">
        <f t="shared" si="66"/>
        <v>0.92058976999999997</v>
      </c>
      <c r="C2147">
        <f t="shared" si="67"/>
        <v>0.60114054400000005</v>
      </c>
      <c r="D2147">
        <v>0.373062</v>
      </c>
      <c r="E2147">
        <v>0.252332</v>
      </c>
      <c r="F2147">
        <v>11.0928</v>
      </c>
      <c r="G2147">
        <v>18.414000000000001</v>
      </c>
      <c r="H2147">
        <v>12.199</v>
      </c>
      <c r="I2147">
        <v>8.0079799999999999</v>
      </c>
      <c r="J2147">
        <v>5.13856</v>
      </c>
      <c r="K2147">
        <v>1.4944</v>
      </c>
    </row>
    <row r="2148" spans="1:11">
      <c r="A2148">
        <v>1.50458</v>
      </c>
      <c r="B2148">
        <f t="shared" si="66"/>
        <v>0.92218716999999994</v>
      </c>
      <c r="C2148">
        <f t="shared" si="67"/>
        <v>0.60215753599999999</v>
      </c>
      <c r="D2148">
        <v>0.373062</v>
      </c>
      <c r="E2148">
        <v>0.25220799999999999</v>
      </c>
      <c r="F2148">
        <v>11.047000000000001</v>
      </c>
      <c r="G2148">
        <v>18.4206</v>
      </c>
      <c r="H2148">
        <v>12.2052</v>
      </c>
      <c r="I2148">
        <v>8.0043500000000005</v>
      </c>
      <c r="J2148">
        <v>5.1140299999999996</v>
      </c>
      <c r="K2148">
        <v>1.4984</v>
      </c>
    </row>
    <row r="2149" spans="1:11">
      <c r="A2149">
        <v>1.50458</v>
      </c>
      <c r="B2149">
        <f t="shared" si="66"/>
        <v>0.92218716999999994</v>
      </c>
      <c r="C2149">
        <f t="shared" si="67"/>
        <v>0.60217217599999995</v>
      </c>
      <c r="D2149">
        <v>0.373062</v>
      </c>
      <c r="E2149">
        <v>0.25217800000000001</v>
      </c>
      <c r="F2149">
        <v>11.0207</v>
      </c>
      <c r="G2149">
        <v>18.4466</v>
      </c>
      <c r="H2149">
        <v>12.1791</v>
      </c>
      <c r="I2149">
        <v>8.0172699999999999</v>
      </c>
      <c r="J2149">
        <v>5.1107899999999997</v>
      </c>
      <c r="K2149">
        <v>1.4968900000000001</v>
      </c>
    </row>
    <row r="2150" spans="1:11">
      <c r="A2150">
        <v>1.5036</v>
      </c>
      <c r="B2150">
        <f t="shared" si="66"/>
        <v>0.92138847000000001</v>
      </c>
      <c r="C2150">
        <f t="shared" si="67"/>
        <v>0.60170515999999996</v>
      </c>
      <c r="D2150">
        <v>0.373062</v>
      </c>
      <c r="E2150">
        <v>0.25215500000000002</v>
      </c>
      <c r="F2150">
        <v>10.981199999999999</v>
      </c>
      <c r="G2150">
        <v>18.485499999999998</v>
      </c>
      <c r="H2150">
        <v>12.139900000000001</v>
      </c>
      <c r="I2150">
        <v>8.0366499999999998</v>
      </c>
      <c r="J2150">
        <v>5.1059400000000004</v>
      </c>
      <c r="K2150">
        <v>1.4946299999999999</v>
      </c>
    </row>
    <row r="2151" spans="1:11">
      <c r="A2151">
        <v>1.50336</v>
      </c>
      <c r="B2151">
        <f t="shared" si="66"/>
        <v>0.92119286999999994</v>
      </c>
      <c r="C2151">
        <f t="shared" si="67"/>
        <v>0.60161244000000003</v>
      </c>
      <c r="D2151">
        <v>0.373062</v>
      </c>
      <c r="E2151">
        <v>0.25210500000000002</v>
      </c>
      <c r="F2151">
        <v>10.959099999999999</v>
      </c>
      <c r="G2151">
        <v>18.498999999999999</v>
      </c>
      <c r="H2151">
        <v>12.1282</v>
      </c>
      <c r="I2151">
        <v>8.0617199999999993</v>
      </c>
      <c r="J2151">
        <v>5.1093200000000003</v>
      </c>
      <c r="K2151">
        <v>1.49078</v>
      </c>
    </row>
    <row r="2152" spans="1:11">
      <c r="A2152">
        <v>1.5031099999999999</v>
      </c>
      <c r="B2152">
        <f t="shared" si="66"/>
        <v>0.92218716999999994</v>
      </c>
      <c r="C2152">
        <f t="shared" si="67"/>
        <v>0.60141821599999989</v>
      </c>
      <c r="D2152">
        <v>0.37159199999999998</v>
      </c>
      <c r="E2152">
        <v>0.252253</v>
      </c>
      <c r="F2152">
        <v>10.9369</v>
      </c>
      <c r="G2152">
        <v>18.5124</v>
      </c>
      <c r="H2152">
        <v>12.1165</v>
      </c>
      <c r="I2152">
        <v>8.0867900000000006</v>
      </c>
      <c r="J2152">
        <v>5.1127000000000002</v>
      </c>
      <c r="K2152">
        <v>1.4869300000000001</v>
      </c>
    </row>
    <row r="2153" spans="1:11">
      <c r="A2153">
        <v>1.50213</v>
      </c>
      <c r="B2153">
        <f t="shared" si="66"/>
        <v>0.92218716999999994</v>
      </c>
      <c r="C2153">
        <f t="shared" si="67"/>
        <v>0.60079308799999998</v>
      </c>
      <c r="D2153">
        <v>0.370612</v>
      </c>
      <c r="E2153">
        <v>0.252554</v>
      </c>
      <c r="F2153">
        <v>10.9335</v>
      </c>
      <c r="G2153">
        <v>18.512699999999999</v>
      </c>
      <c r="H2153">
        <v>12.117699999999999</v>
      </c>
      <c r="I2153">
        <v>8.0936199999999996</v>
      </c>
      <c r="J2153">
        <v>5.1172800000000001</v>
      </c>
      <c r="K2153">
        <v>1.4857</v>
      </c>
    </row>
    <row r="2154" spans="1:11">
      <c r="A2154">
        <v>1.50213</v>
      </c>
      <c r="B2154">
        <f t="shared" si="66"/>
        <v>0.92218716999999994</v>
      </c>
      <c r="C2154">
        <f t="shared" si="67"/>
        <v>0.60069207199999997</v>
      </c>
      <c r="D2154">
        <v>0.370612</v>
      </c>
      <c r="E2154">
        <v>0.25276100000000001</v>
      </c>
      <c r="F2154">
        <v>10.919600000000001</v>
      </c>
      <c r="G2154">
        <v>18.5137</v>
      </c>
      <c r="H2154">
        <v>12.122400000000001</v>
      </c>
      <c r="I2154">
        <v>8.1209399999999992</v>
      </c>
      <c r="J2154">
        <v>5.1355700000000004</v>
      </c>
      <c r="K2154">
        <v>1.4807600000000001</v>
      </c>
    </row>
    <row r="2155" spans="1:11">
      <c r="A2155">
        <v>1.50091</v>
      </c>
      <c r="B2155">
        <f t="shared" si="66"/>
        <v>0.92119286999999994</v>
      </c>
      <c r="C2155">
        <f t="shared" si="67"/>
        <v>0.59999227999999993</v>
      </c>
      <c r="D2155">
        <v>0.370612</v>
      </c>
      <c r="E2155">
        <v>0.25297500000000001</v>
      </c>
      <c r="F2155">
        <v>10.922000000000001</v>
      </c>
      <c r="G2155">
        <v>18.483599999999999</v>
      </c>
      <c r="H2155">
        <v>12.120100000000001</v>
      </c>
      <c r="I2155">
        <v>8.1275499999999994</v>
      </c>
      <c r="J2155">
        <v>5.1338900000000001</v>
      </c>
      <c r="K2155">
        <v>1.4753099999999999</v>
      </c>
    </row>
    <row r="2156" spans="1:11">
      <c r="A2156">
        <v>1.50458</v>
      </c>
      <c r="B2156">
        <f t="shared" si="66"/>
        <v>0.92518229500000004</v>
      </c>
      <c r="C2156">
        <f t="shared" si="67"/>
        <v>0.60172126400000003</v>
      </c>
      <c r="D2156">
        <v>0.36938700000000002</v>
      </c>
      <c r="E2156">
        <v>0.25310199999999999</v>
      </c>
      <c r="F2156">
        <v>10.925700000000001</v>
      </c>
      <c r="G2156">
        <v>18.438400000000001</v>
      </c>
      <c r="H2156">
        <v>12.1166</v>
      </c>
      <c r="I2156">
        <v>8.13748</v>
      </c>
      <c r="J2156">
        <v>5.1313700000000004</v>
      </c>
      <c r="K2156">
        <v>1.46713</v>
      </c>
    </row>
    <row r="2157" spans="1:11">
      <c r="A2157">
        <v>1.50458</v>
      </c>
      <c r="B2157">
        <f t="shared" si="66"/>
        <v>0.92438359499999989</v>
      </c>
      <c r="C2157">
        <f t="shared" si="67"/>
        <v>0.60174712799999996</v>
      </c>
      <c r="D2157">
        <v>0.370367</v>
      </c>
      <c r="E2157">
        <v>0.25304900000000002</v>
      </c>
      <c r="F2157">
        <v>10.926399999999999</v>
      </c>
      <c r="G2157">
        <v>18.437200000000001</v>
      </c>
      <c r="H2157">
        <v>12.113899999999999</v>
      </c>
      <c r="I2157">
        <v>8.1380700000000008</v>
      </c>
      <c r="J2157">
        <v>5.1300400000000002</v>
      </c>
      <c r="K2157">
        <v>1.46645</v>
      </c>
    </row>
    <row r="2158" spans="1:11">
      <c r="A2158">
        <v>1.50458</v>
      </c>
      <c r="B2158">
        <f t="shared" si="66"/>
        <v>0.92618148499999997</v>
      </c>
      <c r="C2158">
        <f t="shared" si="67"/>
        <v>0.60182569600000002</v>
      </c>
      <c r="D2158">
        <v>0.36816100000000002</v>
      </c>
      <c r="E2158">
        <v>0.252888</v>
      </c>
      <c r="F2158">
        <v>10.9331</v>
      </c>
      <c r="G2158">
        <v>18.426100000000002</v>
      </c>
      <c r="H2158">
        <v>12.089600000000001</v>
      </c>
      <c r="I2158">
        <v>8.1433900000000001</v>
      </c>
      <c r="J2158">
        <v>5.11808</v>
      </c>
      <c r="K2158">
        <v>1.46035</v>
      </c>
    </row>
    <row r="2159" spans="1:11">
      <c r="A2159">
        <v>1.50458</v>
      </c>
      <c r="B2159">
        <f t="shared" si="66"/>
        <v>0.92458326999999996</v>
      </c>
      <c r="C2159">
        <f t="shared" si="67"/>
        <v>0.6018974319999999</v>
      </c>
      <c r="D2159">
        <v>0.37012200000000001</v>
      </c>
      <c r="E2159">
        <v>0.25274099999999999</v>
      </c>
      <c r="F2159">
        <v>10.9328</v>
      </c>
      <c r="G2159">
        <v>18.428100000000001</v>
      </c>
      <c r="H2159">
        <v>12.0892</v>
      </c>
      <c r="I2159">
        <v>8.1407100000000003</v>
      </c>
      <c r="J2159">
        <v>5.1166999999999998</v>
      </c>
      <c r="K2159">
        <v>1.4619800000000001</v>
      </c>
    </row>
    <row r="2160" spans="1:11">
      <c r="A2160">
        <v>1.50654</v>
      </c>
      <c r="B2160">
        <f t="shared" si="66"/>
        <v>0.92578132000000002</v>
      </c>
      <c r="C2160">
        <f t="shared" si="67"/>
        <v>0.60306960799999998</v>
      </c>
      <c r="D2160">
        <v>0.370612</v>
      </c>
      <c r="E2160">
        <v>0.252299</v>
      </c>
      <c r="F2160">
        <v>10.932</v>
      </c>
      <c r="G2160">
        <v>18.432600000000001</v>
      </c>
      <c r="H2160">
        <v>12.0883</v>
      </c>
      <c r="I2160">
        <v>8.1344499999999993</v>
      </c>
      <c r="J2160">
        <v>5.1134899999999996</v>
      </c>
      <c r="K2160">
        <v>1.4657800000000001</v>
      </c>
    </row>
    <row r="2161" spans="1:11">
      <c r="A2161">
        <v>1.50702</v>
      </c>
      <c r="B2161">
        <f t="shared" si="66"/>
        <v>0.92617252000000005</v>
      </c>
      <c r="C2161">
        <f t="shared" si="67"/>
        <v>0.60368155999999995</v>
      </c>
      <c r="D2161">
        <v>0.370612</v>
      </c>
      <c r="E2161">
        <v>0.251525</v>
      </c>
      <c r="F2161">
        <v>10.912599999999999</v>
      </c>
      <c r="G2161">
        <v>18.433299999999999</v>
      </c>
      <c r="H2161">
        <v>12.0898</v>
      </c>
      <c r="I2161">
        <v>8.1270299999999995</v>
      </c>
      <c r="J2161">
        <v>5.1026300000000004</v>
      </c>
      <c r="K2161">
        <v>1.4794099999999999</v>
      </c>
    </row>
    <row r="2162" spans="1:11">
      <c r="A2162">
        <v>1.5072700000000001</v>
      </c>
      <c r="B2162">
        <f t="shared" si="66"/>
        <v>0.92637627000000011</v>
      </c>
      <c r="C2162">
        <f t="shared" si="67"/>
        <v>0.60401974400000003</v>
      </c>
      <c r="D2162">
        <v>0.370612</v>
      </c>
      <c r="E2162">
        <v>0.25108200000000003</v>
      </c>
      <c r="F2162">
        <v>10.8932</v>
      </c>
      <c r="G2162">
        <v>18.434000000000001</v>
      </c>
      <c r="H2162">
        <v>12.0913</v>
      </c>
      <c r="I2162">
        <v>8.1196199999999994</v>
      </c>
      <c r="J2162">
        <v>5.0917700000000004</v>
      </c>
      <c r="K2162">
        <v>1.49305</v>
      </c>
    </row>
    <row r="2163" spans="1:11">
      <c r="A2163">
        <v>1.508</v>
      </c>
      <c r="B2163">
        <f t="shared" si="66"/>
        <v>0.92577316999999992</v>
      </c>
      <c r="C2163">
        <f t="shared" si="67"/>
        <v>0.60444039999999999</v>
      </c>
      <c r="D2163">
        <v>0.37208200000000002</v>
      </c>
      <c r="E2163">
        <v>0.25095000000000001</v>
      </c>
      <c r="F2163">
        <v>10.8818</v>
      </c>
      <c r="G2163">
        <v>18.432400000000001</v>
      </c>
      <c r="H2163">
        <v>12.0967</v>
      </c>
      <c r="I2163">
        <v>8.1227599999999995</v>
      </c>
      <c r="J2163">
        <v>5.0924300000000002</v>
      </c>
      <c r="K2163">
        <v>1.4981</v>
      </c>
    </row>
    <row r="2164" spans="1:11">
      <c r="A2164">
        <v>1.50702</v>
      </c>
      <c r="B2164">
        <f t="shared" si="66"/>
        <v>0.92417576999999995</v>
      </c>
      <c r="C2164">
        <f t="shared" si="67"/>
        <v>0.60397045599999999</v>
      </c>
      <c r="D2164">
        <v>0.373062</v>
      </c>
      <c r="E2164">
        <v>0.25093300000000002</v>
      </c>
      <c r="F2164">
        <v>10.8363</v>
      </c>
      <c r="G2164">
        <v>18.425799999999999</v>
      </c>
      <c r="H2164">
        <v>12.117900000000001</v>
      </c>
      <c r="I2164">
        <v>8.1353399999999993</v>
      </c>
      <c r="J2164">
        <v>5.0950699999999998</v>
      </c>
      <c r="K2164">
        <v>1.51831</v>
      </c>
    </row>
    <row r="2165" spans="1:11">
      <c r="A2165">
        <v>1.50898</v>
      </c>
      <c r="B2165">
        <f t="shared" si="66"/>
        <v>0.92577316999999992</v>
      </c>
      <c r="C2165">
        <f t="shared" si="67"/>
        <v>0.60488936000000004</v>
      </c>
      <c r="D2165">
        <v>0.373062</v>
      </c>
      <c r="E2165">
        <v>0.25101000000000001</v>
      </c>
      <c r="F2165">
        <v>10.817500000000001</v>
      </c>
      <c r="G2165">
        <v>18.422499999999999</v>
      </c>
      <c r="H2165">
        <v>12.1388</v>
      </c>
      <c r="I2165">
        <v>8.1252200000000006</v>
      </c>
      <c r="J2165">
        <v>5.0991499999999998</v>
      </c>
      <c r="K2165">
        <v>1.5229200000000001</v>
      </c>
    </row>
    <row r="2166" spans="1:11">
      <c r="A2166">
        <v>1.5106900000000001</v>
      </c>
      <c r="B2166">
        <f t="shared" si="66"/>
        <v>0.92716682000000006</v>
      </c>
      <c r="C2166">
        <f t="shared" si="67"/>
        <v>0.60556816800000002</v>
      </c>
      <c r="D2166">
        <v>0.373062</v>
      </c>
      <c r="E2166">
        <v>0.25132900000000002</v>
      </c>
      <c r="F2166">
        <v>10.789300000000001</v>
      </c>
      <c r="G2166">
        <v>18.4177</v>
      </c>
      <c r="H2166">
        <v>12.170199999999999</v>
      </c>
      <c r="I2166">
        <v>8.1100399999999997</v>
      </c>
      <c r="J2166">
        <v>5.1052600000000004</v>
      </c>
      <c r="K2166">
        <v>1.5298400000000001</v>
      </c>
    </row>
    <row r="2167" spans="1:11">
      <c r="A2167">
        <v>1.5094700000000001</v>
      </c>
      <c r="B2167">
        <f t="shared" si="66"/>
        <v>0.92517333000000002</v>
      </c>
      <c r="C2167">
        <f t="shared" si="67"/>
        <v>0.60476199200000003</v>
      </c>
      <c r="D2167">
        <v>0.37428800000000001</v>
      </c>
      <c r="E2167">
        <v>0.25176100000000001</v>
      </c>
      <c r="F2167">
        <v>10.780099999999999</v>
      </c>
      <c r="G2167">
        <v>18.413799999999998</v>
      </c>
      <c r="H2167">
        <v>12.194699999999999</v>
      </c>
      <c r="I2167">
        <v>8.1139200000000002</v>
      </c>
      <c r="J2167">
        <v>5.1116200000000003</v>
      </c>
      <c r="K2167">
        <v>1.52945</v>
      </c>
    </row>
    <row r="2168" spans="1:11">
      <c r="A2168">
        <v>1.5094700000000001</v>
      </c>
      <c r="B2168">
        <f t="shared" si="66"/>
        <v>0.92537300499999986</v>
      </c>
      <c r="C2168">
        <f t="shared" si="67"/>
        <v>0.60468537599999994</v>
      </c>
      <c r="D2168">
        <v>0.37404300000000001</v>
      </c>
      <c r="E2168">
        <v>0.25191799999999998</v>
      </c>
      <c r="F2168">
        <v>10.770899999999999</v>
      </c>
      <c r="G2168">
        <v>18.41</v>
      </c>
      <c r="H2168">
        <v>12.219099999999999</v>
      </c>
      <c r="I2168">
        <v>8.1178000000000008</v>
      </c>
      <c r="J2168">
        <v>5.1179800000000002</v>
      </c>
      <c r="K2168">
        <v>1.5290699999999999</v>
      </c>
    </row>
    <row r="2169" spans="1:11">
      <c r="A2169">
        <v>1.50898</v>
      </c>
      <c r="B2169">
        <f t="shared" si="66"/>
        <v>0.92577316999999992</v>
      </c>
      <c r="C2169">
        <f t="shared" si="67"/>
        <v>0.60433547999999992</v>
      </c>
      <c r="D2169">
        <v>0.373062</v>
      </c>
      <c r="E2169">
        <v>0.25214500000000001</v>
      </c>
      <c r="F2169">
        <v>10.770899999999999</v>
      </c>
      <c r="G2169">
        <v>18.4102</v>
      </c>
      <c r="H2169">
        <v>12.2197</v>
      </c>
      <c r="I2169">
        <v>8.11205</v>
      </c>
      <c r="J2169">
        <v>5.1160399999999999</v>
      </c>
      <c r="K2169">
        <v>1.5253099999999999</v>
      </c>
    </row>
    <row r="2170" spans="1:11">
      <c r="A2170">
        <v>1.5062899999999999</v>
      </c>
      <c r="B2170">
        <f t="shared" si="66"/>
        <v>0.92417984499999983</v>
      </c>
      <c r="C2170">
        <f t="shared" si="67"/>
        <v>0.60281243200000001</v>
      </c>
      <c r="D2170">
        <v>0.37232700000000002</v>
      </c>
      <c r="E2170">
        <v>0.25257600000000002</v>
      </c>
      <c r="F2170">
        <v>10.771100000000001</v>
      </c>
      <c r="G2170">
        <v>18.411300000000001</v>
      </c>
      <c r="H2170">
        <v>12.222099999999999</v>
      </c>
      <c r="I2170">
        <v>8.0890799999999992</v>
      </c>
      <c r="J2170">
        <v>5.1082799999999997</v>
      </c>
      <c r="K2170">
        <v>1.5102800000000001</v>
      </c>
    </row>
    <row r="2171" spans="1:11">
      <c r="A2171">
        <v>1.50458</v>
      </c>
      <c r="B2171">
        <f t="shared" si="66"/>
        <v>0.92338522000000001</v>
      </c>
      <c r="C2171">
        <f t="shared" si="67"/>
        <v>0.60180324799999996</v>
      </c>
      <c r="D2171">
        <v>0.37159199999999998</v>
      </c>
      <c r="E2171">
        <v>0.25293399999999999</v>
      </c>
      <c r="F2171">
        <v>10.775399999999999</v>
      </c>
      <c r="G2171">
        <v>18.386600000000001</v>
      </c>
      <c r="H2171">
        <v>12.2163</v>
      </c>
      <c r="I2171">
        <v>8.1220300000000005</v>
      </c>
      <c r="J2171">
        <v>5.1042399999999999</v>
      </c>
      <c r="K2171">
        <v>1.49979</v>
      </c>
    </row>
    <row r="2172" spans="1:11">
      <c r="A2172">
        <v>1.50213</v>
      </c>
      <c r="B2172">
        <f t="shared" si="66"/>
        <v>0.92118879499999995</v>
      </c>
      <c r="C2172">
        <f t="shared" si="67"/>
        <v>0.60063448799999997</v>
      </c>
      <c r="D2172">
        <v>0.37183699999999997</v>
      </c>
      <c r="E2172">
        <v>0.25287900000000002</v>
      </c>
      <c r="F2172">
        <v>10.7819</v>
      </c>
      <c r="G2172">
        <v>18.349699999999999</v>
      </c>
      <c r="H2172">
        <v>12.207599999999999</v>
      </c>
      <c r="I2172">
        <v>8.1714699999999993</v>
      </c>
      <c r="J2172">
        <v>5.0981800000000002</v>
      </c>
      <c r="K2172">
        <v>1.4840500000000001</v>
      </c>
    </row>
    <row r="2173" spans="1:11">
      <c r="A2173">
        <v>1.50213</v>
      </c>
      <c r="B2173">
        <f t="shared" si="66"/>
        <v>0.92198749499999988</v>
      </c>
      <c r="C2173">
        <f t="shared" si="67"/>
        <v>0.60069060799999996</v>
      </c>
      <c r="D2173">
        <v>0.37085699999999999</v>
      </c>
      <c r="E2173">
        <v>0.25276399999999999</v>
      </c>
      <c r="F2173">
        <v>10.7841</v>
      </c>
      <c r="G2173">
        <v>18.347899999999999</v>
      </c>
      <c r="H2173">
        <v>12.202400000000001</v>
      </c>
      <c r="I2173">
        <v>8.1717200000000005</v>
      </c>
      <c r="J2173">
        <v>5.0993399999999998</v>
      </c>
      <c r="K2173">
        <v>1.48275</v>
      </c>
    </row>
    <row r="2174" spans="1:11">
      <c r="A2174">
        <v>1.5004200000000001</v>
      </c>
      <c r="B2174">
        <f t="shared" si="66"/>
        <v>0.92019449499999995</v>
      </c>
      <c r="C2174">
        <f t="shared" si="67"/>
        <v>0.59987808800000009</v>
      </c>
      <c r="D2174">
        <v>0.37134699999999998</v>
      </c>
      <c r="E2174">
        <v>0.25271900000000003</v>
      </c>
      <c r="F2174">
        <v>10.803900000000001</v>
      </c>
      <c r="G2174">
        <v>18.331700000000001</v>
      </c>
      <c r="H2174">
        <v>12.1561</v>
      </c>
      <c r="I2174">
        <v>8.1740200000000005</v>
      </c>
      <c r="J2174">
        <v>5.1097799999999998</v>
      </c>
      <c r="K2174">
        <v>1.47106</v>
      </c>
    </row>
    <row r="2175" spans="1:11">
      <c r="A2175">
        <v>1.4984599999999999</v>
      </c>
      <c r="B2175">
        <f t="shared" si="66"/>
        <v>0.91859709499999997</v>
      </c>
      <c r="C2175">
        <f t="shared" si="67"/>
        <v>0.59887280799999998</v>
      </c>
      <c r="D2175">
        <v>0.37134699999999998</v>
      </c>
      <c r="E2175">
        <v>0.25281900000000002</v>
      </c>
      <c r="F2175">
        <v>10.809200000000001</v>
      </c>
      <c r="G2175">
        <v>18.321400000000001</v>
      </c>
      <c r="H2175">
        <v>12.138500000000001</v>
      </c>
      <c r="I2175">
        <v>8.1626300000000001</v>
      </c>
      <c r="J2175">
        <v>5.1138300000000001</v>
      </c>
      <c r="K2175">
        <v>1.4682200000000001</v>
      </c>
    </row>
    <row r="2176" spans="1:11">
      <c r="A2176">
        <v>1.49969</v>
      </c>
      <c r="B2176">
        <f t="shared" si="66"/>
        <v>0.91979921999999992</v>
      </c>
      <c r="C2176">
        <f t="shared" si="67"/>
        <v>0.599429616</v>
      </c>
      <c r="D2176">
        <v>0.37110199999999999</v>
      </c>
      <c r="E2176">
        <v>0.25290800000000002</v>
      </c>
      <c r="F2176">
        <v>10.821400000000001</v>
      </c>
      <c r="G2176">
        <v>18.297499999999999</v>
      </c>
      <c r="H2176">
        <v>12.0974</v>
      </c>
      <c r="I2176">
        <v>8.1360499999999991</v>
      </c>
      <c r="J2176">
        <v>5.1232699999999998</v>
      </c>
      <c r="K2176">
        <v>1.4616</v>
      </c>
    </row>
    <row r="2177" spans="1:11">
      <c r="A2177">
        <v>1.5018899999999999</v>
      </c>
      <c r="B2177">
        <f t="shared" si="66"/>
        <v>0.92199156999999998</v>
      </c>
      <c r="C2177">
        <f t="shared" si="67"/>
        <v>0.60048955199999998</v>
      </c>
      <c r="D2177">
        <v>0.370612</v>
      </c>
      <c r="E2177">
        <v>0.25293599999999999</v>
      </c>
      <c r="F2177">
        <v>10.8284</v>
      </c>
      <c r="G2177">
        <v>18.3155</v>
      </c>
      <c r="H2177">
        <v>12.103999999999999</v>
      </c>
      <c r="I2177">
        <v>8.1381499999999996</v>
      </c>
      <c r="J2177">
        <v>5.1240600000000001</v>
      </c>
      <c r="K2177">
        <v>1.46109</v>
      </c>
    </row>
    <row r="2178" spans="1:11">
      <c r="A2178">
        <v>1.5018899999999999</v>
      </c>
      <c r="B2178">
        <f t="shared" si="66"/>
        <v>0.92378945999999984</v>
      </c>
      <c r="C2178">
        <f t="shared" si="67"/>
        <v>0.60054713599999998</v>
      </c>
      <c r="D2178">
        <v>0.36840600000000001</v>
      </c>
      <c r="E2178">
        <v>0.25281799999999999</v>
      </c>
      <c r="F2178">
        <v>10.8353</v>
      </c>
      <c r="G2178">
        <v>18.333500000000001</v>
      </c>
      <c r="H2178">
        <v>12.1106</v>
      </c>
      <c r="I2178">
        <v>8.1402400000000004</v>
      </c>
      <c r="J2178">
        <v>5.1248500000000003</v>
      </c>
      <c r="K2178">
        <v>1.46058</v>
      </c>
    </row>
    <row r="2179" spans="1:11">
      <c r="A2179">
        <v>1.50115</v>
      </c>
      <c r="B2179">
        <f t="shared" ref="B2179:B2242" si="68">(A2179-D2179)*0.815</f>
        <v>0.92138847000000001</v>
      </c>
      <c r="C2179">
        <f t="shared" ref="C2179:C2242" si="69">(A2179-E2179)*0.488 - 0.009</f>
        <v>0.60035779199999995</v>
      </c>
      <c r="D2179">
        <v>0.370612</v>
      </c>
      <c r="E2179">
        <v>0.25246600000000002</v>
      </c>
      <c r="F2179">
        <v>10.8346</v>
      </c>
      <c r="G2179">
        <v>18.331199999999999</v>
      </c>
      <c r="H2179">
        <v>12.1188</v>
      </c>
      <c r="I2179">
        <v>8.1408100000000001</v>
      </c>
      <c r="J2179">
        <v>5.1247100000000003</v>
      </c>
      <c r="K2179">
        <v>1.46479</v>
      </c>
    </row>
    <row r="2180" spans="1:11">
      <c r="A2180">
        <v>1.5016400000000001</v>
      </c>
      <c r="B2180">
        <f t="shared" si="68"/>
        <v>0.92218716999999994</v>
      </c>
      <c r="C2180">
        <f t="shared" si="69"/>
        <v>0.6008209040000001</v>
      </c>
      <c r="D2180">
        <v>0.37012200000000001</v>
      </c>
      <c r="E2180">
        <v>0.25200699999999998</v>
      </c>
      <c r="F2180">
        <v>10.8315</v>
      </c>
      <c r="G2180">
        <v>18.321899999999999</v>
      </c>
      <c r="H2180">
        <v>12.151400000000001</v>
      </c>
      <c r="I2180">
        <v>8.1430900000000008</v>
      </c>
      <c r="J2180">
        <v>5.1241500000000002</v>
      </c>
      <c r="K2180">
        <v>1.48166</v>
      </c>
    </row>
    <row r="2181" spans="1:11">
      <c r="A2181">
        <v>1.49969</v>
      </c>
      <c r="B2181">
        <f t="shared" si="68"/>
        <v>0.92079759499999991</v>
      </c>
      <c r="C2181">
        <f t="shared" si="69"/>
        <v>0.60001814399999986</v>
      </c>
      <c r="D2181">
        <v>0.36987700000000001</v>
      </c>
      <c r="E2181">
        <v>0.25170199999999998</v>
      </c>
      <c r="F2181">
        <v>10.8239</v>
      </c>
      <c r="G2181">
        <v>18.325299999999999</v>
      </c>
      <c r="H2181">
        <v>12.154999999999999</v>
      </c>
      <c r="I2181">
        <v>8.1312099999999994</v>
      </c>
      <c r="J2181">
        <v>5.1247400000000001</v>
      </c>
      <c r="K2181">
        <v>1.4860199999999999</v>
      </c>
    </row>
    <row r="2182" spans="1:11">
      <c r="A2182">
        <v>1.49969</v>
      </c>
      <c r="B2182">
        <f t="shared" si="68"/>
        <v>0.92019856999999994</v>
      </c>
      <c r="C2182">
        <f t="shared" si="69"/>
        <v>0.60010598399999993</v>
      </c>
      <c r="D2182">
        <v>0.370612</v>
      </c>
      <c r="E2182">
        <v>0.25152200000000002</v>
      </c>
      <c r="F2182">
        <v>10.793799999999999</v>
      </c>
      <c r="G2182">
        <v>18.338699999999999</v>
      </c>
      <c r="H2182">
        <v>12.169499999999999</v>
      </c>
      <c r="I2182">
        <v>8.0836799999999993</v>
      </c>
      <c r="J2182">
        <v>5.1271100000000001</v>
      </c>
      <c r="K2182">
        <v>1.50345</v>
      </c>
    </row>
    <row r="2183" spans="1:11">
      <c r="A2183">
        <v>1.49969</v>
      </c>
      <c r="B2183">
        <f t="shared" si="68"/>
        <v>0.91939987000000001</v>
      </c>
      <c r="C2183">
        <f t="shared" si="69"/>
        <v>0.60011720800000001</v>
      </c>
      <c r="D2183">
        <v>0.37159199999999998</v>
      </c>
      <c r="E2183">
        <v>0.25149899999999997</v>
      </c>
      <c r="F2183">
        <v>10.7728</v>
      </c>
      <c r="G2183">
        <v>18.3367</v>
      </c>
      <c r="H2183">
        <v>12.1883</v>
      </c>
      <c r="I2183">
        <v>8.0857500000000009</v>
      </c>
      <c r="J2183">
        <v>5.1213699999999998</v>
      </c>
      <c r="K2183">
        <v>1.5070600000000001</v>
      </c>
    </row>
    <row r="2184" spans="1:11">
      <c r="A2184">
        <v>1.49969</v>
      </c>
      <c r="B2184">
        <f t="shared" si="68"/>
        <v>0.91820181999999995</v>
      </c>
      <c r="C2184">
        <f t="shared" si="69"/>
        <v>0.60008841599999996</v>
      </c>
      <c r="D2184">
        <v>0.373062</v>
      </c>
      <c r="E2184">
        <v>0.251558</v>
      </c>
      <c r="F2184">
        <v>10.741199999999999</v>
      </c>
      <c r="G2184">
        <v>18.3337</v>
      </c>
      <c r="H2184">
        <v>12.2164</v>
      </c>
      <c r="I2184">
        <v>8.0888500000000008</v>
      </c>
      <c r="J2184">
        <v>5.1127399999999996</v>
      </c>
      <c r="K2184">
        <v>1.51247</v>
      </c>
    </row>
    <row r="2185" spans="1:11">
      <c r="A2185">
        <v>1.4994400000000001</v>
      </c>
      <c r="B2185">
        <f t="shared" si="68"/>
        <v>0.91779839499999993</v>
      </c>
      <c r="C2185">
        <f t="shared" si="69"/>
        <v>0.59996397600000007</v>
      </c>
      <c r="D2185">
        <v>0.373307</v>
      </c>
      <c r="E2185">
        <v>0.25156299999999998</v>
      </c>
      <c r="F2185">
        <v>10.734999999999999</v>
      </c>
      <c r="G2185">
        <v>18.340599999999998</v>
      </c>
      <c r="H2185">
        <v>12.216100000000001</v>
      </c>
      <c r="I2185">
        <v>8.09145</v>
      </c>
      <c r="J2185">
        <v>5.10968</v>
      </c>
      <c r="K2185">
        <v>1.5124200000000001</v>
      </c>
    </row>
    <row r="2186" spans="1:11">
      <c r="A2186">
        <v>1.49895</v>
      </c>
      <c r="B2186">
        <f t="shared" si="68"/>
        <v>0.91699887999999985</v>
      </c>
      <c r="C2186">
        <f t="shared" si="69"/>
        <v>0.59979854399999999</v>
      </c>
      <c r="D2186">
        <v>0.37379800000000002</v>
      </c>
      <c r="E2186">
        <v>0.25141200000000002</v>
      </c>
      <c r="F2186">
        <v>10.679500000000001</v>
      </c>
      <c r="G2186">
        <v>18.402999999999999</v>
      </c>
      <c r="H2186">
        <v>12.2135</v>
      </c>
      <c r="I2186">
        <v>8.1148699999999998</v>
      </c>
      <c r="J2186">
        <v>5.0821199999999997</v>
      </c>
      <c r="K2186">
        <v>1.5119400000000001</v>
      </c>
    </row>
    <row r="2187" spans="1:11">
      <c r="A2187">
        <v>1.49969</v>
      </c>
      <c r="B2187">
        <f t="shared" si="68"/>
        <v>0.91820181999999995</v>
      </c>
      <c r="C2187">
        <f t="shared" si="69"/>
        <v>0.60014258399999998</v>
      </c>
      <c r="D2187">
        <v>0.373062</v>
      </c>
      <c r="E2187">
        <v>0.25144699999999998</v>
      </c>
      <c r="F2187">
        <v>10.6645</v>
      </c>
      <c r="G2187">
        <v>18.4315</v>
      </c>
      <c r="H2187">
        <v>12.2155</v>
      </c>
      <c r="I2187">
        <v>8.1043699999999994</v>
      </c>
      <c r="J2187">
        <v>5.08711</v>
      </c>
      <c r="K2187">
        <v>1.5089600000000001</v>
      </c>
    </row>
    <row r="2188" spans="1:11">
      <c r="A2188">
        <v>1.49871</v>
      </c>
      <c r="B2188">
        <f t="shared" si="68"/>
        <v>0.91820181999999995</v>
      </c>
      <c r="C2188">
        <f t="shared" si="69"/>
        <v>0.59944767199999993</v>
      </c>
      <c r="D2188">
        <v>0.37208200000000002</v>
      </c>
      <c r="E2188">
        <v>0.25189099999999998</v>
      </c>
      <c r="F2188">
        <v>10.629799999999999</v>
      </c>
      <c r="G2188">
        <v>18.497800000000002</v>
      </c>
      <c r="H2188">
        <v>12.2202</v>
      </c>
      <c r="I2188">
        <v>8.07986</v>
      </c>
      <c r="J2188">
        <v>5.09877</v>
      </c>
      <c r="K2188">
        <v>1.5019800000000001</v>
      </c>
    </row>
    <row r="2189" spans="1:11">
      <c r="A2189">
        <v>1.49969</v>
      </c>
      <c r="B2189">
        <f t="shared" si="68"/>
        <v>0.91939987000000001</v>
      </c>
      <c r="C2189">
        <f t="shared" si="69"/>
        <v>0.59970094399999996</v>
      </c>
      <c r="D2189">
        <v>0.37159199999999998</v>
      </c>
      <c r="E2189">
        <v>0.25235200000000002</v>
      </c>
      <c r="F2189">
        <v>10.620900000000001</v>
      </c>
      <c r="G2189">
        <v>18.5397</v>
      </c>
      <c r="H2189">
        <v>12.2052</v>
      </c>
      <c r="I2189">
        <v>8.0957399999999993</v>
      </c>
      <c r="J2189">
        <v>5.1113</v>
      </c>
      <c r="K2189">
        <v>1.5021199999999999</v>
      </c>
    </row>
    <row r="2190" spans="1:11">
      <c r="A2190">
        <v>1.49969</v>
      </c>
      <c r="B2190">
        <f t="shared" si="68"/>
        <v>0.91820181999999995</v>
      </c>
      <c r="C2190">
        <f t="shared" si="69"/>
        <v>0.59956430399999994</v>
      </c>
      <c r="D2190">
        <v>0.373062</v>
      </c>
      <c r="E2190">
        <v>0.25263200000000002</v>
      </c>
      <c r="F2190">
        <v>10.612</v>
      </c>
      <c r="G2190">
        <v>18.581600000000002</v>
      </c>
      <c r="H2190">
        <v>12.190200000000001</v>
      </c>
      <c r="I2190">
        <v>8.1116200000000003</v>
      </c>
      <c r="J2190">
        <v>5.1238200000000003</v>
      </c>
      <c r="K2190">
        <v>1.5022599999999999</v>
      </c>
    </row>
    <row r="2191" spans="1:11">
      <c r="A2191">
        <v>1.4982200000000001</v>
      </c>
      <c r="B2191">
        <f t="shared" si="68"/>
        <v>0.91780247000000004</v>
      </c>
      <c r="C2191">
        <f t="shared" si="69"/>
        <v>0.59870542400000004</v>
      </c>
      <c r="D2191">
        <v>0.37208200000000002</v>
      </c>
      <c r="E2191">
        <v>0.25292199999999998</v>
      </c>
      <c r="F2191">
        <v>10.6159</v>
      </c>
      <c r="G2191">
        <v>18.585000000000001</v>
      </c>
      <c r="H2191">
        <v>12.186999999999999</v>
      </c>
      <c r="I2191">
        <v>8.1142000000000003</v>
      </c>
      <c r="J2191">
        <v>5.12744</v>
      </c>
      <c r="K2191">
        <v>1.5019100000000001</v>
      </c>
    </row>
    <row r="2192" spans="1:11">
      <c r="A2192">
        <v>1.4979800000000001</v>
      </c>
      <c r="B2192">
        <f t="shared" si="68"/>
        <v>0.91680817000000003</v>
      </c>
      <c r="C2192">
        <f t="shared" si="69"/>
        <v>0.59847801600000006</v>
      </c>
      <c r="D2192">
        <v>0.373062</v>
      </c>
      <c r="E2192">
        <v>0.25314799999999998</v>
      </c>
      <c r="F2192">
        <v>10.6313</v>
      </c>
      <c r="G2192">
        <v>18.598700000000001</v>
      </c>
      <c r="H2192">
        <v>12.174300000000001</v>
      </c>
      <c r="I2192">
        <v>8.1245200000000004</v>
      </c>
      <c r="J2192">
        <v>5.1418999999999997</v>
      </c>
      <c r="K2192">
        <v>1.50048</v>
      </c>
    </row>
    <row r="2193" spans="1:11">
      <c r="A2193">
        <v>1.49969</v>
      </c>
      <c r="B2193">
        <f t="shared" si="68"/>
        <v>0.91979921999999992</v>
      </c>
      <c r="C2193">
        <f t="shared" si="69"/>
        <v>0.5993578799999999</v>
      </c>
      <c r="D2193">
        <v>0.37110199999999999</v>
      </c>
      <c r="E2193">
        <v>0.25305499999999997</v>
      </c>
      <c r="F2193">
        <v>10.645</v>
      </c>
      <c r="G2193">
        <v>18.610600000000002</v>
      </c>
      <c r="H2193">
        <v>12.1737</v>
      </c>
      <c r="I2193">
        <v>8.1208100000000005</v>
      </c>
      <c r="J2193">
        <v>5.1426299999999996</v>
      </c>
      <c r="K2193">
        <v>1.5007900000000001</v>
      </c>
    </row>
    <row r="2194" spans="1:11">
      <c r="A2194">
        <v>1.49871</v>
      </c>
      <c r="B2194">
        <f t="shared" si="68"/>
        <v>0.92119775999999987</v>
      </c>
      <c r="C2194">
        <f t="shared" si="69"/>
        <v>0.59885621599999994</v>
      </c>
      <c r="D2194">
        <v>0.36840600000000001</v>
      </c>
      <c r="E2194">
        <v>0.25310300000000002</v>
      </c>
      <c r="F2194">
        <v>10.6655</v>
      </c>
      <c r="G2194">
        <v>18.628499999999999</v>
      </c>
      <c r="H2194">
        <v>12.172800000000001</v>
      </c>
      <c r="I2194">
        <v>8.11524</v>
      </c>
      <c r="J2194">
        <v>5.1437099999999996</v>
      </c>
      <c r="K2194">
        <v>1.50125</v>
      </c>
    </row>
    <row r="2195" spans="1:11">
      <c r="A2195">
        <v>1.50213</v>
      </c>
      <c r="B2195">
        <f t="shared" si="68"/>
        <v>0.92318554499999994</v>
      </c>
      <c r="C2195">
        <f t="shared" si="69"/>
        <v>0.60044953599999995</v>
      </c>
      <c r="D2195">
        <v>0.36938700000000002</v>
      </c>
      <c r="E2195">
        <v>0.25325799999999998</v>
      </c>
      <c r="F2195">
        <v>10.6997</v>
      </c>
      <c r="G2195">
        <v>18.658200000000001</v>
      </c>
      <c r="H2195">
        <v>12.1503</v>
      </c>
      <c r="I2195">
        <v>8.1290600000000008</v>
      </c>
      <c r="J2195">
        <v>5.1560699999999997</v>
      </c>
      <c r="K2195">
        <v>1.5029399999999999</v>
      </c>
    </row>
    <row r="2196" spans="1:11">
      <c r="A2196">
        <v>1.50213</v>
      </c>
      <c r="B2196">
        <f t="shared" si="68"/>
        <v>0.92298586999999999</v>
      </c>
      <c r="C2196">
        <f t="shared" si="69"/>
        <v>0.60046515199999995</v>
      </c>
      <c r="D2196">
        <v>0.36963200000000002</v>
      </c>
      <c r="E2196">
        <v>0.25322600000000001</v>
      </c>
      <c r="F2196">
        <v>10.7339</v>
      </c>
      <c r="G2196">
        <v>18.687999999999999</v>
      </c>
      <c r="H2196">
        <v>12.127700000000001</v>
      </c>
      <c r="I2196">
        <v>8.1428899999999995</v>
      </c>
      <c r="J2196">
        <v>5.1684299999999999</v>
      </c>
      <c r="K2196">
        <v>1.50464</v>
      </c>
    </row>
    <row r="2197" spans="1:11">
      <c r="A2197">
        <v>1.50091</v>
      </c>
      <c r="B2197">
        <f t="shared" si="68"/>
        <v>0.92219124499999994</v>
      </c>
      <c r="C2197">
        <f t="shared" si="69"/>
        <v>0.600014728</v>
      </c>
      <c r="D2197">
        <v>0.36938700000000002</v>
      </c>
      <c r="E2197">
        <v>0.25292900000000001</v>
      </c>
      <c r="F2197">
        <v>10.755599999999999</v>
      </c>
      <c r="G2197">
        <v>18.687100000000001</v>
      </c>
      <c r="H2197">
        <v>12.1295</v>
      </c>
      <c r="I2197">
        <v>8.1445000000000007</v>
      </c>
      <c r="J2197">
        <v>5.1673299999999998</v>
      </c>
      <c r="K2197">
        <v>1.5062599999999999</v>
      </c>
    </row>
    <row r="2198" spans="1:11">
      <c r="A2198">
        <v>1.50213</v>
      </c>
      <c r="B2198">
        <f t="shared" si="68"/>
        <v>0.92218716999999994</v>
      </c>
      <c r="C2198">
        <f t="shared" si="69"/>
        <v>0.60074721599999992</v>
      </c>
      <c r="D2198">
        <v>0.370612</v>
      </c>
      <c r="E2198">
        <v>0.25264799999999998</v>
      </c>
      <c r="F2198">
        <v>10.8423</v>
      </c>
      <c r="G2198">
        <v>18.683499999999999</v>
      </c>
      <c r="H2198">
        <v>12.136900000000001</v>
      </c>
      <c r="I2198">
        <v>8.1509099999999997</v>
      </c>
      <c r="J2198">
        <v>5.1629100000000001</v>
      </c>
      <c r="K2198">
        <v>1.51274</v>
      </c>
    </row>
    <row r="2199" spans="1:11">
      <c r="A2199">
        <v>1.5031099999999999</v>
      </c>
      <c r="B2199">
        <f t="shared" si="68"/>
        <v>0.92398424499999976</v>
      </c>
      <c r="C2199">
        <f t="shared" si="69"/>
        <v>0.60131817599999993</v>
      </c>
      <c r="D2199">
        <v>0.36938700000000002</v>
      </c>
      <c r="E2199">
        <v>0.25245800000000002</v>
      </c>
      <c r="F2199">
        <v>10.89</v>
      </c>
      <c r="G2199">
        <v>18.679200000000002</v>
      </c>
      <c r="H2199">
        <v>12.1234</v>
      </c>
      <c r="I2199">
        <v>8.1349300000000007</v>
      </c>
      <c r="J2199">
        <v>5.1533300000000004</v>
      </c>
      <c r="K2199">
        <v>1.5120800000000001</v>
      </c>
    </row>
    <row r="2200" spans="1:11">
      <c r="A2200">
        <v>1.50213</v>
      </c>
      <c r="B2200">
        <f t="shared" si="68"/>
        <v>0.92218716999999994</v>
      </c>
      <c r="C2200">
        <f t="shared" si="69"/>
        <v>0.60092143199999992</v>
      </c>
      <c r="D2200">
        <v>0.370612</v>
      </c>
      <c r="E2200">
        <v>0.25229099999999999</v>
      </c>
      <c r="F2200">
        <v>10.961600000000001</v>
      </c>
      <c r="G2200">
        <v>18.672699999999999</v>
      </c>
      <c r="H2200">
        <v>12.1031</v>
      </c>
      <c r="I2200">
        <v>8.1109600000000004</v>
      </c>
      <c r="J2200">
        <v>5.1389500000000004</v>
      </c>
      <c r="K2200">
        <v>1.51108</v>
      </c>
    </row>
    <row r="2201" spans="1:11">
      <c r="A2201">
        <v>1.50213</v>
      </c>
      <c r="B2201">
        <f t="shared" si="68"/>
        <v>0.92398505999999991</v>
      </c>
      <c r="C2201">
        <f t="shared" si="69"/>
        <v>0.60092875199999995</v>
      </c>
      <c r="D2201">
        <v>0.36840600000000001</v>
      </c>
      <c r="E2201">
        <v>0.252276</v>
      </c>
      <c r="F2201">
        <v>10.9711</v>
      </c>
      <c r="G2201">
        <v>18.669</v>
      </c>
      <c r="H2201">
        <v>12.1074</v>
      </c>
      <c r="I2201">
        <v>8.11252</v>
      </c>
      <c r="J2201">
        <v>5.1355199999999996</v>
      </c>
      <c r="K2201">
        <v>1.5106599999999999</v>
      </c>
    </row>
    <row r="2202" spans="1:11">
      <c r="A2202">
        <v>1.50213</v>
      </c>
      <c r="B2202">
        <f t="shared" si="68"/>
        <v>0.92178781999999992</v>
      </c>
      <c r="C2202">
        <f t="shared" si="69"/>
        <v>0.60089215200000001</v>
      </c>
      <c r="D2202">
        <v>0.37110199999999999</v>
      </c>
      <c r="E2202">
        <v>0.25235099999999999</v>
      </c>
      <c r="F2202">
        <v>11.057</v>
      </c>
      <c r="G2202">
        <v>18.635899999999999</v>
      </c>
      <c r="H2202">
        <v>12.1464</v>
      </c>
      <c r="I2202">
        <v>8.1265599999999996</v>
      </c>
      <c r="J2202">
        <v>5.1046800000000001</v>
      </c>
      <c r="K2202">
        <v>1.50691</v>
      </c>
    </row>
    <row r="2203" spans="1:11">
      <c r="A2203">
        <v>1.50213</v>
      </c>
      <c r="B2203">
        <f t="shared" si="68"/>
        <v>0.92118879499999995</v>
      </c>
      <c r="C2203">
        <f t="shared" si="69"/>
        <v>0.60088580799999991</v>
      </c>
      <c r="D2203">
        <v>0.37183699999999997</v>
      </c>
      <c r="E2203">
        <v>0.25236399999999998</v>
      </c>
      <c r="F2203">
        <v>11.071</v>
      </c>
      <c r="G2203">
        <v>18.625800000000002</v>
      </c>
      <c r="H2203">
        <v>12.1662</v>
      </c>
      <c r="I2203">
        <v>8.1377100000000002</v>
      </c>
      <c r="J2203">
        <v>5.1006</v>
      </c>
      <c r="K2203">
        <v>1.50695</v>
      </c>
    </row>
    <row r="2204" spans="1:11">
      <c r="A2204">
        <v>1.50213</v>
      </c>
      <c r="B2204">
        <f t="shared" si="68"/>
        <v>0.92019041999999995</v>
      </c>
      <c r="C2204">
        <f t="shared" si="69"/>
        <v>0.60093216799999993</v>
      </c>
      <c r="D2204">
        <v>0.373062</v>
      </c>
      <c r="E2204">
        <v>0.25226900000000002</v>
      </c>
      <c r="F2204">
        <v>11.1037</v>
      </c>
      <c r="G2204">
        <v>18.602399999999999</v>
      </c>
      <c r="H2204">
        <v>12.212400000000001</v>
      </c>
      <c r="I2204">
        <v>8.1637400000000007</v>
      </c>
      <c r="J2204">
        <v>5.0910900000000003</v>
      </c>
      <c r="K2204">
        <v>1.5070600000000001</v>
      </c>
    </row>
    <row r="2205" spans="1:11">
      <c r="A2205">
        <v>1.5043299999999999</v>
      </c>
      <c r="B2205">
        <f t="shared" si="68"/>
        <v>0.92198341999999989</v>
      </c>
      <c r="C2205">
        <f t="shared" si="69"/>
        <v>0.60207067199999986</v>
      </c>
      <c r="D2205">
        <v>0.373062</v>
      </c>
      <c r="E2205">
        <v>0.25213600000000003</v>
      </c>
      <c r="F2205">
        <v>11.096500000000001</v>
      </c>
      <c r="G2205">
        <v>18.620100000000001</v>
      </c>
      <c r="H2205">
        <v>12.2425</v>
      </c>
      <c r="I2205">
        <v>8.1601099999999995</v>
      </c>
      <c r="J2205">
        <v>5.08446</v>
      </c>
      <c r="K2205">
        <v>1.50535</v>
      </c>
    </row>
    <row r="2206" spans="1:11">
      <c r="A2206">
        <v>1.50238</v>
      </c>
      <c r="B2206">
        <f t="shared" si="68"/>
        <v>0.92039417000000001</v>
      </c>
      <c r="C2206">
        <f t="shared" si="69"/>
        <v>0.60113566399999996</v>
      </c>
      <c r="D2206">
        <v>0.373062</v>
      </c>
      <c r="E2206">
        <v>0.25210199999999999</v>
      </c>
      <c r="F2206">
        <v>11.0892</v>
      </c>
      <c r="G2206">
        <v>18.637699999999999</v>
      </c>
      <c r="H2206">
        <v>12.272600000000001</v>
      </c>
      <c r="I2206">
        <v>8.1564700000000006</v>
      </c>
      <c r="J2206">
        <v>5.0778299999999996</v>
      </c>
      <c r="K2206">
        <v>1.5036499999999999</v>
      </c>
    </row>
    <row r="2207" spans="1:11">
      <c r="A2207">
        <v>1.50458</v>
      </c>
      <c r="B2207">
        <f t="shared" si="68"/>
        <v>0.92218716999999994</v>
      </c>
      <c r="C2207">
        <f t="shared" si="69"/>
        <v>0.60223464000000004</v>
      </c>
      <c r="D2207">
        <v>0.373062</v>
      </c>
      <c r="E2207">
        <v>0.25205</v>
      </c>
      <c r="F2207">
        <v>11.079800000000001</v>
      </c>
      <c r="G2207">
        <v>18.633600000000001</v>
      </c>
      <c r="H2207">
        <v>12.2714</v>
      </c>
      <c r="I2207">
        <v>8.1660500000000003</v>
      </c>
      <c r="J2207">
        <v>5.0767100000000003</v>
      </c>
      <c r="K2207">
        <v>1.50295</v>
      </c>
    </row>
    <row r="2208" spans="1:11">
      <c r="A2208">
        <v>1.5038499999999999</v>
      </c>
      <c r="B2208">
        <f t="shared" si="68"/>
        <v>0.92159221999999985</v>
      </c>
      <c r="C2208">
        <f t="shared" si="69"/>
        <v>0.60191402399999983</v>
      </c>
      <c r="D2208">
        <v>0.373062</v>
      </c>
      <c r="E2208">
        <v>0.25197700000000001</v>
      </c>
      <c r="F2208">
        <v>11.0418</v>
      </c>
      <c r="G2208">
        <v>18.617000000000001</v>
      </c>
      <c r="H2208">
        <v>12.266500000000001</v>
      </c>
      <c r="I2208">
        <v>8.2043499999999998</v>
      </c>
      <c r="J2208">
        <v>5.0722300000000002</v>
      </c>
      <c r="K2208">
        <v>1.50013</v>
      </c>
    </row>
    <row r="2209" spans="1:11">
      <c r="A2209">
        <v>1.5031099999999999</v>
      </c>
      <c r="B2209">
        <f t="shared" si="68"/>
        <v>0.92258651999999985</v>
      </c>
      <c r="C2209">
        <f t="shared" si="69"/>
        <v>0.60158901599999992</v>
      </c>
      <c r="D2209">
        <v>0.37110199999999999</v>
      </c>
      <c r="E2209">
        <v>0.25190299999999999</v>
      </c>
      <c r="F2209">
        <v>11.020300000000001</v>
      </c>
      <c r="G2209">
        <v>18.595600000000001</v>
      </c>
      <c r="H2209">
        <v>12.2522</v>
      </c>
      <c r="I2209">
        <v>8.2213600000000007</v>
      </c>
      <c r="J2209">
        <v>5.0794699999999997</v>
      </c>
      <c r="K2209">
        <v>1.50105</v>
      </c>
    </row>
    <row r="2210" spans="1:11">
      <c r="A2210">
        <v>1.50458</v>
      </c>
      <c r="B2210">
        <f t="shared" si="68"/>
        <v>0.92318554499999994</v>
      </c>
      <c r="C2210">
        <f t="shared" si="69"/>
        <v>0.60230295999999994</v>
      </c>
      <c r="D2210">
        <v>0.37183699999999997</v>
      </c>
      <c r="E2210">
        <v>0.25191000000000002</v>
      </c>
      <c r="F2210">
        <v>10.988</v>
      </c>
      <c r="G2210">
        <v>18.563400000000001</v>
      </c>
      <c r="H2210">
        <v>12.230700000000001</v>
      </c>
      <c r="I2210">
        <v>8.2468900000000005</v>
      </c>
      <c r="J2210">
        <v>5.0903200000000002</v>
      </c>
      <c r="K2210">
        <v>1.5024299999999999</v>
      </c>
    </row>
    <row r="2211" spans="1:11">
      <c r="A2211">
        <v>1.50458</v>
      </c>
      <c r="B2211">
        <f t="shared" si="68"/>
        <v>0.92418392000000005</v>
      </c>
      <c r="C2211">
        <f t="shared" si="69"/>
        <v>0.60212581600000004</v>
      </c>
      <c r="D2211">
        <v>0.370612</v>
      </c>
      <c r="E2211">
        <v>0.25227300000000003</v>
      </c>
      <c r="F2211">
        <v>10.966799999999999</v>
      </c>
      <c r="G2211">
        <v>18.509599999999999</v>
      </c>
      <c r="H2211">
        <v>12.1767</v>
      </c>
      <c r="I2211">
        <v>8.2427600000000005</v>
      </c>
      <c r="J2211">
        <v>5.1036099999999998</v>
      </c>
      <c r="K2211">
        <v>1.50376</v>
      </c>
    </row>
    <row r="2212" spans="1:11">
      <c r="A2212">
        <v>1.50458</v>
      </c>
      <c r="B2212">
        <f t="shared" si="68"/>
        <v>0.92338522000000001</v>
      </c>
      <c r="C2212">
        <f t="shared" si="69"/>
        <v>0.60193305599999991</v>
      </c>
      <c r="D2212">
        <v>0.37159199999999998</v>
      </c>
      <c r="E2212">
        <v>0.252668</v>
      </c>
      <c r="F2212">
        <v>10.945499999999999</v>
      </c>
      <c r="G2212">
        <v>18.4558</v>
      </c>
      <c r="H2212">
        <v>12.1226</v>
      </c>
      <c r="I2212">
        <v>8.2386400000000002</v>
      </c>
      <c r="J2212">
        <v>5.1168899999999997</v>
      </c>
      <c r="K2212">
        <v>1.50509</v>
      </c>
    </row>
    <row r="2213" spans="1:11">
      <c r="A2213">
        <v>1.50458</v>
      </c>
      <c r="B2213">
        <f t="shared" si="68"/>
        <v>0.92418392000000005</v>
      </c>
      <c r="C2213">
        <f t="shared" si="69"/>
        <v>0.60167099999999996</v>
      </c>
      <c r="D2213">
        <v>0.370612</v>
      </c>
      <c r="E2213">
        <v>0.25320500000000001</v>
      </c>
      <c r="F2213">
        <v>10.942</v>
      </c>
      <c r="G2213">
        <v>18.454499999999999</v>
      </c>
      <c r="H2213">
        <v>12.1113</v>
      </c>
      <c r="I2213">
        <v>8.2388200000000005</v>
      </c>
      <c r="J2213">
        <v>5.1200700000000001</v>
      </c>
      <c r="K2213">
        <v>1.50464</v>
      </c>
    </row>
    <row r="2214" spans="1:11">
      <c r="A2214">
        <v>1.50458</v>
      </c>
      <c r="B2214">
        <f t="shared" si="68"/>
        <v>0.92318554499999994</v>
      </c>
      <c r="C2214">
        <f t="shared" si="69"/>
        <v>0.60164318399999994</v>
      </c>
      <c r="D2214">
        <v>0.37183699999999997</v>
      </c>
      <c r="E2214">
        <v>0.25326199999999999</v>
      </c>
      <c r="F2214">
        <v>10.9278</v>
      </c>
      <c r="G2214">
        <v>18.4495</v>
      </c>
      <c r="H2214">
        <v>12.066000000000001</v>
      </c>
      <c r="I2214">
        <v>8.2395200000000006</v>
      </c>
      <c r="J2214">
        <v>5.1328100000000001</v>
      </c>
      <c r="K2214">
        <v>1.5028600000000001</v>
      </c>
    </row>
    <row r="2215" spans="1:11">
      <c r="A2215">
        <v>1.50458</v>
      </c>
      <c r="B2215">
        <f t="shared" si="68"/>
        <v>0.92418392000000005</v>
      </c>
      <c r="C2215">
        <f t="shared" si="69"/>
        <v>0.60183155200000005</v>
      </c>
      <c r="D2215">
        <v>0.370612</v>
      </c>
      <c r="E2215">
        <v>0.25287599999999999</v>
      </c>
      <c r="F2215">
        <v>10.935499999999999</v>
      </c>
      <c r="G2215">
        <v>18.435600000000001</v>
      </c>
      <c r="H2215">
        <v>12.086399999999999</v>
      </c>
      <c r="I2215">
        <v>8.2343899999999994</v>
      </c>
      <c r="J2215">
        <v>5.1318099999999998</v>
      </c>
      <c r="K2215">
        <v>1.5001100000000001</v>
      </c>
    </row>
    <row r="2216" spans="1:11">
      <c r="A2216">
        <v>1.50458</v>
      </c>
      <c r="B2216">
        <f t="shared" si="68"/>
        <v>0.92318554499999994</v>
      </c>
      <c r="C2216">
        <f t="shared" si="69"/>
        <v>0.601969168</v>
      </c>
      <c r="D2216">
        <v>0.37183699999999997</v>
      </c>
      <c r="E2216">
        <v>0.25259399999999999</v>
      </c>
      <c r="F2216">
        <v>10.946999999999999</v>
      </c>
      <c r="G2216">
        <v>18.4148</v>
      </c>
      <c r="H2216">
        <v>12.116899999999999</v>
      </c>
      <c r="I2216">
        <v>8.2266899999999996</v>
      </c>
      <c r="J2216">
        <v>5.1303200000000002</v>
      </c>
      <c r="K2216">
        <v>1.4959800000000001</v>
      </c>
    </row>
    <row r="2217" spans="1:11">
      <c r="A2217">
        <v>1.50458</v>
      </c>
      <c r="B2217">
        <f t="shared" si="68"/>
        <v>0.92418392000000005</v>
      </c>
      <c r="C2217">
        <f t="shared" si="69"/>
        <v>0.60204480799999993</v>
      </c>
      <c r="D2217">
        <v>0.370612</v>
      </c>
      <c r="E2217">
        <v>0.25243900000000002</v>
      </c>
      <c r="F2217">
        <v>10.9506</v>
      </c>
      <c r="G2217">
        <v>18.411899999999999</v>
      </c>
      <c r="H2217">
        <v>12.119400000000001</v>
      </c>
      <c r="I2217">
        <v>8.2246100000000002</v>
      </c>
      <c r="J2217">
        <v>5.1306700000000003</v>
      </c>
      <c r="K2217">
        <v>1.49708</v>
      </c>
    </row>
    <row r="2218" spans="1:11">
      <c r="A2218">
        <v>1.50458</v>
      </c>
      <c r="B2218">
        <f t="shared" si="68"/>
        <v>0.92418392000000005</v>
      </c>
      <c r="C2218">
        <f t="shared" si="69"/>
        <v>0.60214045599999999</v>
      </c>
      <c r="D2218">
        <v>0.370612</v>
      </c>
      <c r="E2218">
        <v>0.25224299999999999</v>
      </c>
      <c r="F2218">
        <v>10.9826</v>
      </c>
      <c r="G2218">
        <v>18.386399999999998</v>
      </c>
      <c r="H2218">
        <v>12.141500000000001</v>
      </c>
      <c r="I2218">
        <v>8.2058199999999992</v>
      </c>
      <c r="J2218">
        <v>5.1338900000000001</v>
      </c>
      <c r="K2218">
        <v>1.5069900000000001</v>
      </c>
    </row>
    <row r="2219" spans="1:11">
      <c r="A2219">
        <v>1.50458</v>
      </c>
      <c r="B2219">
        <f t="shared" si="68"/>
        <v>0.92418392000000005</v>
      </c>
      <c r="C2219">
        <f t="shared" si="69"/>
        <v>0.602168272</v>
      </c>
      <c r="D2219">
        <v>0.370612</v>
      </c>
      <c r="E2219">
        <v>0.25218600000000002</v>
      </c>
      <c r="F2219">
        <v>10.9939</v>
      </c>
      <c r="G2219">
        <v>18.369599999999998</v>
      </c>
      <c r="H2219">
        <v>12.1608</v>
      </c>
      <c r="I2219">
        <v>8.1966599999999996</v>
      </c>
      <c r="J2219">
        <v>5.1341000000000001</v>
      </c>
      <c r="K2219">
        <v>1.5067200000000001</v>
      </c>
    </row>
    <row r="2220" spans="1:11">
      <c r="A2220">
        <v>1.50458</v>
      </c>
      <c r="B2220">
        <f t="shared" si="68"/>
        <v>0.92258651999999985</v>
      </c>
      <c r="C2220">
        <f t="shared" si="69"/>
        <v>0.60211947199999993</v>
      </c>
      <c r="D2220">
        <v>0.37257200000000001</v>
      </c>
      <c r="E2220">
        <v>0.25228600000000001</v>
      </c>
      <c r="F2220">
        <v>11.020200000000001</v>
      </c>
      <c r="G2220">
        <v>18.330500000000001</v>
      </c>
      <c r="H2220">
        <v>12.2059</v>
      </c>
      <c r="I2220">
        <v>8.1752800000000008</v>
      </c>
      <c r="J2220">
        <v>5.1345900000000002</v>
      </c>
      <c r="K2220">
        <v>1.5060800000000001</v>
      </c>
    </row>
    <row r="2221" spans="1:11">
      <c r="A2221">
        <v>1.50238</v>
      </c>
      <c r="B2221">
        <f t="shared" si="68"/>
        <v>0.92039417000000001</v>
      </c>
      <c r="C2221">
        <f t="shared" si="69"/>
        <v>0.60116201599999997</v>
      </c>
      <c r="D2221">
        <v>0.373062</v>
      </c>
      <c r="E2221">
        <v>0.25204799999999999</v>
      </c>
      <c r="F2221">
        <v>11.0351</v>
      </c>
      <c r="G2221">
        <v>18.2898</v>
      </c>
      <c r="H2221">
        <v>12.2004</v>
      </c>
      <c r="I2221">
        <v>8.1916100000000007</v>
      </c>
      <c r="J2221">
        <v>5.1241700000000003</v>
      </c>
      <c r="K2221">
        <v>1.50231</v>
      </c>
    </row>
    <row r="2222" spans="1:11">
      <c r="A2222">
        <v>1.50213</v>
      </c>
      <c r="B2222">
        <f t="shared" si="68"/>
        <v>0.92019041999999995</v>
      </c>
      <c r="C2222">
        <f t="shared" si="69"/>
        <v>0.60125229599999996</v>
      </c>
      <c r="D2222">
        <v>0.373062</v>
      </c>
      <c r="E2222">
        <v>0.25161299999999998</v>
      </c>
      <c r="F2222">
        <v>11.05</v>
      </c>
      <c r="G2222">
        <v>18.249099999999999</v>
      </c>
      <c r="H2222">
        <v>12.194900000000001</v>
      </c>
      <c r="I2222">
        <v>8.2079299999999993</v>
      </c>
      <c r="J2222">
        <v>5.11374</v>
      </c>
      <c r="K2222">
        <v>1.49854</v>
      </c>
    </row>
    <row r="2223" spans="1:11">
      <c r="A2223">
        <v>1.5016400000000001</v>
      </c>
      <c r="B2223">
        <f t="shared" si="68"/>
        <v>0.91939090499999998</v>
      </c>
      <c r="C2223">
        <f t="shared" si="69"/>
        <v>0.60115567200000009</v>
      </c>
      <c r="D2223">
        <v>0.37355300000000002</v>
      </c>
      <c r="E2223">
        <v>0.25132100000000002</v>
      </c>
      <c r="F2223">
        <v>11.0503</v>
      </c>
      <c r="G2223">
        <v>18.247199999999999</v>
      </c>
      <c r="H2223">
        <v>12.1951</v>
      </c>
      <c r="I2223">
        <v>8.2101299999999995</v>
      </c>
      <c r="J2223">
        <v>5.1134300000000001</v>
      </c>
      <c r="K2223">
        <v>1.4977199999999999</v>
      </c>
    </row>
    <row r="2224" spans="1:11">
      <c r="A2224">
        <v>1.49969</v>
      </c>
      <c r="B2224">
        <f t="shared" si="68"/>
        <v>0.91620425499999991</v>
      </c>
      <c r="C2224">
        <f t="shared" si="69"/>
        <v>0.60024067199999998</v>
      </c>
      <c r="D2224">
        <v>0.37551299999999999</v>
      </c>
      <c r="E2224">
        <v>0.25124600000000002</v>
      </c>
      <c r="F2224">
        <v>11.0519</v>
      </c>
      <c r="G2224">
        <v>18.239699999999999</v>
      </c>
      <c r="H2224">
        <v>12.1959</v>
      </c>
      <c r="I2224">
        <v>8.2189399999999999</v>
      </c>
      <c r="J2224">
        <v>5.1121699999999999</v>
      </c>
      <c r="K2224">
        <v>1.49447</v>
      </c>
    </row>
    <row r="2225" spans="1:11">
      <c r="A2225">
        <v>1.49969</v>
      </c>
      <c r="B2225">
        <f t="shared" si="68"/>
        <v>0.91780165499999988</v>
      </c>
      <c r="C2225">
        <f t="shared" si="69"/>
        <v>0.60023286399999998</v>
      </c>
      <c r="D2225">
        <v>0.37355300000000002</v>
      </c>
      <c r="E2225">
        <v>0.25126199999999999</v>
      </c>
      <c r="F2225">
        <v>11.0456</v>
      </c>
      <c r="G2225">
        <v>18.215499999999999</v>
      </c>
      <c r="H2225">
        <v>12.1608</v>
      </c>
      <c r="I2225">
        <v>8.2207600000000003</v>
      </c>
      <c r="J2225">
        <v>5.11829</v>
      </c>
      <c r="K2225">
        <v>1.4926299999999999</v>
      </c>
    </row>
    <row r="2226" spans="1:11">
      <c r="A2226">
        <v>1.49871</v>
      </c>
      <c r="B2226">
        <f t="shared" si="68"/>
        <v>0.91740311999999991</v>
      </c>
      <c r="C2226">
        <f t="shared" si="69"/>
        <v>0.59969606399999997</v>
      </c>
      <c r="D2226">
        <v>0.373062</v>
      </c>
      <c r="E2226">
        <v>0.25138199999999999</v>
      </c>
      <c r="F2226">
        <v>11.036300000000001</v>
      </c>
      <c r="G2226">
        <v>18.179200000000002</v>
      </c>
      <c r="H2226">
        <v>12.1081</v>
      </c>
      <c r="I2226">
        <v>8.22349</v>
      </c>
      <c r="J2226">
        <v>5.1274699999999998</v>
      </c>
      <c r="K2226">
        <v>1.48987</v>
      </c>
    </row>
    <row r="2227" spans="1:11">
      <c r="A2227">
        <v>1.4972399999999999</v>
      </c>
      <c r="B2227">
        <f t="shared" si="68"/>
        <v>0.91620506999999984</v>
      </c>
      <c r="C2227">
        <f t="shared" si="69"/>
        <v>0.59882986399999993</v>
      </c>
      <c r="D2227">
        <v>0.373062</v>
      </c>
      <c r="E2227">
        <v>0.25168699999999999</v>
      </c>
      <c r="F2227">
        <v>11.0319</v>
      </c>
      <c r="G2227">
        <v>18.148399999999999</v>
      </c>
      <c r="H2227">
        <v>12.119199999999999</v>
      </c>
      <c r="I2227">
        <v>8.2225999999999999</v>
      </c>
      <c r="J2227">
        <v>5.1357600000000003</v>
      </c>
      <c r="K2227">
        <v>1.4936100000000001</v>
      </c>
    </row>
    <row r="2228" spans="1:11">
      <c r="A2228">
        <v>1.4962599999999999</v>
      </c>
      <c r="B2228">
        <f t="shared" si="68"/>
        <v>0.91540636999999991</v>
      </c>
      <c r="C2228">
        <f t="shared" si="69"/>
        <v>0.598282816</v>
      </c>
      <c r="D2228">
        <v>0.373062</v>
      </c>
      <c r="E2228">
        <v>0.251828</v>
      </c>
      <c r="F2228">
        <v>11.0275</v>
      </c>
      <c r="G2228">
        <v>18.117599999999999</v>
      </c>
      <c r="H2228">
        <v>12.1303</v>
      </c>
      <c r="I2228">
        <v>8.2217000000000002</v>
      </c>
      <c r="J2228">
        <v>5.14405</v>
      </c>
      <c r="K2228">
        <v>1.49735</v>
      </c>
    </row>
    <row r="2229" spans="1:11">
      <c r="A2229">
        <v>1.49553</v>
      </c>
      <c r="B2229">
        <f t="shared" si="68"/>
        <v>0.91481141999999993</v>
      </c>
      <c r="C2229">
        <f t="shared" si="69"/>
        <v>0.59791291199999996</v>
      </c>
      <c r="D2229">
        <v>0.373062</v>
      </c>
      <c r="E2229">
        <v>0.25185600000000002</v>
      </c>
      <c r="F2229">
        <v>11.028700000000001</v>
      </c>
      <c r="G2229">
        <v>18.1007</v>
      </c>
      <c r="H2229">
        <v>12.127700000000001</v>
      </c>
      <c r="I2229">
        <v>8.2196200000000008</v>
      </c>
      <c r="J2229">
        <v>5.1448900000000002</v>
      </c>
      <c r="K2229">
        <v>1.4982</v>
      </c>
    </row>
    <row r="2230" spans="1:11">
      <c r="A2230">
        <v>1.4928399999999999</v>
      </c>
      <c r="B2230">
        <f t="shared" si="68"/>
        <v>0.91421646999999984</v>
      </c>
      <c r="C2230">
        <f t="shared" si="69"/>
        <v>0.5965538319999999</v>
      </c>
      <c r="D2230">
        <v>0.37110199999999999</v>
      </c>
      <c r="E2230">
        <v>0.25195099999999998</v>
      </c>
      <c r="F2230">
        <v>11.0334</v>
      </c>
      <c r="G2230">
        <v>18.0334</v>
      </c>
      <c r="H2230">
        <v>12.1174</v>
      </c>
      <c r="I2230">
        <v>8.2112800000000004</v>
      </c>
      <c r="J2230">
        <v>5.1482799999999997</v>
      </c>
      <c r="K2230">
        <v>1.5016099999999999</v>
      </c>
    </row>
    <row r="2231" spans="1:11">
      <c r="A2231">
        <v>1.4923500000000001</v>
      </c>
      <c r="B2231">
        <f t="shared" si="68"/>
        <v>0.91421647000000006</v>
      </c>
      <c r="C2231">
        <f t="shared" si="69"/>
        <v>0.59620198400000002</v>
      </c>
      <c r="D2231">
        <v>0.370612</v>
      </c>
      <c r="E2231">
        <v>0.25218200000000002</v>
      </c>
      <c r="F2231">
        <v>11.041499999999999</v>
      </c>
      <c r="G2231">
        <v>18.023800000000001</v>
      </c>
      <c r="H2231">
        <v>12.1097</v>
      </c>
      <c r="I2231">
        <v>8.2165099999999995</v>
      </c>
      <c r="J2231">
        <v>5.1434699999999998</v>
      </c>
      <c r="K2231">
        <v>1.5030699999999999</v>
      </c>
    </row>
    <row r="2232" spans="1:11">
      <c r="A2232">
        <v>1.49431</v>
      </c>
      <c r="B2232">
        <f t="shared" si="68"/>
        <v>0.91581387000000003</v>
      </c>
      <c r="C2232">
        <f t="shared" si="69"/>
        <v>0.59702133599999996</v>
      </c>
      <c r="D2232">
        <v>0.370612</v>
      </c>
      <c r="E2232">
        <v>0.25246299999999999</v>
      </c>
      <c r="F2232">
        <v>11.0602</v>
      </c>
      <c r="G2232">
        <v>18.0015</v>
      </c>
      <c r="H2232">
        <v>12.091699999999999</v>
      </c>
      <c r="I2232">
        <v>8.2287199999999991</v>
      </c>
      <c r="J2232">
        <v>5.1322400000000004</v>
      </c>
      <c r="K2232">
        <v>1.50647</v>
      </c>
    </row>
    <row r="2233" spans="1:11">
      <c r="A2233">
        <v>1.4960199999999999</v>
      </c>
      <c r="B2233">
        <f t="shared" si="68"/>
        <v>0.9164088199999999</v>
      </c>
      <c r="C2233">
        <f t="shared" si="69"/>
        <v>0.59768257599999997</v>
      </c>
      <c r="D2233">
        <v>0.37159199999999998</v>
      </c>
      <c r="E2233">
        <v>0.25281799999999999</v>
      </c>
      <c r="F2233">
        <v>11.079000000000001</v>
      </c>
      <c r="G2233">
        <v>18.028099999999998</v>
      </c>
      <c r="H2233">
        <v>12.072900000000001</v>
      </c>
      <c r="I2233">
        <v>8.2483500000000003</v>
      </c>
      <c r="J2233">
        <v>5.1360999999999999</v>
      </c>
      <c r="K2233">
        <v>1.50525</v>
      </c>
    </row>
    <row r="2234" spans="1:11">
      <c r="A2234">
        <v>1.4994400000000001</v>
      </c>
      <c r="B2234">
        <f t="shared" si="68"/>
        <v>0.9199948200000001</v>
      </c>
      <c r="C2234">
        <f t="shared" si="69"/>
        <v>0.59926808799999998</v>
      </c>
      <c r="D2234">
        <v>0.370612</v>
      </c>
      <c r="E2234">
        <v>0.25298900000000002</v>
      </c>
      <c r="F2234">
        <v>11.0977</v>
      </c>
      <c r="G2234">
        <v>18.0547</v>
      </c>
      <c r="H2234">
        <v>12.0542</v>
      </c>
      <c r="I2234">
        <v>8.2679799999999997</v>
      </c>
      <c r="J2234">
        <v>5.1399699999999999</v>
      </c>
      <c r="K2234">
        <v>1.50403</v>
      </c>
    </row>
    <row r="2235" spans="1:11">
      <c r="A2235">
        <v>1.49871</v>
      </c>
      <c r="B2235">
        <f t="shared" si="68"/>
        <v>0.91939987000000001</v>
      </c>
      <c r="C2235">
        <f t="shared" si="69"/>
        <v>0.59889184000000006</v>
      </c>
      <c r="D2235">
        <v>0.370612</v>
      </c>
      <c r="E2235">
        <v>0.25302999999999998</v>
      </c>
      <c r="F2235">
        <v>11.101599999999999</v>
      </c>
      <c r="G2235">
        <v>18.051300000000001</v>
      </c>
      <c r="H2235">
        <v>12.051399999999999</v>
      </c>
      <c r="I2235">
        <v>8.2580299999999998</v>
      </c>
      <c r="J2235">
        <v>5.1405200000000004</v>
      </c>
      <c r="K2235">
        <v>1.50448</v>
      </c>
    </row>
    <row r="2236" spans="1:11">
      <c r="A2236">
        <v>1.49969</v>
      </c>
      <c r="B2236">
        <f t="shared" si="68"/>
        <v>0.92019856999999994</v>
      </c>
      <c r="C2236">
        <f t="shared" si="69"/>
        <v>0.599454504</v>
      </c>
      <c r="D2236">
        <v>0.370612</v>
      </c>
      <c r="E2236">
        <v>0.252857</v>
      </c>
      <c r="F2236">
        <v>11.1173</v>
      </c>
      <c r="G2236">
        <v>18.037700000000001</v>
      </c>
      <c r="H2236">
        <v>12.0405</v>
      </c>
      <c r="I2236">
        <v>8.2182399999999998</v>
      </c>
      <c r="J2236">
        <v>5.1427500000000004</v>
      </c>
      <c r="K2236">
        <v>1.5063</v>
      </c>
    </row>
    <row r="2237" spans="1:11">
      <c r="A2237">
        <v>1.49969</v>
      </c>
      <c r="B2237">
        <f t="shared" si="68"/>
        <v>0.92019856999999994</v>
      </c>
      <c r="C2237">
        <f t="shared" si="69"/>
        <v>0.59957211199999993</v>
      </c>
      <c r="D2237">
        <v>0.370612</v>
      </c>
      <c r="E2237">
        <v>0.25261600000000001</v>
      </c>
      <c r="F2237">
        <v>11.1229</v>
      </c>
      <c r="G2237">
        <v>18.031700000000001</v>
      </c>
      <c r="H2237">
        <v>12.046200000000001</v>
      </c>
      <c r="I2237">
        <v>8.2110699999999994</v>
      </c>
      <c r="J2237">
        <v>5.1435300000000002</v>
      </c>
      <c r="K2237">
        <v>1.50739</v>
      </c>
    </row>
    <row r="2238" spans="1:11">
      <c r="A2238">
        <v>1.49749</v>
      </c>
      <c r="B2238">
        <f t="shared" si="68"/>
        <v>0.91840557</v>
      </c>
      <c r="C2238">
        <f t="shared" si="69"/>
        <v>0.59855609599999993</v>
      </c>
      <c r="D2238">
        <v>0.370612</v>
      </c>
      <c r="E2238">
        <v>0.252498</v>
      </c>
      <c r="F2238">
        <v>11.1313</v>
      </c>
      <c r="G2238">
        <v>18.0227</v>
      </c>
      <c r="H2238">
        <v>12.0548</v>
      </c>
      <c r="I2238">
        <v>8.2003000000000004</v>
      </c>
      <c r="J2238">
        <v>5.1447099999999999</v>
      </c>
      <c r="K2238">
        <v>1.5090300000000001</v>
      </c>
    </row>
    <row r="2239" spans="1:11">
      <c r="A2239">
        <v>1.49969</v>
      </c>
      <c r="B2239">
        <f t="shared" si="68"/>
        <v>0.92019856999999994</v>
      </c>
      <c r="C2239">
        <f t="shared" si="69"/>
        <v>0.59971607199999999</v>
      </c>
      <c r="D2239">
        <v>0.370612</v>
      </c>
      <c r="E2239">
        <v>0.25232100000000002</v>
      </c>
      <c r="F2239">
        <v>11.1288</v>
      </c>
      <c r="G2239">
        <v>18.010899999999999</v>
      </c>
      <c r="H2239">
        <v>12.074999999999999</v>
      </c>
      <c r="I2239">
        <v>8.2035099999999996</v>
      </c>
      <c r="J2239">
        <v>5.14466</v>
      </c>
      <c r="K2239">
        <v>1.50664</v>
      </c>
    </row>
    <row r="2240" spans="1:11">
      <c r="A2240">
        <v>1.49969</v>
      </c>
      <c r="B2240">
        <f t="shared" si="68"/>
        <v>0.91979921999999992</v>
      </c>
      <c r="C2240">
        <f t="shared" si="69"/>
        <v>0.59976975199999993</v>
      </c>
      <c r="D2240">
        <v>0.37110199999999999</v>
      </c>
      <c r="E2240">
        <v>0.25221100000000002</v>
      </c>
      <c r="F2240">
        <v>11.126300000000001</v>
      </c>
      <c r="G2240">
        <v>17.999099999999999</v>
      </c>
      <c r="H2240">
        <v>12.0951</v>
      </c>
      <c r="I2240">
        <v>8.2067300000000003</v>
      </c>
      <c r="J2240">
        <v>5.1445999999999996</v>
      </c>
      <c r="K2240">
        <v>1.5042500000000001</v>
      </c>
    </row>
    <row r="2241" spans="1:11">
      <c r="A2241">
        <v>1.49969</v>
      </c>
      <c r="B2241">
        <f t="shared" si="68"/>
        <v>0.91860116999999986</v>
      </c>
      <c r="C2241">
        <f t="shared" si="69"/>
        <v>0.59982733599999993</v>
      </c>
      <c r="D2241">
        <v>0.37257200000000001</v>
      </c>
      <c r="E2241">
        <v>0.25209300000000001</v>
      </c>
      <c r="F2241">
        <v>11.1206</v>
      </c>
      <c r="G2241">
        <v>17.985399999999998</v>
      </c>
      <c r="H2241">
        <v>12.108000000000001</v>
      </c>
      <c r="I2241">
        <v>8.2081999999999997</v>
      </c>
      <c r="J2241">
        <v>5.1472300000000004</v>
      </c>
      <c r="K2241">
        <v>1.5047600000000001</v>
      </c>
    </row>
    <row r="2242" spans="1:11">
      <c r="A2242">
        <v>1.49969</v>
      </c>
      <c r="B2242">
        <f t="shared" si="68"/>
        <v>0.91860116999999986</v>
      </c>
      <c r="C2242">
        <f t="shared" si="69"/>
        <v>0.59978683199999994</v>
      </c>
      <c r="D2242">
        <v>0.37257200000000001</v>
      </c>
      <c r="E2242">
        <v>0.25217600000000001</v>
      </c>
      <c r="F2242">
        <v>11.097899999999999</v>
      </c>
      <c r="G2242">
        <v>17.930700000000002</v>
      </c>
      <c r="H2242">
        <v>12.1593</v>
      </c>
      <c r="I2242">
        <v>8.2141099999999998</v>
      </c>
      <c r="J2242">
        <v>5.1577099999999998</v>
      </c>
      <c r="K2242">
        <v>1.5067900000000001</v>
      </c>
    </row>
    <row r="2243" spans="1:11">
      <c r="A2243">
        <v>1.49871</v>
      </c>
      <c r="B2243">
        <f t="shared" ref="B2243:B2306" si="70">(A2243-D2243)*0.815</f>
        <v>0.91920019499999994</v>
      </c>
      <c r="C2243">
        <f t="shared" ref="C2243:C2306" si="71">(A2243-E2243)*0.488 - 0.009</f>
        <v>0.59923539199999998</v>
      </c>
      <c r="D2243">
        <v>0.37085699999999999</v>
      </c>
      <c r="E2243">
        <v>0.25232599999999999</v>
      </c>
      <c r="F2243">
        <v>11.0741</v>
      </c>
      <c r="G2243">
        <v>17.947600000000001</v>
      </c>
      <c r="H2243">
        <v>12.188499999999999</v>
      </c>
      <c r="I2243">
        <v>8.1932799999999997</v>
      </c>
      <c r="J2243">
        <v>5.15944</v>
      </c>
      <c r="K2243">
        <v>1.50362</v>
      </c>
    </row>
    <row r="2244" spans="1:11">
      <c r="A2244">
        <v>1.4972399999999999</v>
      </c>
      <c r="B2244">
        <f t="shared" si="70"/>
        <v>0.91720344499999984</v>
      </c>
      <c r="C2244">
        <f t="shared" si="71"/>
        <v>0.59848435999999994</v>
      </c>
      <c r="D2244">
        <v>0.37183699999999997</v>
      </c>
      <c r="E2244">
        <v>0.25239499999999998</v>
      </c>
      <c r="F2244">
        <v>11.038500000000001</v>
      </c>
      <c r="G2244">
        <v>17.972999999999999</v>
      </c>
      <c r="H2244">
        <v>12.2323</v>
      </c>
      <c r="I2244">
        <v>8.1620500000000007</v>
      </c>
      <c r="J2244">
        <v>5.1620299999999997</v>
      </c>
      <c r="K2244">
        <v>1.4988600000000001</v>
      </c>
    </row>
    <row r="2245" spans="1:11">
      <c r="A2245">
        <v>1.4947999999999999</v>
      </c>
      <c r="B2245">
        <f t="shared" si="70"/>
        <v>0.91621321999999994</v>
      </c>
      <c r="C2245">
        <f t="shared" si="71"/>
        <v>0.597219952</v>
      </c>
      <c r="D2245">
        <v>0.370612</v>
      </c>
      <c r="E2245">
        <v>0.25254599999999999</v>
      </c>
      <c r="F2245">
        <v>11.031000000000001</v>
      </c>
      <c r="G2245">
        <v>17.974399999999999</v>
      </c>
      <c r="H2245">
        <v>12.2319</v>
      </c>
      <c r="I2245">
        <v>8.1611600000000006</v>
      </c>
      <c r="J2245">
        <v>5.1624699999999999</v>
      </c>
      <c r="K2245">
        <v>1.4978199999999999</v>
      </c>
    </row>
    <row r="2246" spans="1:11">
      <c r="A2246">
        <v>1.4947999999999999</v>
      </c>
      <c r="B2246">
        <f t="shared" si="70"/>
        <v>0.91621321999999994</v>
      </c>
      <c r="C2246">
        <f t="shared" si="71"/>
        <v>0.59716822399999991</v>
      </c>
      <c r="D2246">
        <v>0.370612</v>
      </c>
      <c r="E2246">
        <v>0.25265199999999999</v>
      </c>
      <c r="F2246">
        <v>10.9634</v>
      </c>
      <c r="G2246">
        <v>17.987300000000001</v>
      </c>
      <c r="H2246">
        <v>12.228199999999999</v>
      </c>
      <c r="I2246">
        <v>8.1532</v>
      </c>
      <c r="J2246">
        <v>5.1663800000000002</v>
      </c>
      <c r="K2246">
        <v>1.4885200000000001</v>
      </c>
    </row>
    <row r="2247" spans="1:11">
      <c r="A2247">
        <v>1.4960199999999999</v>
      </c>
      <c r="B2247">
        <f t="shared" si="70"/>
        <v>0.91720751999999994</v>
      </c>
      <c r="C2247">
        <f t="shared" si="71"/>
        <v>0.59772063999999991</v>
      </c>
      <c r="D2247">
        <v>0.370612</v>
      </c>
      <c r="E2247">
        <v>0.25274000000000002</v>
      </c>
      <c r="F2247">
        <v>10.9442</v>
      </c>
      <c r="G2247">
        <v>17.989599999999999</v>
      </c>
      <c r="H2247">
        <v>12.2272</v>
      </c>
      <c r="I2247">
        <v>8.1603600000000007</v>
      </c>
      <c r="J2247">
        <v>5.1695700000000002</v>
      </c>
      <c r="K2247">
        <v>1.48647</v>
      </c>
    </row>
    <row r="2248" spans="1:11">
      <c r="A2248">
        <v>1.49773</v>
      </c>
      <c r="B2248">
        <f t="shared" si="70"/>
        <v>0.91860116999999997</v>
      </c>
      <c r="C2248">
        <f t="shared" si="71"/>
        <v>0.59854633599999996</v>
      </c>
      <c r="D2248">
        <v>0.370612</v>
      </c>
      <c r="E2248">
        <v>0.25275799999999998</v>
      </c>
      <c r="F2248">
        <v>10.8996</v>
      </c>
      <c r="G2248">
        <v>17.995000000000001</v>
      </c>
      <c r="H2248">
        <v>12.2248</v>
      </c>
      <c r="I2248">
        <v>8.1770700000000005</v>
      </c>
      <c r="J2248">
        <v>5.1770199999999997</v>
      </c>
      <c r="K2248">
        <v>1.48166</v>
      </c>
    </row>
    <row r="2249" spans="1:11">
      <c r="A2249">
        <v>1.49749</v>
      </c>
      <c r="B2249">
        <f t="shared" si="70"/>
        <v>0.91840557</v>
      </c>
      <c r="C2249">
        <f t="shared" si="71"/>
        <v>0.59830331199999987</v>
      </c>
      <c r="D2249">
        <v>0.370612</v>
      </c>
      <c r="E2249">
        <v>0.25301600000000002</v>
      </c>
      <c r="F2249">
        <v>10.8878</v>
      </c>
      <c r="G2249">
        <v>18.021999999999998</v>
      </c>
      <c r="H2249">
        <v>12.1821</v>
      </c>
      <c r="I2249">
        <v>8.1641700000000004</v>
      </c>
      <c r="J2249">
        <v>5.1880600000000001</v>
      </c>
      <c r="K2249">
        <v>1.4825699999999999</v>
      </c>
    </row>
    <row r="2250" spans="1:11">
      <c r="A2250">
        <v>1.4972399999999999</v>
      </c>
      <c r="B2250">
        <f t="shared" si="70"/>
        <v>0.91820181999999995</v>
      </c>
      <c r="C2250">
        <f t="shared" si="71"/>
        <v>0.5980383279999999</v>
      </c>
      <c r="D2250">
        <v>0.370612</v>
      </c>
      <c r="E2250">
        <v>0.25330900000000001</v>
      </c>
      <c r="F2250">
        <v>10.875999999999999</v>
      </c>
      <c r="G2250">
        <v>18.048999999999999</v>
      </c>
      <c r="H2250">
        <v>12.1393</v>
      </c>
      <c r="I2250">
        <v>8.1512700000000002</v>
      </c>
      <c r="J2250">
        <v>5.19909</v>
      </c>
      <c r="K2250">
        <v>1.48349</v>
      </c>
    </row>
    <row r="2251" spans="1:11">
      <c r="A2251">
        <v>1.49773</v>
      </c>
      <c r="B2251">
        <f t="shared" si="70"/>
        <v>0.91860116999999997</v>
      </c>
      <c r="C2251">
        <f t="shared" si="71"/>
        <v>0.598192536</v>
      </c>
      <c r="D2251">
        <v>0.370612</v>
      </c>
      <c r="E2251">
        <v>0.25348300000000001</v>
      </c>
      <c r="F2251">
        <v>10.885</v>
      </c>
      <c r="G2251">
        <v>18.053799999999999</v>
      </c>
      <c r="H2251">
        <v>12.1266</v>
      </c>
      <c r="I2251">
        <v>8.1611600000000006</v>
      </c>
      <c r="J2251">
        <v>5.1996000000000002</v>
      </c>
      <c r="K2251">
        <v>1.4843299999999999</v>
      </c>
    </row>
    <row r="2252" spans="1:11">
      <c r="A2252">
        <v>1.49969</v>
      </c>
      <c r="B2252">
        <f t="shared" si="70"/>
        <v>0.92099726999999998</v>
      </c>
      <c r="C2252">
        <f t="shared" si="71"/>
        <v>0.59904897599999984</v>
      </c>
      <c r="D2252">
        <v>0.36963200000000002</v>
      </c>
      <c r="E2252">
        <v>0.25368800000000002</v>
      </c>
      <c r="F2252">
        <v>10.920999999999999</v>
      </c>
      <c r="G2252">
        <v>18.0731</v>
      </c>
      <c r="H2252">
        <v>12.075900000000001</v>
      </c>
      <c r="I2252">
        <v>8.2007100000000008</v>
      </c>
      <c r="J2252">
        <v>5.2016400000000003</v>
      </c>
      <c r="K2252">
        <v>1.4877199999999999</v>
      </c>
    </row>
    <row r="2253" spans="1:11">
      <c r="A2253">
        <v>1.5006699999999999</v>
      </c>
      <c r="B2253">
        <f t="shared" si="70"/>
        <v>0.92099726999999998</v>
      </c>
      <c r="C2253">
        <f t="shared" si="71"/>
        <v>0.59951550399999998</v>
      </c>
      <c r="D2253">
        <v>0.370612</v>
      </c>
      <c r="E2253">
        <v>0.25371199999999999</v>
      </c>
      <c r="F2253">
        <v>10.9511</v>
      </c>
      <c r="G2253">
        <v>18.0898</v>
      </c>
      <c r="H2253">
        <v>12.0771</v>
      </c>
      <c r="I2253">
        <v>8.2041000000000004</v>
      </c>
      <c r="J2253">
        <v>5.2056500000000003</v>
      </c>
      <c r="K2253">
        <v>1.4897</v>
      </c>
    </row>
    <row r="2254" spans="1:11">
      <c r="A2254">
        <v>1.50115</v>
      </c>
      <c r="B2254">
        <f t="shared" si="70"/>
        <v>0.92138847000000001</v>
      </c>
      <c r="C2254">
        <f t="shared" si="71"/>
        <v>0.59985612799999999</v>
      </c>
      <c r="D2254">
        <v>0.370612</v>
      </c>
      <c r="E2254">
        <v>0.253494</v>
      </c>
      <c r="F2254">
        <v>10.9962</v>
      </c>
      <c r="G2254">
        <v>18.114799999999999</v>
      </c>
      <c r="H2254">
        <v>12.078900000000001</v>
      </c>
      <c r="I2254">
        <v>8.2091799999999999</v>
      </c>
      <c r="J2254">
        <v>5.2116699999999998</v>
      </c>
      <c r="K2254">
        <v>1.4926699999999999</v>
      </c>
    </row>
    <row r="2255" spans="1:11">
      <c r="A2255">
        <v>1.49969</v>
      </c>
      <c r="B2255">
        <f t="shared" si="70"/>
        <v>0.92119694499999993</v>
      </c>
      <c r="C2255">
        <f t="shared" si="71"/>
        <v>0.5993329919999999</v>
      </c>
      <c r="D2255">
        <v>0.36938700000000002</v>
      </c>
      <c r="E2255">
        <v>0.253106</v>
      </c>
      <c r="F2255">
        <v>11.0381</v>
      </c>
      <c r="G2255">
        <v>18.091799999999999</v>
      </c>
      <c r="H2255">
        <v>12.084</v>
      </c>
      <c r="I2255">
        <v>8.2049000000000003</v>
      </c>
      <c r="J2255">
        <v>5.2202500000000001</v>
      </c>
      <c r="K2255">
        <v>1.4997</v>
      </c>
    </row>
    <row r="2256" spans="1:11">
      <c r="A2256">
        <v>1.49969</v>
      </c>
      <c r="B2256">
        <f t="shared" si="70"/>
        <v>0.92219613499999997</v>
      </c>
      <c r="C2256">
        <f t="shared" si="71"/>
        <v>0.59943693599999992</v>
      </c>
      <c r="D2256">
        <v>0.36816100000000002</v>
      </c>
      <c r="E2256">
        <v>0.25289299999999998</v>
      </c>
      <c r="F2256">
        <v>11.08</v>
      </c>
      <c r="G2256">
        <v>18.0687</v>
      </c>
      <c r="H2256">
        <v>12.089</v>
      </c>
      <c r="I2256">
        <v>8.2006200000000007</v>
      </c>
      <c r="J2256">
        <v>5.2288399999999999</v>
      </c>
      <c r="K2256">
        <v>1.5067200000000001</v>
      </c>
    </row>
    <row r="2257" spans="1:11">
      <c r="A2257">
        <v>1.49969</v>
      </c>
      <c r="B2257">
        <f t="shared" si="70"/>
        <v>0.92259548499999988</v>
      </c>
      <c r="C2257">
        <f t="shared" si="71"/>
        <v>0.59945255199999992</v>
      </c>
      <c r="D2257">
        <v>0.36767100000000003</v>
      </c>
      <c r="E2257">
        <v>0.252861</v>
      </c>
      <c r="F2257">
        <v>11.089399999999999</v>
      </c>
      <c r="G2257">
        <v>18.0548</v>
      </c>
      <c r="H2257">
        <v>12.0967</v>
      </c>
      <c r="I2257">
        <v>8.19482</v>
      </c>
      <c r="J2257">
        <v>5.23041</v>
      </c>
      <c r="K2257">
        <v>1.50789</v>
      </c>
    </row>
    <row r="2258" spans="1:11">
      <c r="A2258">
        <v>1.49969</v>
      </c>
      <c r="B2258">
        <f t="shared" si="70"/>
        <v>0.92259548499999988</v>
      </c>
      <c r="C2258">
        <f t="shared" si="71"/>
        <v>0.59945059999999994</v>
      </c>
      <c r="D2258">
        <v>0.36767100000000003</v>
      </c>
      <c r="E2258">
        <v>0.25286500000000001</v>
      </c>
      <c r="F2258">
        <v>11.126899999999999</v>
      </c>
      <c r="G2258">
        <v>17.999400000000001</v>
      </c>
      <c r="H2258">
        <v>12.1273</v>
      </c>
      <c r="I2258">
        <v>8.1716200000000008</v>
      </c>
      <c r="J2258">
        <v>5.2367100000000004</v>
      </c>
      <c r="K2258">
        <v>1.5125599999999999</v>
      </c>
    </row>
    <row r="2259" spans="1:11">
      <c r="A2259">
        <v>1.50091</v>
      </c>
      <c r="B2259">
        <f t="shared" si="70"/>
        <v>0.92219124499999994</v>
      </c>
      <c r="C2259">
        <f t="shared" si="71"/>
        <v>0.60013087199999993</v>
      </c>
      <c r="D2259">
        <v>0.36938700000000002</v>
      </c>
      <c r="E2259">
        <v>0.252691</v>
      </c>
      <c r="F2259">
        <v>11.1326</v>
      </c>
      <c r="G2259">
        <v>18</v>
      </c>
      <c r="H2259">
        <v>12.144399999999999</v>
      </c>
      <c r="I2259">
        <v>8.1747399999999999</v>
      </c>
      <c r="J2259">
        <v>5.2335200000000004</v>
      </c>
      <c r="K2259">
        <v>1.50973</v>
      </c>
    </row>
    <row r="2260" spans="1:11">
      <c r="A2260">
        <v>1.50213</v>
      </c>
      <c r="B2260">
        <f t="shared" si="70"/>
        <v>0.92218716999999994</v>
      </c>
      <c r="C2260">
        <f t="shared" si="71"/>
        <v>0.60081260800000003</v>
      </c>
      <c r="D2260">
        <v>0.370612</v>
      </c>
      <c r="E2260">
        <v>0.25251400000000002</v>
      </c>
      <c r="F2260">
        <v>11.1412</v>
      </c>
      <c r="G2260">
        <v>18.000900000000001</v>
      </c>
      <c r="H2260">
        <v>12.1701</v>
      </c>
      <c r="I2260">
        <v>8.1794100000000007</v>
      </c>
      <c r="J2260">
        <v>5.2287400000000002</v>
      </c>
      <c r="K2260">
        <v>1.5054799999999999</v>
      </c>
    </row>
    <row r="2261" spans="1:11">
      <c r="A2261">
        <v>1.50238</v>
      </c>
      <c r="B2261">
        <f t="shared" si="70"/>
        <v>0.92239092</v>
      </c>
      <c r="C2261">
        <f t="shared" si="71"/>
        <v>0.60102000799999999</v>
      </c>
      <c r="D2261">
        <v>0.370612</v>
      </c>
      <c r="E2261">
        <v>0.25233899999999998</v>
      </c>
      <c r="F2261">
        <v>11.138400000000001</v>
      </c>
      <c r="G2261">
        <v>17.997599999999998</v>
      </c>
      <c r="H2261">
        <v>12.1662</v>
      </c>
      <c r="I2261">
        <v>8.1808599999999991</v>
      </c>
      <c r="J2261">
        <v>5.2257199999999999</v>
      </c>
      <c r="K2261">
        <v>1.5042599999999999</v>
      </c>
    </row>
    <row r="2262" spans="1:11">
      <c r="A2262">
        <v>1.50458</v>
      </c>
      <c r="B2262">
        <f t="shared" si="70"/>
        <v>0.92418392000000005</v>
      </c>
      <c r="C2262">
        <f t="shared" si="71"/>
        <v>0.60209409599999997</v>
      </c>
      <c r="D2262">
        <v>0.370612</v>
      </c>
      <c r="E2262">
        <v>0.25233800000000001</v>
      </c>
      <c r="F2262">
        <v>11.1128</v>
      </c>
      <c r="G2262">
        <v>17.967700000000001</v>
      </c>
      <c r="H2262">
        <v>12.130699999999999</v>
      </c>
      <c r="I2262">
        <v>8.1938800000000001</v>
      </c>
      <c r="J2262">
        <v>5.1984700000000004</v>
      </c>
      <c r="K2262">
        <v>1.4932399999999999</v>
      </c>
    </row>
    <row r="2263" spans="1:11">
      <c r="A2263">
        <v>1.50458</v>
      </c>
      <c r="B2263">
        <f t="shared" si="70"/>
        <v>0.92358489500000007</v>
      </c>
      <c r="C2263">
        <f t="shared" si="71"/>
        <v>0.60204871199999999</v>
      </c>
      <c r="D2263">
        <v>0.37134699999999998</v>
      </c>
      <c r="E2263">
        <v>0.25243100000000002</v>
      </c>
      <c r="F2263">
        <v>11.0991</v>
      </c>
      <c r="G2263">
        <v>17.979199999999999</v>
      </c>
      <c r="H2263">
        <v>12.135199999999999</v>
      </c>
      <c r="I2263">
        <v>8.1919000000000004</v>
      </c>
      <c r="J2263">
        <v>5.1968399999999999</v>
      </c>
      <c r="K2263">
        <v>1.48638</v>
      </c>
    </row>
    <row r="2264" spans="1:11">
      <c r="A2264">
        <v>1.50458</v>
      </c>
      <c r="B2264">
        <f t="shared" si="70"/>
        <v>0.92298586999999999</v>
      </c>
      <c r="C2264">
        <f t="shared" si="71"/>
        <v>0.6020160160000001</v>
      </c>
      <c r="D2264">
        <v>0.37208200000000002</v>
      </c>
      <c r="E2264">
        <v>0.252498</v>
      </c>
      <c r="F2264">
        <v>11.0672</v>
      </c>
      <c r="G2264">
        <v>18.0062</v>
      </c>
      <c r="H2264">
        <v>12.1455</v>
      </c>
      <c r="I2264">
        <v>8.1872699999999998</v>
      </c>
      <c r="J2264">
        <v>5.1930399999999999</v>
      </c>
      <c r="K2264">
        <v>1.4703599999999999</v>
      </c>
    </row>
    <row r="2265" spans="1:11">
      <c r="A2265">
        <v>1.50458</v>
      </c>
      <c r="B2265">
        <f t="shared" si="70"/>
        <v>0.92218716999999994</v>
      </c>
      <c r="C2265">
        <f t="shared" si="71"/>
        <v>0.60199259199999999</v>
      </c>
      <c r="D2265">
        <v>0.373062</v>
      </c>
      <c r="E2265">
        <v>0.25254599999999999</v>
      </c>
      <c r="F2265">
        <v>11.0436</v>
      </c>
      <c r="G2265">
        <v>18.011099999999999</v>
      </c>
      <c r="H2265">
        <v>12.1373</v>
      </c>
      <c r="I2265">
        <v>8.1838899999999999</v>
      </c>
      <c r="J2265">
        <v>5.1897599999999997</v>
      </c>
      <c r="K2265">
        <v>1.46451</v>
      </c>
    </row>
    <row r="2266" spans="1:11">
      <c r="A2266">
        <v>1.50213</v>
      </c>
      <c r="B2266">
        <f t="shared" si="70"/>
        <v>0.92019041999999995</v>
      </c>
      <c r="C2266">
        <f t="shared" si="71"/>
        <v>0.60080089599999997</v>
      </c>
      <c r="D2266">
        <v>0.373062</v>
      </c>
      <c r="E2266">
        <v>0.25253799999999998</v>
      </c>
      <c r="F2266">
        <v>11.020099999999999</v>
      </c>
      <c r="G2266">
        <v>18.016100000000002</v>
      </c>
      <c r="H2266">
        <v>12.129099999999999</v>
      </c>
      <c r="I2266">
        <v>8.1805099999999999</v>
      </c>
      <c r="J2266">
        <v>5.1864800000000004</v>
      </c>
      <c r="K2266">
        <v>1.4586600000000001</v>
      </c>
    </row>
    <row r="2267" spans="1:11">
      <c r="A2267">
        <v>1.5036</v>
      </c>
      <c r="B2267">
        <f t="shared" si="70"/>
        <v>0.92138847000000001</v>
      </c>
      <c r="C2267">
        <f t="shared" si="71"/>
        <v>0.60152996799999991</v>
      </c>
      <c r="D2267">
        <v>0.373062</v>
      </c>
      <c r="E2267">
        <v>0.25251400000000002</v>
      </c>
      <c r="F2267">
        <v>11.017300000000001</v>
      </c>
      <c r="G2267">
        <v>18.010400000000001</v>
      </c>
      <c r="H2267">
        <v>12.1319</v>
      </c>
      <c r="I2267">
        <v>8.1834600000000002</v>
      </c>
      <c r="J2267">
        <v>5.18574</v>
      </c>
      <c r="K2267">
        <v>1.4581500000000001</v>
      </c>
    </row>
    <row r="2268" spans="1:11">
      <c r="A2268">
        <v>1.50458</v>
      </c>
      <c r="B2268">
        <f t="shared" si="70"/>
        <v>0.92358489500000007</v>
      </c>
      <c r="C2268">
        <f t="shared" si="71"/>
        <v>0.60200381599999997</v>
      </c>
      <c r="D2268">
        <v>0.37134699999999998</v>
      </c>
      <c r="E2268">
        <v>0.252523</v>
      </c>
      <c r="F2268">
        <v>11.005800000000001</v>
      </c>
      <c r="G2268">
        <v>17.987300000000001</v>
      </c>
      <c r="H2268">
        <v>12.1433</v>
      </c>
      <c r="I2268">
        <v>8.1952599999999993</v>
      </c>
      <c r="J2268">
        <v>5.1828200000000004</v>
      </c>
      <c r="K2268">
        <v>1.4560900000000001</v>
      </c>
    </row>
    <row r="2269" spans="1:11">
      <c r="A2269">
        <v>1.50458</v>
      </c>
      <c r="B2269">
        <f t="shared" si="70"/>
        <v>0.92418392000000005</v>
      </c>
      <c r="C2269">
        <f t="shared" si="71"/>
        <v>0.60195501600000001</v>
      </c>
      <c r="D2269">
        <v>0.370612</v>
      </c>
      <c r="E2269">
        <v>0.25262299999999999</v>
      </c>
      <c r="F2269">
        <v>11.007099999999999</v>
      </c>
      <c r="G2269">
        <v>17.989799999999999</v>
      </c>
      <c r="H2269">
        <v>12.142099999999999</v>
      </c>
      <c r="I2269">
        <v>8.1807700000000008</v>
      </c>
      <c r="J2269">
        <v>5.1773699999999998</v>
      </c>
      <c r="K2269">
        <v>1.4601500000000001</v>
      </c>
    </row>
    <row r="2270" spans="1:11">
      <c r="A2270">
        <v>1.50238</v>
      </c>
      <c r="B2270">
        <f t="shared" si="70"/>
        <v>0.92418880999999997</v>
      </c>
      <c r="C2270">
        <f t="shared" si="71"/>
        <v>0.60085115999999994</v>
      </c>
      <c r="D2270">
        <v>0.36840600000000001</v>
      </c>
      <c r="E2270">
        <v>0.25268499999999999</v>
      </c>
      <c r="F2270">
        <v>11.0091</v>
      </c>
      <c r="G2270">
        <v>17.993400000000001</v>
      </c>
      <c r="H2270">
        <v>12.1403</v>
      </c>
      <c r="I2270">
        <v>8.1590399999999992</v>
      </c>
      <c r="J2270">
        <v>5.1692</v>
      </c>
      <c r="K2270">
        <v>1.46624</v>
      </c>
    </row>
    <row r="2271" spans="1:11">
      <c r="A2271">
        <v>1.50336</v>
      </c>
      <c r="B2271">
        <f t="shared" si="70"/>
        <v>0.92318962000000004</v>
      </c>
      <c r="C2271">
        <f t="shared" si="71"/>
        <v>0.60131036800000004</v>
      </c>
      <c r="D2271">
        <v>0.370612</v>
      </c>
      <c r="E2271">
        <v>0.252724</v>
      </c>
      <c r="F2271">
        <v>11.021100000000001</v>
      </c>
      <c r="G2271">
        <v>17.991399999999999</v>
      </c>
      <c r="H2271">
        <v>12.128299999999999</v>
      </c>
      <c r="I2271">
        <v>8.1511600000000008</v>
      </c>
      <c r="J2271">
        <v>5.1694000000000004</v>
      </c>
      <c r="K2271">
        <v>1.4751300000000001</v>
      </c>
    </row>
    <row r="2272" spans="1:11">
      <c r="A2272">
        <v>1.50213</v>
      </c>
      <c r="B2272">
        <f t="shared" si="70"/>
        <v>0.92218716999999994</v>
      </c>
      <c r="C2272">
        <f t="shared" si="71"/>
        <v>0.60068426399999997</v>
      </c>
      <c r="D2272">
        <v>0.370612</v>
      </c>
      <c r="E2272">
        <v>0.25277699999999997</v>
      </c>
      <c r="F2272">
        <v>11.033200000000001</v>
      </c>
      <c r="G2272">
        <v>17.9895</v>
      </c>
      <c r="H2272">
        <v>12.116300000000001</v>
      </c>
      <c r="I2272">
        <v>8.1432699999999993</v>
      </c>
      <c r="J2272">
        <v>5.1696</v>
      </c>
      <c r="K2272">
        <v>1.4840199999999999</v>
      </c>
    </row>
    <row r="2273" spans="1:11">
      <c r="A2273">
        <v>1.50336</v>
      </c>
      <c r="B2273">
        <f t="shared" si="70"/>
        <v>0.92318962000000004</v>
      </c>
      <c r="C2273">
        <f t="shared" si="71"/>
        <v>0.60129524000000001</v>
      </c>
      <c r="D2273">
        <v>0.370612</v>
      </c>
      <c r="E2273">
        <v>0.25275500000000001</v>
      </c>
      <c r="F2273">
        <v>11.035</v>
      </c>
      <c r="G2273">
        <v>17.986499999999999</v>
      </c>
      <c r="H2273">
        <v>12.119</v>
      </c>
      <c r="I2273">
        <v>8.1462900000000005</v>
      </c>
      <c r="J2273">
        <v>5.1686800000000002</v>
      </c>
      <c r="K2273">
        <v>1.4869399999999999</v>
      </c>
    </row>
    <row r="2274" spans="1:11">
      <c r="A2274">
        <v>1.50213</v>
      </c>
      <c r="B2274">
        <f t="shared" si="70"/>
        <v>0.92218716999999994</v>
      </c>
      <c r="C2274">
        <f t="shared" si="71"/>
        <v>0.60074038399999996</v>
      </c>
      <c r="D2274">
        <v>0.370612</v>
      </c>
      <c r="E2274">
        <v>0.252662</v>
      </c>
      <c r="F2274">
        <v>11.042199999999999</v>
      </c>
      <c r="G2274">
        <v>17.974799999999998</v>
      </c>
      <c r="H2274">
        <v>12.1296</v>
      </c>
      <c r="I2274">
        <v>8.1583500000000004</v>
      </c>
      <c r="J2274">
        <v>5.1649799999999999</v>
      </c>
      <c r="K2274">
        <v>1.4986200000000001</v>
      </c>
    </row>
    <row r="2275" spans="1:11">
      <c r="A2275">
        <v>1.50213</v>
      </c>
      <c r="B2275">
        <f t="shared" si="70"/>
        <v>0.92218716999999994</v>
      </c>
      <c r="C2275">
        <f t="shared" si="71"/>
        <v>0.60074136</v>
      </c>
      <c r="D2275">
        <v>0.370612</v>
      </c>
      <c r="E2275">
        <v>0.25266</v>
      </c>
      <c r="F2275">
        <v>11.039899999999999</v>
      </c>
      <c r="G2275">
        <v>17.9757</v>
      </c>
      <c r="H2275">
        <v>12.136900000000001</v>
      </c>
      <c r="I2275">
        <v>8.1767800000000008</v>
      </c>
      <c r="J2275">
        <v>5.1581599999999996</v>
      </c>
      <c r="K2275">
        <v>1.50153</v>
      </c>
    </row>
    <row r="2276" spans="1:11">
      <c r="A2276">
        <v>1.50213</v>
      </c>
      <c r="B2276">
        <f t="shared" si="70"/>
        <v>0.92218716999999994</v>
      </c>
      <c r="C2276">
        <f t="shared" si="71"/>
        <v>0.60075014399999993</v>
      </c>
      <c r="D2276">
        <v>0.370612</v>
      </c>
      <c r="E2276">
        <v>0.25264199999999998</v>
      </c>
      <c r="F2276">
        <v>11.0364</v>
      </c>
      <c r="G2276">
        <v>17.9772</v>
      </c>
      <c r="H2276">
        <v>12.1479</v>
      </c>
      <c r="I2276">
        <v>8.2044300000000003</v>
      </c>
      <c r="J2276">
        <v>5.1479200000000001</v>
      </c>
      <c r="K2276">
        <v>1.5058800000000001</v>
      </c>
    </row>
    <row r="2277" spans="1:11">
      <c r="A2277">
        <v>1.50213</v>
      </c>
      <c r="B2277">
        <f t="shared" si="70"/>
        <v>0.92218716999999994</v>
      </c>
      <c r="C2277">
        <f t="shared" si="71"/>
        <v>0.60080089599999997</v>
      </c>
      <c r="D2277">
        <v>0.370612</v>
      </c>
      <c r="E2277">
        <v>0.25253799999999998</v>
      </c>
      <c r="F2277">
        <v>11.033799999999999</v>
      </c>
      <c r="G2277">
        <v>17.975200000000001</v>
      </c>
      <c r="H2277">
        <v>12.151</v>
      </c>
      <c r="I2277">
        <v>8.2071799999999993</v>
      </c>
      <c r="J2277">
        <v>5.1473899999999997</v>
      </c>
      <c r="K2277">
        <v>1.5041500000000001</v>
      </c>
    </row>
    <row r="2278" spans="1:11">
      <c r="A2278">
        <v>1.50213</v>
      </c>
      <c r="B2278">
        <f t="shared" si="70"/>
        <v>0.92078944499999982</v>
      </c>
      <c r="C2278">
        <f t="shared" si="71"/>
        <v>0.60089556799999988</v>
      </c>
      <c r="D2278">
        <v>0.37232700000000002</v>
      </c>
      <c r="E2278">
        <v>0.25234400000000001</v>
      </c>
      <c r="F2278">
        <v>11.0107</v>
      </c>
      <c r="G2278">
        <v>17.957799999999999</v>
      </c>
      <c r="H2278">
        <v>12.1792</v>
      </c>
      <c r="I2278">
        <v>8.2318800000000003</v>
      </c>
      <c r="J2278">
        <v>5.1425700000000001</v>
      </c>
      <c r="K2278">
        <v>1.48858</v>
      </c>
    </row>
    <row r="2279" spans="1:11">
      <c r="A2279">
        <v>1.50213</v>
      </c>
      <c r="B2279">
        <f t="shared" si="70"/>
        <v>0.92019041999999995</v>
      </c>
      <c r="C2279">
        <f t="shared" si="71"/>
        <v>0.60093216799999993</v>
      </c>
      <c r="D2279">
        <v>0.373062</v>
      </c>
      <c r="E2279">
        <v>0.25226900000000002</v>
      </c>
      <c r="F2279">
        <v>11.0037</v>
      </c>
      <c r="G2279">
        <v>17.954799999999999</v>
      </c>
      <c r="H2279">
        <v>12.196400000000001</v>
      </c>
      <c r="I2279">
        <v>8.2167999999999992</v>
      </c>
      <c r="J2279">
        <v>5.1413200000000003</v>
      </c>
      <c r="K2279">
        <v>1.4856</v>
      </c>
    </row>
    <row r="2280" spans="1:11">
      <c r="A2280">
        <v>1.5040899999999999</v>
      </c>
      <c r="B2280">
        <f t="shared" si="70"/>
        <v>0.92018960500000002</v>
      </c>
      <c r="C2280">
        <f t="shared" si="71"/>
        <v>0.60191353599999997</v>
      </c>
      <c r="D2280">
        <v>0.375023</v>
      </c>
      <c r="E2280">
        <v>0.252218</v>
      </c>
      <c r="F2280">
        <v>10.9872</v>
      </c>
      <c r="G2280">
        <v>17.947600000000001</v>
      </c>
      <c r="H2280">
        <v>12.236499999999999</v>
      </c>
      <c r="I2280">
        <v>8.1816099999999992</v>
      </c>
      <c r="J2280">
        <v>5.1383999999999999</v>
      </c>
      <c r="K2280">
        <v>1.47864</v>
      </c>
    </row>
    <row r="2281" spans="1:11">
      <c r="A2281">
        <v>1.50678</v>
      </c>
      <c r="B2281">
        <f t="shared" si="70"/>
        <v>0.92378049499999992</v>
      </c>
      <c r="C2281">
        <f t="shared" si="71"/>
        <v>0.60333654400000003</v>
      </c>
      <c r="D2281">
        <v>0.373307</v>
      </c>
      <c r="E2281">
        <v>0.25199199999999999</v>
      </c>
      <c r="F2281">
        <v>10.964</v>
      </c>
      <c r="G2281">
        <v>17.965699999999998</v>
      </c>
      <c r="H2281">
        <v>12.2804</v>
      </c>
      <c r="I2281">
        <v>8.1616800000000005</v>
      </c>
      <c r="J2281">
        <v>5.1305399999999999</v>
      </c>
      <c r="K2281">
        <v>1.47441</v>
      </c>
    </row>
    <row r="2282" spans="1:11">
      <c r="A2282">
        <v>1.508</v>
      </c>
      <c r="B2282">
        <f t="shared" si="70"/>
        <v>0.92497446999999999</v>
      </c>
      <c r="C2282">
        <f t="shared" si="71"/>
        <v>0.60394849599999989</v>
      </c>
      <c r="D2282">
        <v>0.373062</v>
      </c>
      <c r="E2282">
        <v>0.25195800000000002</v>
      </c>
      <c r="F2282">
        <v>10.940899999999999</v>
      </c>
      <c r="G2282">
        <v>17.983699999999999</v>
      </c>
      <c r="H2282">
        <v>12.324199999999999</v>
      </c>
      <c r="I2282">
        <v>8.1417400000000004</v>
      </c>
      <c r="J2282">
        <v>5.1226900000000004</v>
      </c>
      <c r="K2282">
        <v>1.4701900000000001</v>
      </c>
    </row>
    <row r="2283" spans="1:11">
      <c r="A2283">
        <v>1.5094700000000001</v>
      </c>
      <c r="B2283">
        <f t="shared" si="70"/>
        <v>0.92617252000000005</v>
      </c>
      <c r="C2283">
        <f t="shared" si="71"/>
        <v>0.60460192800000001</v>
      </c>
      <c r="D2283">
        <v>0.373062</v>
      </c>
      <c r="E2283">
        <v>0.25208900000000001</v>
      </c>
      <c r="F2283">
        <v>10.920999999999999</v>
      </c>
      <c r="G2283">
        <v>18.008800000000001</v>
      </c>
      <c r="H2283">
        <v>12.333399999999999</v>
      </c>
      <c r="I2283">
        <v>8.1231899999999992</v>
      </c>
      <c r="J2283">
        <v>5.1146799999999999</v>
      </c>
      <c r="K2283">
        <v>1.4650099999999999</v>
      </c>
    </row>
    <row r="2284" spans="1:11">
      <c r="A2284">
        <v>1.5094700000000001</v>
      </c>
      <c r="B2284">
        <f t="shared" si="70"/>
        <v>0.92537300499999986</v>
      </c>
      <c r="C2284">
        <f t="shared" si="71"/>
        <v>0.60461217600000006</v>
      </c>
      <c r="D2284">
        <v>0.37404300000000001</v>
      </c>
      <c r="E2284">
        <v>0.25206800000000001</v>
      </c>
      <c r="F2284">
        <v>10.901199999999999</v>
      </c>
      <c r="G2284">
        <v>18.033899999999999</v>
      </c>
      <c r="H2284">
        <v>12.342499999999999</v>
      </c>
      <c r="I2284">
        <v>8.1046300000000002</v>
      </c>
      <c r="J2284">
        <v>5.1066599999999998</v>
      </c>
      <c r="K2284">
        <v>1.45983</v>
      </c>
    </row>
    <row r="2285" spans="1:11">
      <c r="A2285">
        <v>1.50776</v>
      </c>
      <c r="B2285">
        <f t="shared" si="70"/>
        <v>0.92477886999999992</v>
      </c>
      <c r="C2285">
        <f t="shared" si="71"/>
        <v>0.60394654399999992</v>
      </c>
      <c r="D2285">
        <v>0.373062</v>
      </c>
      <c r="E2285">
        <v>0.251722</v>
      </c>
      <c r="F2285">
        <v>10.8925</v>
      </c>
      <c r="G2285">
        <v>18.0304</v>
      </c>
      <c r="H2285">
        <v>12.3485</v>
      </c>
      <c r="I2285">
        <v>8.10121</v>
      </c>
      <c r="J2285">
        <v>5.1065199999999997</v>
      </c>
      <c r="K2285">
        <v>1.46244</v>
      </c>
    </row>
    <row r="2286" spans="1:11">
      <c r="A2286">
        <v>1.50702</v>
      </c>
      <c r="B2286">
        <f t="shared" si="70"/>
        <v>0.92477479499999993</v>
      </c>
      <c r="C2286">
        <f t="shared" si="71"/>
        <v>0.60382795999999994</v>
      </c>
      <c r="D2286">
        <v>0.37232700000000002</v>
      </c>
      <c r="E2286">
        <v>0.25122499999999998</v>
      </c>
      <c r="F2286">
        <v>10.857699999999999</v>
      </c>
      <c r="G2286">
        <v>18.016500000000001</v>
      </c>
      <c r="H2286">
        <v>12.372400000000001</v>
      </c>
      <c r="I2286">
        <v>8.0875400000000006</v>
      </c>
      <c r="J2286">
        <v>5.1059700000000001</v>
      </c>
      <c r="K2286">
        <v>1.4728699999999999</v>
      </c>
    </row>
    <row r="2287" spans="1:11">
      <c r="A2287">
        <v>1.50702</v>
      </c>
      <c r="B2287">
        <f t="shared" si="70"/>
        <v>0.92437544500000002</v>
      </c>
      <c r="C2287">
        <f t="shared" si="71"/>
        <v>0.60384455199999998</v>
      </c>
      <c r="D2287">
        <v>0.37281700000000001</v>
      </c>
      <c r="E2287">
        <v>0.251191</v>
      </c>
      <c r="F2287">
        <v>10.845700000000001</v>
      </c>
      <c r="G2287">
        <v>18.015599999999999</v>
      </c>
      <c r="H2287">
        <v>12.350199999999999</v>
      </c>
      <c r="I2287">
        <v>8.0732700000000008</v>
      </c>
      <c r="J2287">
        <v>5.1115599999999999</v>
      </c>
      <c r="K2287">
        <v>1.4794099999999999</v>
      </c>
    </row>
    <row r="2288" spans="1:11">
      <c r="A2288">
        <v>1.50702</v>
      </c>
      <c r="B2288">
        <f t="shared" si="70"/>
        <v>0.92417576999999995</v>
      </c>
      <c r="C2288">
        <f t="shared" si="71"/>
        <v>0.60366155200000005</v>
      </c>
      <c r="D2288">
        <v>0.373062</v>
      </c>
      <c r="E2288">
        <v>0.25156600000000001</v>
      </c>
      <c r="F2288">
        <v>10.8277</v>
      </c>
      <c r="G2288">
        <v>18.014199999999999</v>
      </c>
      <c r="H2288">
        <v>12.316800000000001</v>
      </c>
      <c r="I2288">
        <v>8.0518699999999992</v>
      </c>
      <c r="J2288">
        <v>5.1199399999999997</v>
      </c>
      <c r="K2288">
        <v>1.48922</v>
      </c>
    </row>
    <row r="2289" spans="1:11">
      <c r="A2289">
        <v>1.50702</v>
      </c>
      <c r="B2289">
        <f t="shared" si="70"/>
        <v>0.92437544500000002</v>
      </c>
      <c r="C2289">
        <f t="shared" si="71"/>
        <v>0.60353272000000002</v>
      </c>
      <c r="D2289">
        <v>0.37281700000000001</v>
      </c>
      <c r="E2289">
        <v>0.25183</v>
      </c>
      <c r="F2289">
        <v>10.827</v>
      </c>
      <c r="G2289">
        <v>18.0139</v>
      </c>
      <c r="H2289">
        <v>12.307399999999999</v>
      </c>
      <c r="I2289">
        <v>8.0489300000000004</v>
      </c>
      <c r="J2289">
        <v>5.12317</v>
      </c>
      <c r="K2289">
        <v>1.4912399999999999</v>
      </c>
    </row>
    <row r="2290" spans="1:11">
      <c r="A2290">
        <v>1.50702</v>
      </c>
      <c r="B2290">
        <f t="shared" si="70"/>
        <v>0.92617252000000005</v>
      </c>
      <c r="C2290">
        <f t="shared" si="71"/>
        <v>0.60335167199999995</v>
      </c>
      <c r="D2290">
        <v>0.370612</v>
      </c>
      <c r="E2290">
        <v>0.25220100000000001</v>
      </c>
      <c r="F2290">
        <v>10.8207</v>
      </c>
      <c r="G2290">
        <v>18.011500000000002</v>
      </c>
      <c r="H2290">
        <v>12.2226</v>
      </c>
      <c r="I2290">
        <v>8.0225299999999997</v>
      </c>
      <c r="J2290">
        <v>5.1521800000000004</v>
      </c>
      <c r="K2290">
        <v>1.5094099999999999</v>
      </c>
    </row>
    <row r="2291" spans="1:11">
      <c r="A2291">
        <v>1.50898</v>
      </c>
      <c r="B2291">
        <f t="shared" si="70"/>
        <v>0.92677154499999992</v>
      </c>
      <c r="C2291">
        <f t="shared" si="71"/>
        <v>0.60408659999999992</v>
      </c>
      <c r="D2291">
        <v>0.37183699999999997</v>
      </c>
      <c r="E2291">
        <v>0.25265500000000002</v>
      </c>
      <c r="F2291">
        <v>10.830299999999999</v>
      </c>
      <c r="G2291">
        <v>18.027100000000001</v>
      </c>
      <c r="H2291">
        <v>12.216799999999999</v>
      </c>
      <c r="I2291">
        <v>8.0130499999999998</v>
      </c>
      <c r="J2291">
        <v>5.1574999999999998</v>
      </c>
      <c r="K2291">
        <v>1.51553</v>
      </c>
    </row>
    <row r="2292" spans="1:11">
      <c r="A2292">
        <v>1.5094700000000001</v>
      </c>
      <c r="B2292">
        <f t="shared" si="70"/>
        <v>0.92737057000000012</v>
      </c>
      <c r="C2292">
        <f t="shared" si="71"/>
        <v>0.60415199200000003</v>
      </c>
      <c r="D2292">
        <v>0.37159199999999998</v>
      </c>
      <c r="E2292">
        <v>0.25301099999999999</v>
      </c>
      <c r="F2292">
        <v>10.8529</v>
      </c>
      <c r="G2292">
        <v>18.063400000000001</v>
      </c>
      <c r="H2292">
        <v>12.203099999999999</v>
      </c>
      <c r="I2292">
        <v>7.9909499999999998</v>
      </c>
      <c r="J2292">
        <v>5.1699099999999998</v>
      </c>
      <c r="K2292">
        <v>1.52982</v>
      </c>
    </row>
    <row r="2293" spans="1:11">
      <c r="A2293">
        <v>1.5116700000000001</v>
      </c>
      <c r="B2293">
        <f t="shared" si="70"/>
        <v>0.92896389499999998</v>
      </c>
      <c r="C2293">
        <f t="shared" si="71"/>
        <v>0.60508602400000011</v>
      </c>
      <c r="D2293">
        <v>0.37183699999999997</v>
      </c>
      <c r="E2293">
        <v>0.25329699999999999</v>
      </c>
      <c r="F2293">
        <v>10.8667</v>
      </c>
      <c r="G2293">
        <v>18.098400000000002</v>
      </c>
      <c r="H2293">
        <v>12.199299999999999</v>
      </c>
      <c r="I2293">
        <v>7.9817099999999996</v>
      </c>
      <c r="J2293">
        <v>5.1627200000000002</v>
      </c>
      <c r="K2293">
        <v>1.5354300000000001</v>
      </c>
    </row>
    <row r="2294" spans="1:11">
      <c r="A2294">
        <v>1.5119199999999999</v>
      </c>
      <c r="B2294">
        <f t="shared" si="70"/>
        <v>0.92836894499999989</v>
      </c>
      <c r="C2294">
        <f t="shared" si="71"/>
        <v>0.60513091999999991</v>
      </c>
      <c r="D2294">
        <v>0.37281700000000001</v>
      </c>
      <c r="E2294">
        <v>0.25345499999999999</v>
      </c>
      <c r="F2294">
        <v>10.8805</v>
      </c>
      <c r="G2294">
        <v>18.133400000000002</v>
      </c>
      <c r="H2294">
        <v>12.195600000000001</v>
      </c>
      <c r="I2294">
        <v>7.9724599999999999</v>
      </c>
      <c r="J2294">
        <v>5.1555200000000001</v>
      </c>
      <c r="K2294">
        <v>1.54104</v>
      </c>
    </row>
    <row r="2295" spans="1:11">
      <c r="A2295">
        <v>1.51387</v>
      </c>
      <c r="B2295">
        <f t="shared" si="70"/>
        <v>0.93175527000000002</v>
      </c>
      <c r="C2295">
        <f t="shared" si="71"/>
        <v>0.605983944</v>
      </c>
      <c r="D2295">
        <v>0.370612</v>
      </c>
      <c r="E2295">
        <v>0.25365700000000002</v>
      </c>
      <c r="F2295">
        <v>10.882300000000001</v>
      </c>
      <c r="G2295">
        <v>18.131799999999998</v>
      </c>
      <c r="H2295">
        <v>12.2043</v>
      </c>
      <c r="I2295">
        <v>7.9735100000000001</v>
      </c>
      <c r="J2295">
        <v>5.1559200000000001</v>
      </c>
      <c r="K2295">
        <v>1.54036</v>
      </c>
    </row>
    <row r="2296" spans="1:11">
      <c r="A2296">
        <v>1.51509</v>
      </c>
      <c r="B2296">
        <f t="shared" si="70"/>
        <v>0.93414810999999986</v>
      </c>
      <c r="C2296">
        <f t="shared" si="71"/>
        <v>0.60657686399999999</v>
      </c>
      <c r="D2296">
        <v>0.368896</v>
      </c>
      <c r="E2296">
        <v>0.253662</v>
      </c>
      <c r="F2296">
        <v>10.8894</v>
      </c>
      <c r="G2296">
        <v>18.125299999999999</v>
      </c>
      <c r="H2296">
        <v>12.2394</v>
      </c>
      <c r="I2296">
        <v>7.9776899999999999</v>
      </c>
      <c r="J2296">
        <v>5.1575199999999999</v>
      </c>
      <c r="K2296">
        <v>1.53762</v>
      </c>
    </row>
    <row r="2297" spans="1:11">
      <c r="A2297">
        <v>1.5143599999999999</v>
      </c>
      <c r="B2297">
        <f t="shared" si="70"/>
        <v>0.93415218499999986</v>
      </c>
      <c r="C2297">
        <f t="shared" si="71"/>
        <v>0.60635677599999993</v>
      </c>
      <c r="D2297">
        <v>0.36816100000000002</v>
      </c>
      <c r="E2297">
        <v>0.25338300000000002</v>
      </c>
      <c r="F2297">
        <v>10.8933</v>
      </c>
      <c r="G2297">
        <v>18.117000000000001</v>
      </c>
      <c r="H2297">
        <v>12.237299999999999</v>
      </c>
      <c r="I2297">
        <v>8.0033700000000003</v>
      </c>
      <c r="J2297">
        <v>5.1575100000000003</v>
      </c>
      <c r="K2297">
        <v>1.53135</v>
      </c>
    </row>
    <row r="2298" spans="1:11">
      <c r="A2298">
        <v>1.5143599999999999</v>
      </c>
      <c r="B2298">
        <f t="shared" si="70"/>
        <v>0.93415218499999986</v>
      </c>
      <c r="C2298">
        <f t="shared" si="71"/>
        <v>0.60650171200000003</v>
      </c>
      <c r="D2298">
        <v>0.36816100000000002</v>
      </c>
      <c r="E2298">
        <v>0.25308599999999998</v>
      </c>
      <c r="F2298">
        <v>10.898999999999999</v>
      </c>
      <c r="G2298">
        <v>18.104600000000001</v>
      </c>
      <c r="H2298">
        <v>12.2341</v>
      </c>
      <c r="I2298">
        <v>8.0418699999999994</v>
      </c>
      <c r="J2298">
        <v>5.1574999999999998</v>
      </c>
      <c r="K2298">
        <v>1.52193</v>
      </c>
    </row>
    <row r="2299" spans="1:11">
      <c r="A2299">
        <v>1.5143599999999999</v>
      </c>
      <c r="B2299">
        <f t="shared" si="70"/>
        <v>0.93415218499999986</v>
      </c>
      <c r="C2299">
        <f t="shared" si="71"/>
        <v>0.60662517599999999</v>
      </c>
      <c r="D2299">
        <v>0.36816100000000002</v>
      </c>
      <c r="E2299">
        <v>0.25283299999999997</v>
      </c>
      <c r="F2299">
        <v>10.8896</v>
      </c>
      <c r="G2299">
        <v>18.1099</v>
      </c>
      <c r="H2299">
        <v>12.245900000000001</v>
      </c>
      <c r="I2299">
        <v>8.0728200000000001</v>
      </c>
      <c r="J2299">
        <v>5.1580000000000004</v>
      </c>
      <c r="K2299">
        <v>1.5158100000000001</v>
      </c>
    </row>
    <row r="2300" spans="1:11">
      <c r="A2300">
        <v>1.5143599999999999</v>
      </c>
      <c r="B2300">
        <f t="shared" si="70"/>
        <v>0.93415218499999986</v>
      </c>
      <c r="C2300">
        <f t="shared" si="71"/>
        <v>0.60667690399999996</v>
      </c>
      <c r="D2300">
        <v>0.36816100000000002</v>
      </c>
      <c r="E2300">
        <v>0.25272699999999998</v>
      </c>
      <c r="F2300">
        <v>10.8803</v>
      </c>
      <c r="G2300">
        <v>18.115300000000001</v>
      </c>
      <c r="H2300">
        <v>12.2577</v>
      </c>
      <c r="I2300">
        <v>8.1037599999999994</v>
      </c>
      <c r="J2300">
        <v>5.1585099999999997</v>
      </c>
      <c r="K2300">
        <v>1.50969</v>
      </c>
    </row>
    <row r="2301" spans="1:11">
      <c r="A2301">
        <v>1.5155799999999999</v>
      </c>
      <c r="B2301">
        <f t="shared" si="70"/>
        <v>0.93514648499999986</v>
      </c>
      <c r="C2301">
        <f t="shared" si="71"/>
        <v>0.60728495199999988</v>
      </c>
      <c r="D2301">
        <v>0.36816100000000002</v>
      </c>
      <c r="E2301">
        <v>0.25270100000000001</v>
      </c>
      <c r="F2301">
        <v>10.878</v>
      </c>
      <c r="G2301">
        <v>18.121200000000002</v>
      </c>
      <c r="H2301">
        <v>12.2448</v>
      </c>
      <c r="I2301">
        <v>8.1038499999999996</v>
      </c>
      <c r="J2301">
        <v>5.1577099999999998</v>
      </c>
      <c r="K2301">
        <v>1.5078100000000001</v>
      </c>
    </row>
    <row r="2302" spans="1:11">
      <c r="A2302">
        <v>1.5143599999999999</v>
      </c>
      <c r="B2302">
        <f t="shared" si="70"/>
        <v>0.93475120999999983</v>
      </c>
      <c r="C2302">
        <f t="shared" si="71"/>
        <v>0.60663151999999987</v>
      </c>
      <c r="D2302">
        <v>0.36742599999999997</v>
      </c>
      <c r="E2302">
        <v>0.25281999999999999</v>
      </c>
      <c r="F2302">
        <v>10.8688</v>
      </c>
      <c r="G2302">
        <v>18.145</v>
      </c>
      <c r="H2302">
        <v>12.193199999999999</v>
      </c>
      <c r="I2302">
        <v>8.1042199999999998</v>
      </c>
      <c r="J2302">
        <v>5.15449</v>
      </c>
      <c r="K2302">
        <v>1.5003</v>
      </c>
    </row>
    <row r="2303" spans="1:11">
      <c r="A2303">
        <v>1.5165599999999999</v>
      </c>
      <c r="B2303">
        <f t="shared" si="70"/>
        <v>0.93614485999999997</v>
      </c>
      <c r="C2303">
        <f t="shared" si="71"/>
        <v>0.60765680799999988</v>
      </c>
      <c r="D2303">
        <v>0.36791600000000002</v>
      </c>
      <c r="E2303">
        <v>0.252919</v>
      </c>
      <c r="F2303">
        <v>10.8683</v>
      </c>
      <c r="G2303">
        <v>18.1555</v>
      </c>
      <c r="H2303">
        <v>12.1808</v>
      </c>
      <c r="I2303">
        <v>8.1209399999999992</v>
      </c>
      <c r="J2303">
        <v>5.1651999999999996</v>
      </c>
      <c r="K2303">
        <v>1.4960199999999999</v>
      </c>
    </row>
    <row r="2304" spans="1:11">
      <c r="A2304">
        <v>1.5131399999999999</v>
      </c>
      <c r="B2304">
        <f t="shared" si="70"/>
        <v>0.93315788499999996</v>
      </c>
      <c r="C2304">
        <f t="shared" si="71"/>
        <v>0.60604543199999994</v>
      </c>
      <c r="D2304">
        <v>0.36816100000000002</v>
      </c>
      <c r="E2304">
        <v>0.252801</v>
      </c>
      <c r="F2304">
        <v>10.867599999999999</v>
      </c>
      <c r="G2304">
        <v>18.171199999999999</v>
      </c>
      <c r="H2304">
        <v>12.1624</v>
      </c>
      <c r="I2304">
        <v>8.14602</v>
      </c>
      <c r="J2304">
        <v>5.1812699999999996</v>
      </c>
      <c r="K2304">
        <v>1.4896</v>
      </c>
    </row>
    <row r="2305" spans="1:11">
      <c r="A2305">
        <v>1.5119199999999999</v>
      </c>
      <c r="B2305">
        <f t="shared" si="70"/>
        <v>0.93016601999999993</v>
      </c>
      <c r="C2305">
        <f t="shared" si="71"/>
        <v>0.60549935999999993</v>
      </c>
      <c r="D2305">
        <v>0.370612</v>
      </c>
      <c r="E2305">
        <v>0.25269999999999998</v>
      </c>
      <c r="F2305">
        <v>10.8682</v>
      </c>
      <c r="G2305">
        <v>18.172999999999998</v>
      </c>
      <c r="H2305">
        <v>12.1622</v>
      </c>
      <c r="I2305">
        <v>8.1469799999999992</v>
      </c>
      <c r="J2305">
        <v>5.1835800000000001</v>
      </c>
      <c r="K2305">
        <v>1.49004</v>
      </c>
    </row>
    <row r="2306" spans="1:11">
      <c r="A2306">
        <v>1.5119199999999999</v>
      </c>
      <c r="B2306">
        <f t="shared" si="70"/>
        <v>0.9287682949999998</v>
      </c>
      <c r="C2306">
        <f t="shared" si="71"/>
        <v>0.6055091199999999</v>
      </c>
      <c r="D2306">
        <v>0.37232700000000002</v>
      </c>
      <c r="E2306">
        <v>0.25268000000000002</v>
      </c>
      <c r="F2306">
        <v>10.8729</v>
      </c>
      <c r="G2306">
        <v>18.188600000000001</v>
      </c>
      <c r="H2306">
        <v>12.160399999999999</v>
      </c>
      <c r="I2306">
        <v>8.1556700000000006</v>
      </c>
      <c r="J2306">
        <v>5.2043499999999998</v>
      </c>
      <c r="K2306">
        <v>1.49407</v>
      </c>
    </row>
    <row r="2307" spans="1:11">
      <c r="A2307">
        <v>1.50996</v>
      </c>
      <c r="B2307">
        <f t="shared" ref="B2307:B2370" si="72">(A2307-D2307)*0.815</f>
        <v>0.92657186999999996</v>
      </c>
      <c r="C2307">
        <f t="shared" ref="C2307:C2370" si="73">(A2307-E2307)*0.488 - 0.009</f>
        <v>0.60447016799999997</v>
      </c>
      <c r="D2307">
        <v>0.373062</v>
      </c>
      <c r="E2307">
        <v>0.25284899999999999</v>
      </c>
      <c r="F2307">
        <v>10.8764</v>
      </c>
      <c r="G2307">
        <v>18.189699999999998</v>
      </c>
      <c r="H2307">
        <v>12.1431</v>
      </c>
      <c r="I2307">
        <v>8.1569000000000003</v>
      </c>
      <c r="J2307">
        <v>5.2108999999999996</v>
      </c>
      <c r="K2307">
        <v>1.4956199999999999</v>
      </c>
    </row>
    <row r="2308" spans="1:11">
      <c r="A2308">
        <v>1.5094700000000001</v>
      </c>
      <c r="B2308">
        <f t="shared" si="72"/>
        <v>0.92617252000000005</v>
      </c>
      <c r="C2308">
        <f t="shared" si="73"/>
        <v>0.60410026400000005</v>
      </c>
      <c r="D2308">
        <v>0.373062</v>
      </c>
      <c r="E2308">
        <v>0.25311699999999998</v>
      </c>
      <c r="F2308">
        <v>10.884399999999999</v>
      </c>
      <c r="G2308">
        <v>18.192399999999999</v>
      </c>
      <c r="H2308">
        <v>12.1028</v>
      </c>
      <c r="I2308">
        <v>8.1597600000000003</v>
      </c>
      <c r="J2308">
        <v>5.2261899999999999</v>
      </c>
      <c r="K2308">
        <v>1.49922</v>
      </c>
    </row>
    <row r="2309" spans="1:11">
      <c r="A2309">
        <v>1.5072700000000001</v>
      </c>
      <c r="B2309">
        <f t="shared" si="72"/>
        <v>0.92437952000000001</v>
      </c>
      <c r="C2309">
        <f t="shared" si="73"/>
        <v>0.60282316800000002</v>
      </c>
      <c r="D2309">
        <v>0.373062</v>
      </c>
      <c r="E2309">
        <v>0.25353399999999998</v>
      </c>
      <c r="F2309">
        <v>10.8863</v>
      </c>
      <c r="G2309">
        <v>18.184899999999999</v>
      </c>
      <c r="H2309">
        <v>12.0886</v>
      </c>
      <c r="I2309">
        <v>8.1709300000000002</v>
      </c>
      <c r="J2309">
        <v>5.2284600000000001</v>
      </c>
      <c r="K2309">
        <v>1.49884</v>
      </c>
    </row>
    <row r="2310" spans="1:11">
      <c r="A2310">
        <v>1.50702</v>
      </c>
      <c r="B2310">
        <f t="shared" si="72"/>
        <v>0.92417576999999995</v>
      </c>
      <c r="C2310">
        <f t="shared" si="73"/>
        <v>0.60249425599999995</v>
      </c>
      <c r="D2310">
        <v>0.373062</v>
      </c>
      <c r="E2310">
        <v>0.25395800000000002</v>
      </c>
      <c r="F2310">
        <v>10.888199999999999</v>
      </c>
      <c r="G2310">
        <v>18.177299999999999</v>
      </c>
      <c r="H2310">
        <v>12.0745</v>
      </c>
      <c r="I2310">
        <v>8.1821099999999998</v>
      </c>
      <c r="J2310">
        <v>5.2307300000000003</v>
      </c>
      <c r="K2310">
        <v>1.4984500000000001</v>
      </c>
    </row>
    <row r="2311" spans="1:11">
      <c r="A2311">
        <v>1.50702</v>
      </c>
      <c r="B2311">
        <f t="shared" si="72"/>
        <v>0.92417576999999995</v>
      </c>
      <c r="C2311">
        <f t="shared" si="73"/>
        <v>0.60241959199999995</v>
      </c>
      <c r="D2311">
        <v>0.373062</v>
      </c>
      <c r="E2311">
        <v>0.25411099999999998</v>
      </c>
      <c r="F2311">
        <v>10.888500000000001</v>
      </c>
      <c r="G2311">
        <v>18.175899999999999</v>
      </c>
      <c r="H2311">
        <v>12.074199999999999</v>
      </c>
      <c r="I2311">
        <v>8.1931899999999995</v>
      </c>
      <c r="J2311">
        <v>5.2320799999999998</v>
      </c>
      <c r="K2311">
        <v>1.5002500000000001</v>
      </c>
    </row>
    <row r="2312" spans="1:11">
      <c r="A2312">
        <v>1.50702</v>
      </c>
      <c r="B2312">
        <f t="shared" si="72"/>
        <v>0.92477479499999993</v>
      </c>
      <c r="C2312">
        <f t="shared" si="73"/>
        <v>0.60251816800000002</v>
      </c>
      <c r="D2312">
        <v>0.37232700000000002</v>
      </c>
      <c r="E2312">
        <v>0.253909</v>
      </c>
      <c r="F2312">
        <v>10.889699999999999</v>
      </c>
      <c r="G2312">
        <v>18.170100000000001</v>
      </c>
      <c r="H2312">
        <v>12.0733</v>
      </c>
      <c r="I2312">
        <v>8.2375299999999996</v>
      </c>
      <c r="J2312">
        <v>5.2374799999999997</v>
      </c>
      <c r="K2312">
        <v>1.50746</v>
      </c>
    </row>
    <row r="2313" spans="1:11">
      <c r="A2313">
        <v>1.50702</v>
      </c>
      <c r="B2313">
        <f t="shared" si="72"/>
        <v>0.92617252000000005</v>
      </c>
      <c r="C2313">
        <f t="shared" si="73"/>
        <v>0.60262943199999996</v>
      </c>
      <c r="D2313">
        <v>0.370612</v>
      </c>
      <c r="E2313">
        <v>0.25368099999999999</v>
      </c>
      <c r="F2313">
        <v>10.886100000000001</v>
      </c>
      <c r="G2313">
        <v>18.180599999999998</v>
      </c>
      <c r="H2313">
        <v>12.066599999999999</v>
      </c>
      <c r="I2313">
        <v>8.2336500000000008</v>
      </c>
      <c r="J2313">
        <v>5.24376</v>
      </c>
      <c r="K2313">
        <v>1.50678</v>
      </c>
    </row>
    <row r="2314" spans="1:11">
      <c r="A2314">
        <v>1.50702</v>
      </c>
      <c r="B2314">
        <f t="shared" si="72"/>
        <v>0.92437544500000002</v>
      </c>
      <c r="C2314">
        <f t="shared" si="73"/>
        <v>0.60266603200000002</v>
      </c>
      <c r="D2314">
        <v>0.37281700000000001</v>
      </c>
      <c r="E2314">
        <v>0.253606</v>
      </c>
      <c r="F2314">
        <v>10.880800000000001</v>
      </c>
      <c r="G2314">
        <v>18.196400000000001</v>
      </c>
      <c r="H2314">
        <v>12.0566</v>
      </c>
      <c r="I2314">
        <v>8.2278400000000005</v>
      </c>
      <c r="J2314">
        <v>5.2531699999999999</v>
      </c>
      <c r="K2314">
        <v>1.50576</v>
      </c>
    </row>
    <row r="2315" spans="1:11">
      <c r="A2315">
        <v>1.50702</v>
      </c>
      <c r="B2315">
        <f t="shared" si="72"/>
        <v>0.92517414499999995</v>
      </c>
      <c r="C2315">
        <f t="shared" si="73"/>
        <v>0.60278510400000007</v>
      </c>
      <c r="D2315">
        <v>0.37183699999999997</v>
      </c>
      <c r="E2315">
        <v>0.25336199999999998</v>
      </c>
      <c r="F2315">
        <v>10.8804</v>
      </c>
      <c r="G2315">
        <v>18.171800000000001</v>
      </c>
      <c r="H2315">
        <v>12.069800000000001</v>
      </c>
      <c r="I2315">
        <v>8.2184600000000003</v>
      </c>
      <c r="J2315">
        <v>5.2579500000000001</v>
      </c>
      <c r="K2315">
        <v>1.50217</v>
      </c>
    </row>
    <row r="2316" spans="1:11">
      <c r="A2316">
        <v>1.50702</v>
      </c>
      <c r="B2316">
        <f t="shared" si="72"/>
        <v>0.92537382000000001</v>
      </c>
      <c r="C2316">
        <f t="shared" si="73"/>
        <v>0.602909056</v>
      </c>
      <c r="D2316">
        <v>0.37159199999999998</v>
      </c>
      <c r="E2316">
        <v>0.253108</v>
      </c>
      <c r="F2316">
        <v>10.88</v>
      </c>
      <c r="G2316">
        <v>18.147300000000001</v>
      </c>
      <c r="H2316">
        <v>12.083</v>
      </c>
      <c r="I2316">
        <v>8.2090700000000005</v>
      </c>
      <c r="J2316">
        <v>5.2627199999999998</v>
      </c>
      <c r="K2316">
        <v>1.49858</v>
      </c>
    </row>
    <row r="2317" spans="1:11">
      <c r="A2317">
        <v>1.50702</v>
      </c>
      <c r="B2317">
        <f t="shared" si="72"/>
        <v>0.92617252000000005</v>
      </c>
      <c r="C2317">
        <f t="shared" si="73"/>
        <v>0.60300323999999994</v>
      </c>
      <c r="D2317">
        <v>0.370612</v>
      </c>
      <c r="E2317">
        <v>0.252915</v>
      </c>
      <c r="F2317">
        <v>10.882999999999999</v>
      </c>
      <c r="G2317">
        <v>18.1342</v>
      </c>
      <c r="H2317">
        <v>12.0892</v>
      </c>
      <c r="I2317">
        <v>8.2081999999999997</v>
      </c>
      <c r="J2317">
        <v>5.2650399999999999</v>
      </c>
      <c r="K2317">
        <v>1.49556</v>
      </c>
    </row>
    <row r="2318" spans="1:11">
      <c r="A2318">
        <v>1.50702</v>
      </c>
      <c r="B2318">
        <f t="shared" si="72"/>
        <v>0.92557349500000008</v>
      </c>
      <c r="C2318">
        <f t="shared" si="73"/>
        <v>0.60298127999999995</v>
      </c>
      <c r="D2318">
        <v>0.37134699999999998</v>
      </c>
      <c r="E2318">
        <v>0.25296000000000002</v>
      </c>
      <c r="F2318">
        <v>10.895099999999999</v>
      </c>
      <c r="G2318">
        <v>18.082000000000001</v>
      </c>
      <c r="H2318">
        <v>12.1142</v>
      </c>
      <c r="I2318">
        <v>8.2047299999999996</v>
      </c>
      <c r="J2318">
        <v>5.2742899999999997</v>
      </c>
      <c r="K2318">
        <v>1.4834400000000001</v>
      </c>
    </row>
    <row r="2319" spans="1:11">
      <c r="A2319">
        <v>1.5060500000000001</v>
      </c>
      <c r="B2319">
        <f t="shared" si="72"/>
        <v>0.924383595</v>
      </c>
      <c r="C2319">
        <f t="shared" si="73"/>
        <v>0.60261918400000003</v>
      </c>
      <c r="D2319">
        <v>0.37183699999999997</v>
      </c>
      <c r="E2319">
        <v>0.25273200000000001</v>
      </c>
      <c r="F2319">
        <v>10.8987</v>
      </c>
      <c r="G2319">
        <v>18.059799999999999</v>
      </c>
      <c r="H2319">
        <v>12.133900000000001</v>
      </c>
      <c r="I2319">
        <v>8.2233099999999997</v>
      </c>
      <c r="J2319">
        <v>5.2728099999999998</v>
      </c>
      <c r="K2319">
        <v>1.4736800000000001</v>
      </c>
    </row>
    <row r="2320" spans="1:11">
      <c r="A2320">
        <v>1.50458</v>
      </c>
      <c r="B2320">
        <f t="shared" si="72"/>
        <v>0.92218716999999994</v>
      </c>
      <c r="C2320">
        <f t="shared" si="73"/>
        <v>0.60204822400000002</v>
      </c>
      <c r="D2320">
        <v>0.373062</v>
      </c>
      <c r="E2320">
        <v>0.25243199999999999</v>
      </c>
      <c r="F2320">
        <v>10.9041</v>
      </c>
      <c r="G2320">
        <v>18.026399999999999</v>
      </c>
      <c r="H2320">
        <v>12.1633</v>
      </c>
      <c r="I2320">
        <v>8.2511600000000005</v>
      </c>
      <c r="J2320">
        <v>5.2705900000000003</v>
      </c>
      <c r="K2320">
        <v>1.4590399999999999</v>
      </c>
    </row>
    <row r="2321" spans="1:11">
      <c r="A2321">
        <v>1.50702</v>
      </c>
      <c r="B2321">
        <f t="shared" si="72"/>
        <v>0.92617252000000005</v>
      </c>
      <c r="C2321">
        <f t="shared" si="73"/>
        <v>0.60326919999999995</v>
      </c>
      <c r="D2321">
        <v>0.370612</v>
      </c>
      <c r="E2321">
        <v>0.25236999999999998</v>
      </c>
      <c r="F2321">
        <v>10.905099999999999</v>
      </c>
      <c r="G2321">
        <v>18.026900000000001</v>
      </c>
      <c r="H2321">
        <v>12.1671</v>
      </c>
      <c r="I2321">
        <v>8.2454000000000001</v>
      </c>
      <c r="J2321">
        <v>5.2692800000000002</v>
      </c>
      <c r="K2321">
        <v>1.4577199999999999</v>
      </c>
    </row>
    <row r="2322" spans="1:11">
      <c r="A2322">
        <v>1.50702</v>
      </c>
      <c r="B2322">
        <f t="shared" si="72"/>
        <v>0.92477479499999993</v>
      </c>
      <c r="C2322">
        <f t="shared" si="73"/>
        <v>0.60320185599999998</v>
      </c>
      <c r="D2322">
        <v>0.37232700000000002</v>
      </c>
      <c r="E2322">
        <v>0.25250800000000001</v>
      </c>
      <c r="F2322">
        <v>10.9148</v>
      </c>
      <c r="G2322">
        <v>18.032299999999999</v>
      </c>
      <c r="H2322">
        <v>12.200900000000001</v>
      </c>
      <c r="I2322">
        <v>8.1935000000000002</v>
      </c>
      <c r="J2322">
        <v>5.2574899999999998</v>
      </c>
      <c r="K2322">
        <v>1.4459</v>
      </c>
    </row>
    <row r="2323" spans="1:11">
      <c r="A2323">
        <v>1.5097100000000001</v>
      </c>
      <c r="B2323">
        <f t="shared" si="72"/>
        <v>0.92636812000000002</v>
      </c>
      <c r="C2323">
        <f t="shared" si="73"/>
        <v>0.60447163199999998</v>
      </c>
      <c r="D2323">
        <v>0.373062</v>
      </c>
      <c r="E2323">
        <v>0.25259599999999999</v>
      </c>
      <c r="F2323">
        <v>10.918699999999999</v>
      </c>
      <c r="G2323">
        <v>18.0457</v>
      </c>
      <c r="H2323">
        <v>12.190200000000001</v>
      </c>
      <c r="I2323">
        <v>8.1957299999999993</v>
      </c>
      <c r="J2323">
        <v>5.2521500000000003</v>
      </c>
      <c r="K2323">
        <v>1.4428399999999999</v>
      </c>
    </row>
    <row r="2324" spans="1:11">
      <c r="A2324">
        <v>1.5109399999999999</v>
      </c>
      <c r="B2324">
        <f t="shared" si="72"/>
        <v>0.92657105499999981</v>
      </c>
      <c r="C2324">
        <f t="shared" si="73"/>
        <v>0.60513628799999997</v>
      </c>
      <c r="D2324">
        <v>0.37404300000000001</v>
      </c>
      <c r="E2324">
        <v>0.25246400000000002</v>
      </c>
      <c r="F2324">
        <v>10.9277</v>
      </c>
      <c r="G2324">
        <v>18.077100000000002</v>
      </c>
      <c r="H2324">
        <v>12.1653</v>
      </c>
      <c r="I2324">
        <v>8.2009500000000006</v>
      </c>
      <c r="J2324">
        <v>5.2396900000000004</v>
      </c>
      <c r="K2324">
        <v>1.4357200000000001</v>
      </c>
    </row>
    <row r="2325" spans="1:11">
      <c r="A2325">
        <v>1.5094700000000001</v>
      </c>
      <c r="B2325">
        <f t="shared" si="72"/>
        <v>0.92517333000000002</v>
      </c>
      <c r="C2325">
        <f t="shared" si="73"/>
        <v>0.60446382399999998</v>
      </c>
      <c r="D2325">
        <v>0.37428800000000001</v>
      </c>
      <c r="E2325">
        <v>0.25237199999999999</v>
      </c>
      <c r="F2325">
        <v>10.9298</v>
      </c>
      <c r="G2325">
        <v>18.049900000000001</v>
      </c>
      <c r="H2325">
        <v>12.1799</v>
      </c>
      <c r="I2325">
        <v>8.1865100000000002</v>
      </c>
      <c r="J2325">
        <v>5.2249600000000003</v>
      </c>
      <c r="K2325">
        <v>1.43885</v>
      </c>
    </row>
    <row r="2326" spans="1:11">
      <c r="A2326">
        <v>1.5094700000000001</v>
      </c>
      <c r="B2326">
        <f t="shared" si="72"/>
        <v>0.92437463000000009</v>
      </c>
      <c r="C2326">
        <f t="shared" si="73"/>
        <v>0.60452092000000002</v>
      </c>
      <c r="D2326">
        <v>0.37526799999999999</v>
      </c>
      <c r="E2326">
        <v>0.25225500000000001</v>
      </c>
      <c r="F2326">
        <v>10.931900000000001</v>
      </c>
      <c r="G2326">
        <v>18.0228</v>
      </c>
      <c r="H2326">
        <v>12.1945</v>
      </c>
      <c r="I2326">
        <v>8.1720799999999993</v>
      </c>
      <c r="J2326">
        <v>5.2102199999999996</v>
      </c>
      <c r="K2326">
        <v>1.4419900000000001</v>
      </c>
    </row>
    <row r="2327" spans="1:11">
      <c r="A2327">
        <v>1.50898</v>
      </c>
      <c r="B2327">
        <f t="shared" si="72"/>
        <v>0.92577316999999992</v>
      </c>
      <c r="C2327">
        <f t="shared" si="73"/>
        <v>0.60435548800000005</v>
      </c>
      <c r="D2327">
        <v>0.373062</v>
      </c>
      <c r="E2327">
        <v>0.25210399999999999</v>
      </c>
      <c r="F2327">
        <v>10.9293</v>
      </c>
      <c r="G2327">
        <v>18.008500000000002</v>
      </c>
      <c r="H2327">
        <v>12.1919</v>
      </c>
      <c r="I2327">
        <v>8.1741799999999998</v>
      </c>
      <c r="J2327">
        <v>5.2054099999999996</v>
      </c>
      <c r="K2327">
        <v>1.4468099999999999</v>
      </c>
    </row>
    <row r="2328" spans="1:11">
      <c r="A2328">
        <v>1.50702</v>
      </c>
      <c r="B2328">
        <f t="shared" si="72"/>
        <v>0.92417576999999995</v>
      </c>
      <c r="C2328">
        <f t="shared" si="73"/>
        <v>0.60346391200000005</v>
      </c>
      <c r="D2328">
        <v>0.373062</v>
      </c>
      <c r="E2328">
        <v>0.251971</v>
      </c>
      <c r="F2328">
        <v>10.918699999999999</v>
      </c>
      <c r="G2328">
        <v>17.9514</v>
      </c>
      <c r="H2328">
        <v>12.1814</v>
      </c>
      <c r="I2328">
        <v>8.1826100000000004</v>
      </c>
      <c r="J2328">
        <v>5.1861800000000002</v>
      </c>
      <c r="K2328">
        <v>1.4660899999999999</v>
      </c>
    </row>
    <row r="2329" spans="1:11">
      <c r="A2329">
        <v>1.50702</v>
      </c>
      <c r="B2329">
        <f t="shared" si="72"/>
        <v>0.92417576999999995</v>
      </c>
      <c r="C2329">
        <f t="shared" si="73"/>
        <v>0.60346342399999997</v>
      </c>
      <c r="D2329">
        <v>0.373062</v>
      </c>
      <c r="E2329">
        <v>0.25197199999999997</v>
      </c>
      <c r="F2329">
        <v>10.907500000000001</v>
      </c>
      <c r="G2329">
        <v>17.9163</v>
      </c>
      <c r="H2329">
        <v>12.1309</v>
      </c>
      <c r="I2329">
        <v>8.1749299999999998</v>
      </c>
      <c r="J2329">
        <v>5.1824399999999997</v>
      </c>
      <c r="K2329">
        <v>1.47698</v>
      </c>
    </row>
    <row r="2330" spans="1:11">
      <c r="A2330">
        <v>1.5060500000000001</v>
      </c>
      <c r="B2330">
        <f t="shared" si="72"/>
        <v>0.92338522000000001</v>
      </c>
      <c r="C2330">
        <f t="shared" si="73"/>
        <v>0.60295297599999997</v>
      </c>
      <c r="D2330">
        <v>0.373062</v>
      </c>
      <c r="E2330">
        <v>0.25204799999999999</v>
      </c>
      <c r="F2330">
        <v>10.890700000000001</v>
      </c>
      <c r="G2330">
        <v>17.863700000000001</v>
      </c>
      <c r="H2330">
        <v>12.055199999999999</v>
      </c>
      <c r="I2330">
        <v>8.1634100000000007</v>
      </c>
      <c r="J2330">
        <v>5.1768400000000003</v>
      </c>
      <c r="K2330">
        <v>1.49332</v>
      </c>
    </row>
    <row r="2331" spans="1:11">
      <c r="A2331">
        <v>1.50336</v>
      </c>
      <c r="B2331">
        <f t="shared" si="72"/>
        <v>0.92219124499999994</v>
      </c>
      <c r="C2331">
        <f t="shared" si="73"/>
        <v>0.60165928800000001</v>
      </c>
      <c r="D2331">
        <v>0.37183699999999997</v>
      </c>
      <c r="E2331">
        <v>0.25200899999999998</v>
      </c>
      <c r="F2331">
        <v>10.8607</v>
      </c>
      <c r="G2331">
        <v>17.846499999999999</v>
      </c>
      <c r="H2331">
        <v>12.0402</v>
      </c>
      <c r="I2331">
        <v>8.15198</v>
      </c>
      <c r="J2331">
        <v>5.1787700000000001</v>
      </c>
      <c r="K2331">
        <v>1.50789</v>
      </c>
    </row>
    <row r="2332" spans="1:11">
      <c r="A2332">
        <v>1.5031099999999999</v>
      </c>
      <c r="B2332">
        <f t="shared" si="72"/>
        <v>0.92178781999999992</v>
      </c>
      <c r="C2332">
        <f t="shared" si="73"/>
        <v>0.60154460799999998</v>
      </c>
      <c r="D2332">
        <v>0.37208200000000002</v>
      </c>
      <c r="E2332">
        <v>0.251994</v>
      </c>
      <c r="F2332">
        <v>10.8307</v>
      </c>
      <c r="G2332">
        <v>17.8294</v>
      </c>
      <c r="H2332">
        <v>12.0252</v>
      </c>
      <c r="I2332">
        <v>8.1405600000000007</v>
      </c>
      <c r="J2332">
        <v>5.1806999999999999</v>
      </c>
      <c r="K2332">
        <v>1.5224599999999999</v>
      </c>
    </row>
    <row r="2333" spans="1:11">
      <c r="A2333">
        <v>1.5006699999999999</v>
      </c>
      <c r="B2333">
        <f t="shared" si="72"/>
        <v>0.92019856999999994</v>
      </c>
      <c r="C2333">
        <f t="shared" si="73"/>
        <v>0.60032167999999997</v>
      </c>
      <c r="D2333">
        <v>0.37159199999999998</v>
      </c>
      <c r="E2333">
        <v>0.25206000000000001</v>
      </c>
      <c r="F2333">
        <v>10.824999999999999</v>
      </c>
      <c r="G2333">
        <v>17.828800000000001</v>
      </c>
      <c r="H2333">
        <v>12.026400000000001</v>
      </c>
      <c r="I2333">
        <v>8.1374700000000004</v>
      </c>
      <c r="J2333">
        <v>5.1810700000000001</v>
      </c>
      <c r="K2333">
        <v>1.5253699999999999</v>
      </c>
    </row>
    <row r="2334" spans="1:11">
      <c r="A2334">
        <v>1.50213</v>
      </c>
      <c r="B2334">
        <f t="shared" si="72"/>
        <v>0.92158814499999997</v>
      </c>
      <c r="C2334">
        <f t="shared" si="73"/>
        <v>0.60095168799999998</v>
      </c>
      <c r="D2334">
        <v>0.37134699999999998</v>
      </c>
      <c r="E2334">
        <v>0.25222899999999998</v>
      </c>
      <c r="F2334">
        <v>10.7742</v>
      </c>
      <c r="G2334">
        <v>17.823399999999999</v>
      </c>
      <c r="H2334">
        <v>12.037000000000001</v>
      </c>
      <c r="I2334">
        <v>8.1096699999999995</v>
      </c>
      <c r="J2334">
        <v>5.1843899999999996</v>
      </c>
      <c r="K2334">
        <v>1.5515699999999999</v>
      </c>
    </row>
    <row r="2335" spans="1:11">
      <c r="A2335">
        <v>1.5028699999999999</v>
      </c>
      <c r="B2335">
        <f t="shared" si="72"/>
        <v>0.92279026999999991</v>
      </c>
      <c r="C2335">
        <f t="shared" si="73"/>
        <v>0.60117763199999985</v>
      </c>
      <c r="D2335">
        <v>0.370612</v>
      </c>
      <c r="E2335">
        <v>0.25250600000000001</v>
      </c>
      <c r="F2335">
        <v>10.765499999999999</v>
      </c>
      <c r="G2335">
        <v>17.826899999999998</v>
      </c>
      <c r="H2335">
        <v>12.0345</v>
      </c>
      <c r="I2335">
        <v>8.1183300000000003</v>
      </c>
      <c r="J2335">
        <v>5.1917</v>
      </c>
      <c r="K2335">
        <v>1.55487</v>
      </c>
    </row>
    <row r="2336" spans="1:11">
      <c r="A2336">
        <v>1.50458</v>
      </c>
      <c r="B2336">
        <f t="shared" si="72"/>
        <v>0.92418392000000005</v>
      </c>
      <c r="C2336">
        <f t="shared" si="73"/>
        <v>0.60171931199999995</v>
      </c>
      <c r="D2336">
        <v>0.370612</v>
      </c>
      <c r="E2336">
        <v>0.253106</v>
      </c>
      <c r="F2336">
        <v>10.7453</v>
      </c>
      <c r="G2336">
        <v>17.8352</v>
      </c>
      <c r="H2336">
        <v>12.028700000000001</v>
      </c>
      <c r="I2336">
        <v>8.1385299999999994</v>
      </c>
      <c r="J2336">
        <v>5.2087599999999998</v>
      </c>
      <c r="K2336">
        <v>1.5625899999999999</v>
      </c>
    </row>
    <row r="2337" spans="1:11">
      <c r="A2337">
        <v>1.50458</v>
      </c>
      <c r="B2337">
        <f t="shared" si="72"/>
        <v>0.92418392000000005</v>
      </c>
      <c r="C2337">
        <f t="shared" si="73"/>
        <v>0.60138064000000002</v>
      </c>
      <c r="D2337">
        <v>0.370612</v>
      </c>
      <c r="E2337">
        <v>0.25380000000000003</v>
      </c>
      <c r="F2337">
        <v>10.748200000000001</v>
      </c>
      <c r="G2337">
        <v>17.8339</v>
      </c>
      <c r="H2337">
        <v>12.052899999999999</v>
      </c>
      <c r="I2337">
        <v>8.1448</v>
      </c>
      <c r="J2337">
        <v>5.2133700000000003</v>
      </c>
      <c r="K2337">
        <v>1.5562499999999999</v>
      </c>
    </row>
    <row r="2338" spans="1:11">
      <c r="A2338">
        <v>1.50458</v>
      </c>
      <c r="B2338">
        <f t="shared" si="72"/>
        <v>0.92438359499999989</v>
      </c>
      <c r="C2338">
        <f t="shared" si="73"/>
        <v>0.60121423200000002</v>
      </c>
      <c r="D2338">
        <v>0.370367</v>
      </c>
      <c r="E2338">
        <v>0.25414100000000001</v>
      </c>
      <c r="F2338">
        <v>10.751200000000001</v>
      </c>
      <c r="G2338">
        <v>17.832699999999999</v>
      </c>
      <c r="H2338">
        <v>12.077199999999999</v>
      </c>
      <c r="I2338">
        <v>8.1510700000000007</v>
      </c>
      <c r="J2338">
        <v>5.2179799999999998</v>
      </c>
      <c r="K2338">
        <v>1.54992</v>
      </c>
    </row>
    <row r="2339" spans="1:11">
      <c r="A2339">
        <v>1.50458</v>
      </c>
      <c r="B2339">
        <f t="shared" si="72"/>
        <v>0.92498261999999998</v>
      </c>
      <c r="C2339">
        <f t="shared" si="73"/>
        <v>0.60123912000000002</v>
      </c>
      <c r="D2339">
        <v>0.36963200000000002</v>
      </c>
      <c r="E2339">
        <v>0.25408999999999998</v>
      </c>
      <c r="F2339">
        <v>10.757899999999999</v>
      </c>
      <c r="G2339">
        <v>17.829699999999999</v>
      </c>
      <c r="H2339">
        <v>12.0901</v>
      </c>
      <c r="I2339">
        <v>8.1456300000000006</v>
      </c>
      <c r="J2339">
        <v>5.2214400000000003</v>
      </c>
      <c r="K2339">
        <v>1.5459000000000001</v>
      </c>
    </row>
    <row r="2340" spans="1:11">
      <c r="A2340">
        <v>1.5062899999999999</v>
      </c>
      <c r="B2340">
        <f t="shared" si="72"/>
        <v>0.92557756999999996</v>
      </c>
      <c r="C2340">
        <f t="shared" si="73"/>
        <v>0.60222292799999988</v>
      </c>
      <c r="D2340">
        <v>0.370612</v>
      </c>
      <c r="E2340">
        <v>0.25378400000000001</v>
      </c>
      <c r="F2340">
        <v>10.784700000000001</v>
      </c>
      <c r="G2340">
        <v>17.818000000000001</v>
      </c>
      <c r="H2340">
        <v>12.1419</v>
      </c>
      <c r="I2340">
        <v>8.1238799999999998</v>
      </c>
      <c r="J2340">
        <v>5.2353100000000001</v>
      </c>
      <c r="K2340">
        <v>1.52982</v>
      </c>
    </row>
    <row r="2341" spans="1:11">
      <c r="A2341">
        <v>1.50898</v>
      </c>
      <c r="B2341">
        <f t="shared" si="72"/>
        <v>0.92776992000000003</v>
      </c>
      <c r="C2341">
        <f t="shared" si="73"/>
        <v>0.60362543999999996</v>
      </c>
      <c r="D2341">
        <v>0.370612</v>
      </c>
      <c r="E2341">
        <v>0.25359999999999999</v>
      </c>
      <c r="F2341">
        <v>10.807399999999999</v>
      </c>
      <c r="G2341">
        <v>17.822299999999998</v>
      </c>
      <c r="H2341">
        <v>12.1319</v>
      </c>
      <c r="I2341">
        <v>8.1328899999999997</v>
      </c>
      <c r="J2341">
        <v>5.2316500000000001</v>
      </c>
      <c r="K2341">
        <v>1.51881</v>
      </c>
    </row>
    <row r="2342" spans="1:11">
      <c r="A2342">
        <v>1.5094700000000001</v>
      </c>
      <c r="B2342">
        <f t="shared" si="72"/>
        <v>0.92816927000000005</v>
      </c>
      <c r="C2342">
        <f t="shared" si="73"/>
        <v>0.60392995199999999</v>
      </c>
      <c r="D2342">
        <v>0.370612</v>
      </c>
      <c r="E2342">
        <v>0.25346600000000002</v>
      </c>
      <c r="F2342">
        <v>10.8413</v>
      </c>
      <c r="G2342">
        <v>17.828800000000001</v>
      </c>
      <c r="H2342">
        <v>12.117100000000001</v>
      </c>
      <c r="I2342">
        <v>8.1463999999999999</v>
      </c>
      <c r="J2342">
        <v>5.2261699999999998</v>
      </c>
      <c r="K2342">
        <v>1.5023</v>
      </c>
    </row>
    <row r="2343" spans="1:11">
      <c r="A2343">
        <v>1.5106900000000001</v>
      </c>
      <c r="B2343">
        <f t="shared" si="72"/>
        <v>0.93116113500000008</v>
      </c>
      <c r="C2343">
        <f t="shared" si="73"/>
        <v>0.60469611199999995</v>
      </c>
      <c r="D2343">
        <v>0.36816100000000002</v>
      </c>
      <c r="E2343">
        <v>0.25311600000000001</v>
      </c>
      <c r="F2343">
        <v>10.8697</v>
      </c>
      <c r="G2343">
        <v>17.866700000000002</v>
      </c>
      <c r="H2343">
        <v>12.105</v>
      </c>
      <c r="I2343">
        <v>8.1429899999999993</v>
      </c>
      <c r="J2343">
        <v>5.2217700000000002</v>
      </c>
      <c r="K2343">
        <v>1.49116</v>
      </c>
    </row>
    <row r="2344" spans="1:11">
      <c r="A2344">
        <v>1.5119199999999999</v>
      </c>
      <c r="B2344">
        <f t="shared" si="72"/>
        <v>0.93176423499999983</v>
      </c>
      <c r="C2344">
        <f t="shared" si="73"/>
        <v>0.60534515199999983</v>
      </c>
      <c r="D2344">
        <v>0.36865100000000001</v>
      </c>
      <c r="E2344">
        <v>0.25301600000000002</v>
      </c>
      <c r="F2344">
        <v>10.898099999999999</v>
      </c>
      <c r="G2344">
        <v>17.904699999999998</v>
      </c>
      <c r="H2344">
        <v>12.093</v>
      </c>
      <c r="I2344">
        <v>8.1395800000000005</v>
      </c>
      <c r="J2344">
        <v>5.2173699999999998</v>
      </c>
      <c r="K2344">
        <v>1.4800199999999999</v>
      </c>
    </row>
    <row r="2345" spans="1:11">
      <c r="A2345">
        <v>1.5119199999999999</v>
      </c>
      <c r="B2345">
        <f t="shared" si="72"/>
        <v>0.93056536999999984</v>
      </c>
      <c r="C2345">
        <f t="shared" si="73"/>
        <v>0.60538955999999988</v>
      </c>
      <c r="D2345">
        <v>0.37012200000000001</v>
      </c>
      <c r="E2345">
        <v>0.25292500000000001</v>
      </c>
      <c r="F2345">
        <v>10.903700000000001</v>
      </c>
      <c r="G2345">
        <v>17.9129</v>
      </c>
      <c r="H2345">
        <v>12.093999999999999</v>
      </c>
      <c r="I2345">
        <v>8.1327700000000007</v>
      </c>
      <c r="J2345">
        <v>5.2162800000000002</v>
      </c>
      <c r="K2345">
        <v>1.4802500000000001</v>
      </c>
    </row>
    <row r="2346" spans="1:11">
      <c r="A2346">
        <v>1.5119199999999999</v>
      </c>
      <c r="B2346">
        <f t="shared" si="72"/>
        <v>0.93056536999999984</v>
      </c>
      <c r="C2346">
        <f t="shared" si="73"/>
        <v>0.60548374399999993</v>
      </c>
      <c r="D2346">
        <v>0.37012200000000001</v>
      </c>
      <c r="E2346">
        <v>0.25273200000000001</v>
      </c>
      <c r="F2346">
        <v>10.926</v>
      </c>
      <c r="G2346">
        <v>17.946000000000002</v>
      </c>
      <c r="H2346">
        <v>12.097799999999999</v>
      </c>
      <c r="I2346">
        <v>8.1055299999999999</v>
      </c>
      <c r="J2346">
        <v>5.2119600000000004</v>
      </c>
      <c r="K2346">
        <v>1.4812099999999999</v>
      </c>
    </row>
    <row r="2347" spans="1:11">
      <c r="A2347">
        <v>1.5109399999999999</v>
      </c>
      <c r="B2347">
        <f t="shared" si="72"/>
        <v>0.92936732</v>
      </c>
      <c r="C2347">
        <f t="shared" si="73"/>
        <v>0.60517240000000005</v>
      </c>
      <c r="D2347">
        <v>0.370612</v>
      </c>
      <c r="E2347">
        <v>0.25239</v>
      </c>
      <c r="F2347">
        <v>10.9267</v>
      </c>
      <c r="G2347">
        <v>17.949100000000001</v>
      </c>
      <c r="H2347">
        <v>12.096500000000001</v>
      </c>
      <c r="I2347">
        <v>8.0935100000000002</v>
      </c>
      <c r="J2347">
        <v>5.2130700000000001</v>
      </c>
      <c r="K2347">
        <v>1.4826900000000001</v>
      </c>
    </row>
    <row r="2348" spans="1:11">
      <c r="A2348">
        <v>1.5082500000000001</v>
      </c>
      <c r="B2348">
        <f t="shared" si="72"/>
        <v>0.92717497000000004</v>
      </c>
      <c r="C2348">
        <f t="shared" si="73"/>
        <v>0.60395776800000001</v>
      </c>
      <c r="D2348">
        <v>0.370612</v>
      </c>
      <c r="E2348">
        <v>0.252189</v>
      </c>
      <c r="F2348">
        <v>10.9276</v>
      </c>
      <c r="G2348">
        <v>17.953900000000001</v>
      </c>
      <c r="H2348">
        <v>12.0944</v>
      </c>
      <c r="I2348">
        <v>8.0754800000000007</v>
      </c>
      <c r="J2348">
        <v>5.2147300000000003</v>
      </c>
      <c r="K2348">
        <v>1.48492</v>
      </c>
    </row>
    <row r="2349" spans="1:11">
      <c r="A2349">
        <v>1.50458</v>
      </c>
      <c r="B2349">
        <f t="shared" si="72"/>
        <v>0.92418392000000005</v>
      </c>
      <c r="C2349">
        <f t="shared" si="73"/>
        <v>0.60207847999999997</v>
      </c>
      <c r="D2349">
        <v>0.370612</v>
      </c>
      <c r="E2349">
        <v>0.25236999999999998</v>
      </c>
      <c r="F2349">
        <v>10.9254</v>
      </c>
      <c r="G2349">
        <v>17.954499999999999</v>
      </c>
      <c r="H2349">
        <v>12.095599999999999</v>
      </c>
      <c r="I2349">
        <v>8.07104</v>
      </c>
      <c r="J2349">
        <v>5.2161200000000001</v>
      </c>
      <c r="K2349">
        <v>1.48553</v>
      </c>
    </row>
    <row r="2350" spans="1:11">
      <c r="A2350">
        <v>1.50458</v>
      </c>
      <c r="B2350">
        <f t="shared" si="72"/>
        <v>0.92418392000000005</v>
      </c>
      <c r="C2350">
        <f t="shared" si="73"/>
        <v>0.60192329599999994</v>
      </c>
      <c r="D2350">
        <v>0.370612</v>
      </c>
      <c r="E2350">
        <v>0.25268800000000002</v>
      </c>
      <c r="F2350">
        <v>10.905200000000001</v>
      </c>
      <c r="G2350">
        <v>17.960599999999999</v>
      </c>
      <c r="H2350">
        <v>12.106299999999999</v>
      </c>
      <c r="I2350">
        <v>8.0311299999999992</v>
      </c>
      <c r="J2350">
        <v>5.2286099999999998</v>
      </c>
      <c r="K2350">
        <v>1.49099</v>
      </c>
    </row>
    <row r="2351" spans="1:11">
      <c r="A2351">
        <v>1.5058</v>
      </c>
      <c r="B2351">
        <f t="shared" si="72"/>
        <v>0.92517822000000005</v>
      </c>
      <c r="C2351">
        <f t="shared" si="73"/>
        <v>0.60240104800000005</v>
      </c>
      <c r="D2351">
        <v>0.370612</v>
      </c>
      <c r="E2351">
        <v>0.25292900000000001</v>
      </c>
      <c r="F2351">
        <v>10.8916</v>
      </c>
      <c r="G2351">
        <v>17.965900000000001</v>
      </c>
      <c r="H2351">
        <v>12.0974</v>
      </c>
      <c r="I2351">
        <v>8.0414200000000005</v>
      </c>
      <c r="J2351">
        <v>5.2332900000000002</v>
      </c>
      <c r="K2351">
        <v>1.4970000000000001</v>
      </c>
    </row>
    <row r="2352" spans="1:11">
      <c r="A2352">
        <v>1.50556</v>
      </c>
      <c r="B2352">
        <f t="shared" si="72"/>
        <v>0.92418392000000005</v>
      </c>
      <c r="C2352">
        <f t="shared" si="73"/>
        <v>0.60222243999999991</v>
      </c>
      <c r="D2352">
        <v>0.37159199999999998</v>
      </c>
      <c r="E2352">
        <v>0.25305499999999997</v>
      </c>
      <c r="F2352">
        <v>10.86</v>
      </c>
      <c r="G2352">
        <v>17.978100000000001</v>
      </c>
      <c r="H2352">
        <v>12.076499999999999</v>
      </c>
      <c r="I2352">
        <v>8.0654400000000006</v>
      </c>
      <c r="J2352">
        <v>5.2442099999999998</v>
      </c>
      <c r="K2352">
        <v>1.51102</v>
      </c>
    </row>
    <row r="2353" spans="1:11">
      <c r="A2353">
        <v>1.50702</v>
      </c>
      <c r="B2353">
        <f t="shared" si="72"/>
        <v>0.92597284499999999</v>
      </c>
      <c r="C2353">
        <f t="shared" si="73"/>
        <v>0.60279632800000005</v>
      </c>
      <c r="D2353">
        <v>0.37085699999999999</v>
      </c>
      <c r="E2353">
        <v>0.25333899999999998</v>
      </c>
      <c r="F2353">
        <v>10.8307</v>
      </c>
      <c r="G2353">
        <v>18.0227</v>
      </c>
      <c r="H2353">
        <v>12.066000000000001</v>
      </c>
      <c r="I2353">
        <v>8.0710899999999999</v>
      </c>
      <c r="J2353">
        <v>5.2558100000000003</v>
      </c>
      <c r="K2353">
        <v>1.5199400000000001</v>
      </c>
    </row>
    <row r="2354" spans="1:11">
      <c r="A2354">
        <v>1.50702</v>
      </c>
      <c r="B2354">
        <f t="shared" si="72"/>
        <v>0.92617252000000005</v>
      </c>
      <c r="C2354">
        <f t="shared" si="73"/>
        <v>0.60267725599999988</v>
      </c>
      <c r="D2354">
        <v>0.370612</v>
      </c>
      <c r="E2354">
        <v>0.253583</v>
      </c>
      <c r="F2354">
        <v>10.801399999999999</v>
      </c>
      <c r="G2354">
        <v>18.0672</v>
      </c>
      <c r="H2354">
        <v>12.0555</v>
      </c>
      <c r="I2354">
        <v>8.0767299999999995</v>
      </c>
      <c r="J2354">
        <v>5.2674200000000004</v>
      </c>
      <c r="K2354">
        <v>1.52885</v>
      </c>
    </row>
    <row r="2355" spans="1:11">
      <c r="A2355">
        <v>1.50702</v>
      </c>
      <c r="B2355">
        <f t="shared" si="72"/>
        <v>0.92697121999999998</v>
      </c>
      <c r="C2355">
        <f t="shared" si="73"/>
        <v>0.60260844799999991</v>
      </c>
      <c r="D2355">
        <v>0.36963200000000002</v>
      </c>
      <c r="E2355">
        <v>0.25372400000000001</v>
      </c>
      <c r="F2355">
        <v>10.791499999999999</v>
      </c>
      <c r="G2355">
        <v>18.078299999999999</v>
      </c>
      <c r="H2355">
        <v>12.0532</v>
      </c>
      <c r="I2355">
        <v>8.07559</v>
      </c>
      <c r="J2355">
        <v>5.2704500000000003</v>
      </c>
      <c r="K2355">
        <v>1.5287299999999999</v>
      </c>
    </row>
    <row r="2356" spans="1:11">
      <c r="A2356">
        <v>1.5060500000000001</v>
      </c>
      <c r="B2356">
        <f t="shared" si="72"/>
        <v>0.92538197000000011</v>
      </c>
      <c r="C2356">
        <f t="shared" si="73"/>
        <v>0.60203797600000009</v>
      </c>
      <c r="D2356">
        <v>0.370612</v>
      </c>
      <c r="E2356">
        <v>0.25392300000000001</v>
      </c>
      <c r="F2356">
        <v>10.751899999999999</v>
      </c>
      <c r="G2356">
        <v>18.122599999999998</v>
      </c>
      <c r="H2356">
        <v>12.043799999999999</v>
      </c>
      <c r="I2356">
        <v>8.0710200000000007</v>
      </c>
      <c r="J2356">
        <v>5.2825800000000003</v>
      </c>
      <c r="K2356">
        <v>1.52826</v>
      </c>
    </row>
    <row r="2357" spans="1:11">
      <c r="A2357">
        <v>1.50702</v>
      </c>
      <c r="B2357">
        <f t="shared" si="72"/>
        <v>0.92777073499999996</v>
      </c>
      <c r="C2357">
        <f t="shared" si="73"/>
        <v>0.60249279199999994</v>
      </c>
      <c r="D2357">
        <v>0.36865100000000001</v>
      </c>
      <c r="E2357">
        <v>0.25396099999999999</v>
      </c>
      <c r="F2357">
        <v>10.738200000000001</v>
      </c>
      <c r="G2357">
        <v>18.104800000000001</v>
      </c>
      <c r="H2357">
        <v>12.0664</v>
      </c>
      <c r="I2357">
        <v>8.0829299999999993</v>
      </c>
      <c r="J2357">
        <v>5.2816099999999997</v>
      </c>
      <c r="K2357">
        <v>1.5218100000000001</v>
      </c>
    </row>
    <row r="2358" spans="1:11">
      <c r="A2358">
        <v>1.50702</v>
      </c>
      <c r="B2358">
        <f t="shared" si="72"/>
        <v>0.92737138500000005</v>
      </c>
      <c r="C2358">
        <f t="shared" si="73"/>
        <v>0.60263479999999991</v>
      </c>
      <c r="D2358">
        <v>0.369141</v>
      </c>
      <c r="E2358">
        <v>0.25367000000000001</v>
      </c>
      <c r="F2358">
        <v>10.717700000000001</v>
      </c>
      <c r="G2358">
        <v>18.078099999999999</v>
      </c>
      <c r="H2358">
        <v>12.100199999999999</v>
      </c>
      <c r="I2358">
        <v>8.1007899999999999</v>
      </c>
      <c r="J2358">
        <v>5.2801600000000004</v>
      </c>
      <c r="K2358">
        <v>1.5121199999999999</v>
      </c>
    </row>
    <row r="2359" spans="1:11">
      <c r="A2359">
        <v>1.5082500000000001</v>
      </c>
      <c r="B2359">
        <f t="shared" si="72"/>
        <v>0.92717497000000004</v>
      </c>
      <c r="C2359">
        <f t="shared" si="73"/>
        <v>0.60340974400000003</v>
      </c>
      <c r="D2359">
        <v>0.370612</v>
      </c>
      <c r="E2359">
        <v>0.25331199999999998</v>
      </c>
      <c r="F2359">
        <v>10.7111</v>
      </c>
      <c r="G2359">
        <v>18.067699999999999</v>
      </c>
      <c r="H2359">
        <v>12.111800000000001</v>
      </c>
      <c r="I2359">
        <v>8.1022999999999996</v>
      </c>
      <c r="J2359">
        <v>5.2720700000000003</v>
      </c>
      <c r="K2359">
        <v>1.49794</v>
      </c>
    </row>
    <row r="2360" spans="1:11">
      <c r="A2360">
        <v>1.5075099999999999</v>
      </c>
      <c r="B2360">
        <f t="shared" si="72"/>
        <v>0.92657186999999996</v>
      </c>
      <c r="C2360">
        <f t="shared" si="73"/>
        <v>0.60314524799999991</v>
      </c>
      <c r="D2360">
        <v>0.370612</v>
      </c>
      <c r="E2360">
        <v>0.25311400000000001</v>
      </c>
      <c r="F2360">
        <v>10.704499999999999</v>
      </c>
      <c r="G2360">
        <v>18.057300000000001</v>
      </c>
      <c r="H2360">
        <v>12.1234</v>
      </c>
      <c r="I2360">
        <v>8.1037999999999997</v>
      </c>
      <c r="J2360">
        <v>5.2639800000000001</v>
      </c>
      <c r="K2360">
        <v>1.4837499999999999</v>
      </c>
    </row>
    <row r="2361" spans="1:11">
      <c r="A2361">
        <v>1.5094700000000001</v>
      </c>
      <c r="B2361">
        <f t="shared" si="72"/>
        <v>0.92856861999999996</v>
      </c>
      <c r="C2361">
        <f t="shared" si="73"/>
        <v>0.60418566400000007</v>
      </c>
      <c r="D2361">
        <v>0.37012200000000001</v>
      </c>
      <c r="E2361">
        <v>0.252942</v>
      </c>
      <c r="F2361">
        <v>10.706300000000001</v>
      </c>
      <c r="G2361">
        <v>18.066400000000002</v>
      </c>
      <c r="H2361">
        <v>12.142799999999999</v>
      </c>
      <c r="I2361">
        <v>8.1027100000000001</v>
      </c>
      <c r="J2361">
        <v>5.2633599999999996</v>
      </c>
      <c r="K2361">
        <v>1.4800800000000001</v>
      </c>
    </row>
    <row r="2362" spans="1:11">
      <c r="A2362">
        <v>1.5102</v>
      </c>
      <c r="B2362">
        <f t="shared" si="72"/>
        <v>0.93076178499999995</v>
      </c>
      <c r="C2362">
        <f t="shared" si="73"/>
        <v>0.60457069600000002</v>
      </c>
      <c r="D2362">
        <v>0.36816100000000002</v>
      </c>
      <c r="E2362">
        <v>0.25288300000000002</v>
      </c>
      <c r="F2362">
        <v>10.7134</v>
      </c>
      <c r="G2362">
        <v>18.102499999999999</v>
      </c>
      <c r="H2362">
        <v>12.2203</v>
      </c>
      <c r="I2362">
        <v>8.0983199999999993</v>
      </c>
      <c r="J2362">
        <v>5.2609000000000004</v>
      </c>
      <c r="K2362">
        <v>1.4654</v>
      </c>
    </row>
    <row r="2363" spans="1:11">
      <c r="A2363">
        <v>1.5119199999999999</v>
      </c>
      <c r="B2363">
        <f t="shared" si="72"/>
        <v>0.93216358499999996</v>
      </c>
      <c r="C2363">
        <f t="shared" si="73"/>
        <v>0.60544616799999995</v>
      </c>
      <c r="D2363">
        <v>0.36816100000000002</v>
      </c>
      <c r="E2363">
        <v>0.25280900000000001</v>
      </c>
      <c r="F2363">
        <v>10.724500000000001</v>
      </c>
      <c r="G2363">
        <v>18.122499999999999</v>
      </c>
      <c r="H2363">
        <v>12.2408</v>
      </c>
      <c r="I2363">
        <v>8.0941100000000006</v>
      </c>
      <c r="J2363">
        <v>5.26715</v>
      </c>
      <c r="K2363">
        <v>1.4614499999999999</v>
      </c>
    </row>
    <row r="2364" spans="1:11">
      <c r="A2364">
        <v>1.5106900000000001</v>
      </c>
      <c r="B2364">
        <f t="shared" si="72"/>
        <v>0.93116113500000008</v>
      </c>
      <c r="C2364">
        <f t="shared" si="73"/>
        <v>0.60482738400000002</v>
      </c>
      <c r="D2364">
        <v>0.36816100000000002</v>
      </c>
      <c r="E2364">
        <v>0.25284699999999999</v>
      </c>
      <c r="F2364">
        <v>10.741199999999999</v>
      </c>
      <c r="G2364">
        <v>18.1525</v>
      </c>
      <c r="H2364">
        <v>12.2715</v>
      </c>
      <c r="I2364">
        <v>8.0877800000000004</v>
      </c>
      <c r="J2364">
        <v>5.2765199999999997</v>
      </c>
      <c r="K2364">
        <v>1.4555400000000001</v>
      </c>
    </row>
    <row r="2365" spans="1:11">
      <c r="A2365">
        <v>1.5092300000000001</v>
      </c>
      <c r="B2365">
        <f t="shared" si="72"/>
        <v>0.92977155999999994</v>
      </c>
      <c r="C2365">
        <f t="shared" si="73"/>
        <v>0.60411246399999996</v>
      </c>
      <c r="D2365">
        <v>0.36840600000000001</v>
      </c>
      <c r="E2365">
        <v>0.25285200000000002</v>
      </c>
      <c r="F2365">
        <v>10.7453</v>
      </c>
      <c r="G2365">
        <v>18.1584</v>
      </c>
      <c r="H2365">
        <v>12.275700000000001</v>
      </c>
      <c r="I2365">
        <v>8.0878300000000003</v>
      </c>
      <c r="J2365">
        <v>5.2757100000000001</v>
      </c>
      <c r="K2365">
        <v>1.45522</v>
      </c>
    </row>
    <row r="2366" spans="1:11">
      <c r="A2366">
        <v>1.50702</v>
      </c>
      <c r="B2366">
        <f t="shared" si="72"/>
        <v>0.92617252000000005</v>
      </c>
      <c r="C2366">
        <f t="shared" si="73"/>
        <v>0.60311840800000005</v>
      </c>
      <c r="D2366">
        <v>0.370612</v>
      </c>
      <c r="E2366">
        <v>0.25267899999999999</v>
      </c>
      <c r="F2366">
        <v>10.7821</v>
      </c>
      <c r="G2366">
        <v>18.211600000000001</v>
      </c>
      <c r="H2366">
        <v>12.3127</v>
      </c>
      <c r="I2366">
        <v>8.0882699999999996</v>
      </c>
      <c r="J2366">
        <v>5.2684199999999999</v>
      </c>
      <c r="K2366">
        <v>1.45234</v>
      </c>
    </row>
    <row r="2367" spans="1:11">
      <c r="A2367">
        <v>1.5050699999999999</v>
      </c>
      <c r="B2367">
        <f t="shared" si="72"/>
        <v>0.92518229499999982</v>
      </c>
      <c r="C2367">
        <f t="shared" si="73"/>
        <v>0.60230930399999993</v>
      </c>
      <c r="D2367">
        <v>0.36987700000000001</v>
      </c>
      <c r="E2367">
        <v>0.25238699999999997</v>
      </c>
      <c r="F2367">
        <v>10.7903</v>
      </c>
      <c r="G2367">
        <v>18.2118</v>
      </c>
      <c r="H2367">
        <v>12.3116</v>
      </c>
      <c r="I2367">
        <v>8.0856200000000005</v>
      </c>
      <c r="J2367">
        <v>5.2694200000000002</v>
      </c>
      <c r="K2367">
        <v>1.4571499999999999</v>
      </c>
    </row>
    <row r="2368" spans="1:11">
      <c r="A2368">
        <v>1.50458</v>
      </c>
      <c r="B2368">
        <f t="shared" si="72"/>
        <v>0.92618148499999997</v>
      </c>
      <c r="C2368">
        <f t="shared" si="73"/>
        <v>0.60211215200000001</v>
      </c>
      <c r="D2368">
        <v>0.36816100000000002</v>
      </c>
      <c r="E2368">
        <v>0.252301</v>
      </c>
      <c r="F2368">
        <v>10.8094</v>
      </c>
      <c r="G2368">
        <v>18.212299999999999</v>
      </c>
      <c r="H2368">
        <v>12.308999999999999</v>
      </c>
      <c r="I2368">
        <v>8.07944</v>
      </c>
      <c r="J2368">
        <v>5.2717799999999997</v>
      </c>
      <c r="K2368">
        <v>1.46837</v>
      </c>
    </row>
    <row r="2369" spans="1:11">
      <c r="A2369">
        <v>1.50238</v>
      </c>
      <c r="B2369">
        <f t="shared" si="72"/>
        <v>0.92438848500000004</v>
      </c>
      <c r="C2369">
        <f t="shared" si="73"/>
        <v>0.60107222400000004</v>
      </c>
      <c r="D2369">
        <v>0.36816100000000002</v>
      </c>
      <c r="E2369">
        <v>0.25223200000000001</v>
      </c>
      <c r="F2369">
        <v>10.811999999999999</v>
      </c>
      <c r="G2369">
        <v>18.235199999999999</v>
      </c>
      <c r="H2369">
        <v>12.279199999999999</v>
      </c>
      <c r="I2369">
        <v>8.0930199999999992</v>
      </c>
      <c r="J2369">
        <v>5.2720099999999999</v>
      </c>
      <c r="K2369">
        <v>1.4789000000000001</v>
      </c>
    </row>
    <row r="2370" spans="1:11">
      <c r="A2370">
        <v>1.50238</v>
      </c>
      <c r="B2370">
        <f t="shared" si="72"/>
        <v>0.92438848500000004</v>
      </c>
      <c r="C2370">
        <f t="shared" si="73"/>
        <v>0.601071248</v>
      </c>
      <c r="D2370">
        <v>0.36816100000000002</v>
      </c>
      <c r="E2370">
        <v>0.25223400000000001</v>
      </c>
      <c r="F2370">
        <v>10.8146</v>
      </c>
      <c r="G2370">
        <v>18.258199999999999</v>
      </c>
      <c r="H2370">
        <v>12.2494</v>
      </c>
      <c r="I2370">
        <v>8.1066000000000003</v>
      </c>
      <c r="J2370">
        <v>5.2722499999999997</v>
      </c>
      <c r="K2370">
        <v>1.48943</v>
      </c>
    </row>
    <row r="2371" spans="1:11">
      <c r="A2371">
        <v>1.50458</v>
      </c>
      <c r="B2371">
        <f t="shared" ref="B2371:B2434" si="74">(A2371-D2371)*0.815</f>
        <v>0.92698018500000001</v>
      </c>
      <c r="C2371">
        <f t="shared" ref="C2371:C2434" si="75">(A2371-E2371)*0.488 - 0.009</f>
        <v>0.60215802399999996</v>
      </c>
      <c r="D2371">
        <v>0.36718099999999998</v>
      </c>
      <c r="E2371">
        <v>0.25220700000000001</v>
      </c>
      <c r="F2371">
        <v>10.810499999999999</v>
      </c>
      <c r="G2371">
        <v>18.2685</v>
      </c>
      <c r="H2371">
        <v>12.2379</v>
      </c>
      <c r="I2371">
        <v>8.1114700000000006</v>
      </c>
      <c r="J2371">
        <v>5.2747599999999997</v>
      </c>
      <c r="K2371">
        <v>1.49421</v>
      </c>
    </row>
    <row r="2372" spans="1:11">
      <c r="A2372">
        <v>1.50458</v>
      </c>
      <c r="B2372">
        <f t="shared" si="74"/>
        <v>0.92618148499999997</v>
      </c>
      <c r="C2372">
        <f t="shared" si="75"/>
        <v>0.60216534399999999</v>
      </c>
      <c r="D2372">
        <v>0.36816100000000002</v>
      </c>
      <c r="E2372">
        <v>0.25219200000000003</v>
      </c>
      <c r="F2372">
        <v>10.7941</v>
      </c>
      <c r="G2372">
        <v>18.309699999999999</v>
      </c>
      <c r="H2372">
        <v>12.1922</v>
      </c>
      <c r="I2372">
        <v>8.13096</v>
      </c>
      <c r="J2372">
        <v>5.2848300000000004</v>
      </c>
      <c r="K2372">
        <v>1.5133300000000001</v>
      </c>
    </row>
    <row r="2373" spans="1:11">
      <c r="A2373">
        <v>1.50654</v>
      </c>
      <c r="B2373">
        <f t="shared" si="74"/>
        <v>0.92698018500000001</v>
      </c>
      <c r="C2373">
        <f t="shared" si="75"/>
        <v>0.60307595199999997</v>
      </c>
      <c r="D2373">
        <v>0.369141</v>
      </c>
      <c r="E2373">
        <v>0.25228600000000001</v>
      </c>
      <c r="F2373">
        <v>10.7836</v>
      </c>
      <c r="G2373">
        <v>18.350000000000001</v>
      </c>
      <c r="H2373">
        <v>12.179</v>
      </c>
      <c r="I2373">
        <v>8.1467100000000006</v>
      </c>
      <c r="J2373">
        <v>5.27949</v>
      </c>
      <c r="K2373">
        <v>1.5219100000000001</v>
      </c>
    </row>
    <row r="2374" spans="1:11">
      <c r="A2374">
        <v>1.50702</v>
      </c>
      <c r="B2374">
        <f t="shared" si="74"/>
        <v>0.92797040999999991</v>
      </c>
      <c r="C2374">
        <f t="shared" si="75"/>
        <v>0.60330189600000006</v>
      </c>
      <c r="D2374">
        <v>0.36840600000000001</v>
      </c>
      <c r="E2374">
        <v>0.252303</v>
      </c>
      <c r="F2374">
        <v>10.767899999999999</v>
      </c>
      <c r="G2374">
        <v>18.410499999999999</v>
      </c>
      <c r="H2374">
        <v>12.1593</v>
      </c>
      <c r="I2374">
        <v>8.1703399999999995</v>
      </c>
      <c r="J2374">
        <v>5.2714999999999996</v>
      </c>
      <c r="K2374">
        <v>1.53477</v>
      </c>
    </row>
    <row r="2375" spans="1:11">
      <c r="A2375">
        <v>1.5058</v>
      </c>
      <c r="B2375">
        <f t="shared" si="74"/>
        <v>0.92717578499999997</v>
      </c>
      <c r="C2375">
        <f t="shared" si="75"/>
        <v>0.60274850399999991</v>
      </c>
      <c r="D2375">
        <v>0.36816100000000002</v>
      </c>
      <c r="E2375">
        <v>0.25221700000000002</v>
      </c>
      <c r="F2375">
        <v>10.762700000000001</v>
      </c>
      <c r="G2375">
        <v>18.455200000000001</v>
      </c>
      <c r="H2375">
        <v>12.1708</v>
      </c>
      <c r="I2375">
        <v>8.1572200000000006</v>
      </c>
      <c r="J2375">
        <v>5.2616100000000001</v>
      </c>
      <c r="K2375">
        <v>1.5345599999999999</v>
      </c>
    </row>
    <row r="2376" spans="1:11">
      <c r="A2376">
        <v>1.50458</v>
      </c>
      <c r="B2376">
        <f t="shared" si="74"/>
        <v>0.92618148499999997</v>
      </c>
      <c r="C2376">
        <f t="shared" si="75"/>
        <v>0.602159</v>
      </c>
      <c r="D2376">
        <v>0.36816100000000002</v>
      </c>
      <c r="E2376">
        <v>0.25220500000000001</v>
      </c>
      <c r="F2376">
        <v>10.757400000000001</v>
      </c>
      <c r="G2376">
        <v>18.4999</v>
      </c>
      <c r="H2376">
        <v>12.1823</v>
      </c>
      <c r="I2376">
        <v>8.1440900000000003</v>
      </c>
      <c r="J2376">
        <v>5.2517199999999997</v>
      </c>
      <c r="K2376">
        <v>1.5343500000000001</v>
      </c>
    </row>
    <row r="2377" spans="1:11">
      <c r="A2377">
        <v>1.50458</v>
      </c>
      <c r="B2377">
        <f t="shared" si="74"/>
        <v>0.92618148499999997</v>
      </c>
      <c r="C2377">
        <f t="shared" si="75"/>
        <v>0.60210580800000002</v>
      </c>
      <c r="D2377">
        <v>0.36816100000000002</v>
      </c>
      <c r="E2377">
        <v>0.25231399999999998</v>
      </c>
      <c r="F2377">
        <v>10.7613</v>
      </c>
      <c r="G2377">
        <v>18.499400000000001</v>
      </c>
      <c r="H2377">
        <v>12.189299999999999</v>
      </c>
      <c r="I2377">
        <v>8.1462400000000006</v>
      </c>
      <c r="J2377">
        <v>5.25</v>
      </c>
      <c r="K2377">
        <v>1.53077</v>
      </c>
    </row>
    <row r="2378" spans="1:11">
      <c r="A2378">
        <v>1.50458</v>
      </c>
      <c r="B2378">
        <f t="shared" si="74"/>
        <v>0.92558245999999988</v>
      </c>
      <c r="C2378">
        <f t="shared" si="75"/>
        <v>0.60206384000000002</v>
      </c>
      <c r="D2378">
        <v>0.368896</v>
      </c>
      <c r="E2378">
        <v>0.25240000000000001</v>
      </c>
      <c r="F2378">
        <v>10.7765</v>
      </c>
      <c r="G2378">
        <v>18.497499999999999</v>
      </c>
      <c r="H2378">
        <v>12.2172</v>
      </c>
      <c r="I2378">
        <v>8.1548300000000005</v>
      </c>
      <c r="J2378">
        <v>5.2431099999999997</v>
      </c>
      <c r="K2378">
        <v>1.51644</v>
      </c>
    </row>
    <row r="2379" spans="1:11">
      <c r="A2379">
        <v>1.50458</v>
      </c>
      <c r="B2379">
        <f t="shared" si="74"/>
        <v>0.92418392000000005</v>
      </c>
      <c r="C2379">
        <f t="shared" si="75"/>
        <v>0.60210190400000008</v>
      </c>
      <c r="D2379">
        <v>0.370612</v>
      </c>
      <c r="E2379">
        <v>0.25232199999999999</v>
      </c>
      <c r="F2379">
        <v>10.7897</v>
      </c>
      <c r="G2379">
        <v>18.4894</v>
      </c>
      <c r="H2379">
        <v>12.232200000000001</v>
      </c>
      <c r="I2379">
        <v>8.1510400000000001</v>
      </c>
      <c r="J2379">
        <v>5.2428299999999997</v>
      </c>
      <c r="K2379">
        <v>1.50763</v>
      </c>
    </row>
    <row r="2380" spans="1:11">
      <c r="A2380">
        <v>1.50458</v>
      </c>
      <c r="B2380">
        <f t="shared" si="74"/>
        <v>0.92418392000000005</v>
      </c>
      <c r="C2380">
        <f t="shared" si="75"/>
        <v>0.60204334399999992</v>
      </c>
      <c r="D2380">
        <v>0.370612</v>
      </c>
      <c r="E2380">
        <v>0.252442</v>
      </c>
      <c r="F2380">
        <v>10.8095</v>
      </c>
      <c r="G2380">
        <v>18.4773</v>
      </c>
      <c r="H2380">
        <v>12.2545</v>
      </c>
      <c r="I2380">
        <v>8.1453600000000002</v>
      </c>
      <c r="J2380">
        <v>5.2423999999999999</v>
      </c>
      <c r="K2380">
        <v>1.49441</v>
      </c>
    </row>
    <row r="2381" spans="1:11">
      <c r="A2381">
        <v>1.50458</v>
      </c>
      <c r="B2381">
        <f t="shared" si="74"/>
        <v>0.92398424499999998</v>
      </c>
      <c r="C2381">
        <f t="shared" si="75"/>
        <v>0.60197941600000004</v>
      </c>
      <c r="D2381">
        <v>0.37085699999999999</v>
      </c>
      <c r="E2381">
        <v>0.25257299999999999</v>
      </c>
      <c r="F2381">
        <v>10.814</v>
      </c>
      <c r="G2381">
        <v>18.475999999999999</v>
      </c>
      <c r="H2381">
        <v>12.255800000000001</v>
      </c>
      <c r="I2381">
        <v>8.1438400000000009</v>
      </c>
      <c r="J2381">
        <v>5.2424400000000002</v>
      </c>
      <c r="K2381">
        <v>1.4924299999999999</v>
      </c>
    </row>
    <row r="2382" spans="1:11">
      <c r="A2382">
        <v>1.50458</v>
      </c>
      <c r="B2382">
        <f t="shared" si="74"/>
        <v>0.92318554499999994</v>
      </c>
      <c r="C2382">
        <f t="shared" si="75"/>
        <v>0.6019393999999999</v>
      </c>
      <c r="D2382">
        <v>0.37183699999999997</v>
      </c>
      <c r="E2382">
        <v>0.25265500000000002</v>
      </c>
      <c r="F2382">
        <v>10.8551</v>
      </c>
      <c r="G2382">
        <v>18.463899999999999</v>
      </c>
      <c r="H2382">
        <v>12.266999999999999</v>
      </c>
      <c r="I2382">
        <v>8.1301299999999994</v>
      </c>
      <c r="J2382">
        <v>5.2427900000000003</v>
      </c>
      <c r="K2382">
        <v>1.47468</v>
      </c>
    </row>
    <row r="2383" spans="1:11">
      <c r="A2383">
        <v>1.5053099999999999</v>
      </c>
      <c r="B2383">
        <f t="shared" si="74"/>
        <v>0.92278211999999993</v>
      </c>
      <c r="C2383">
        <f t="shared" si="75"/>
        <v>0.60229759199999999</v>
      </c>
      <c r="D2383">
        <v>0.373062</v>
      </c>
      <c r="E2383">
        <v>0.25265100000000001</v>
      </c>
      <c r="F2383">
        <v>10.867900000000001</v>
      </c>
      <c r="G2383">
        <v>18.481200000000001</v>
      </c>
      <c r="H2383">
        <v>12.2515</v>
      </c>
      <c r="I2383">
        <v>8.1210900000000006</v>
      </c>
      <c r="J2383">
        <v>5.2429100000000002</v>
      </c>
      <c r="K2383">
        <v>1.4721500000000001</v>
      </c>
    </row>
    <row r="2384" spans="1:11">
      <c r="A2384">
        <v>1.5050699999999999</v>
      </c>
      <c r="B2384">
        <f t="shared" si="74"/>
        <v>0.92358489499999985</v>
      </c>
      <c r="C2384">
        <f t="shared" si="75"/>
        <v>0.6022365919999999</v>
      </c>
      <c r="D2384">
        <v>0.37183699999999997</v>
      </c>
      <c r="E2384">
        <v>0.25253599999999998</v>
      </c>
      <c r="F2384">
        <v>10.8977</v>
      </c>
      <c r="G2384">
        <v>18.5215</v>
      </c>
      <c r="H2384">
        <v>12.2151</v>
      </c>
      <c r="I2384">
        <v>8.09999</v>
      </c>
      <c r="J2384">
        <v>5.2431799999999997</v>
      </c>
      <c r="K2384">
        <v>1.4662299999999999</v>
      </c>
    </row>
    <row r="2385" spans="1:11">
      <c r="A2385">
        <v>1.50654</v>
      </c>
      <c r="B2385">
        <f t="shared" si="74"/>
        <v>0.92378456999999992</v>
      </c>
      <c r="C2385">
        <f t="shared" si="75"/>
        <v>0.60308375999999997</v>
      </c>
      <c r="D2385">
        <v>0.373062</v>
      </c>
      <c r="E2385">
        <v>0.25226999999999999</v>
      </c>
      <c r="F2385">
        <v>10.9087</v>
      </c>
      <c r="G2385">
        <v>18.563199999999998</v>
      </c>
      <c r="H2385">
        <v>12.2233</v>
      </c>
      <c r="I2385">
        <v>8.10093</v>
      </c>
      <c r="J2385">
        <v>5.2442299999999999</v>
      </c>
      <c r="K2385">
        <v>1.4676499999999999</v>
      </c>
    </row>
    <row r="2386" spans="1:11">
      <c r="A2386">
        <v>1.5082500000000001</v>
      </c>
      <c r="B2386">
        <f t="shared" si="74"/>
        <v>0.92517822000000005</v>
      </c>
      <c r="C2386">
        <f t="shared" si="75"/>
        <v>0.60406512800000001</v>
      </c>
      <c r="D2386">
        <v>0.373062</v>
      </c>
      <c r="E2386">
        <v>0.251969</v>
      </c>
      <c r="F2386">
        <v>10.9253</v>
      </c>
      <c r="G2386">
        <v>18.625599999999999</v>
      </c>
      <c r="H2386">
        <v>12.2357</v>
      </c>
      <c r="I2386">
        <v>8.1023399999999999</v>
      </c>
      <c r="J2386">
        <v>5.2458</v>
      </c>
      <c r="K2386">
        <v>1.4697800000000001</v>
      </c>
    </row>
    <row r="2387" spans="1:11">
      <c r="A2387">
        <v>1.50702</v>
      </c>
      <c r="B2387">
        <f t="shared" si="74"/>
        <v>0.92317658000000002</v>
      </c>
      <c r="C2387">
        <f t="shared" si="75"/>
        <v>0.60357907999999993</v>
      </c>
      <c r="D2387">
        <v>0.37428800000000001</v>
      </c>
      <c r="E2387">
        <v>0.25173499999999999</v>
      </c>
      <c r="F2387">
        <v>10.9274</v>
      </c>
      <c r="G2387">
        <v>18.639099999999999</v>
      </c>
      <c r="H2387">
        <v>12.231400000000001</v>
      </c>
      <c r="I2387">
        <v>8.1194500000000005</v>
      </c>
      <c r="J2387">
        <v>5.25448</v>
      </c>
      <c r="K2387">
        <v>1.47923</v>
      </c>
    </row>
    <row r="2388" spans="1:11">
      <c r="A2388">
        <v>1.5075099999999999</v>
      </c>
      <c r="B2388">
        <f t="shared" si="74"/>
        <v>0.92377560499999989</v>
      </c>
      <c r="C2388">
        <f t="shared" si="75"/>
        <v>0.60385675199999989</v>
      </c>
      <c r="D2388">
        <v>0.37404300000000001</v>
      </c>
      <c r="E2388">
        <v>0.25165599999999999</v>
      </c>
      <c r="F2388">
        <v>10.929600000000001</v>
      </c>
      <c r="G2388">
        <v>18.652699999999999</v>
      </c>
      <c r="H2388">
        <v>12.2271</v>
      </c>
      <c r="I2388">
        <v>8.1365599999999993</v>
      </c>
      <c r="J2388">
        <v>5.2631600000000001</v>
      </c>
      <c r="K2388">
        <v>1.48868</v>
      </c>
    </row>
    <row r="2389" spans="1:11">
      <c r="A2389">
        <v>1.5094700000000001</v>
      </c>
      <c r="B2389">
        <f t="shared" si="74"/>
        <v>0.92617252000000005</v>
      </c>
      <c r="C2389">
        <f t="shared" si="75"/>
        <v>0.60479615200000003</v>
      </c>
      <c r="D2389">
        <v>0.373062</v>
      </c>
      <c r="E2389">
        <v>0.251691</v>
      </c>
      <c r="F2389">
        <v>10.9278</v>
      </c>
      <c r="G2389">
        <v>18.645399999999999</v>
      </c>
      <c r="H2389">
        <v>12.2316</v>
      </c>
      <c r="I2389">
        <v>8.13565</v>
      </c>
      <c r="J2389">
        <v>5.2634999999999996</v>
      </c>
      <c r="K2389">
        <v>1.4911000000000001</v>
      </c>
    </row>
    <row r="2390" spans="1:11">
      <c r="A2390">
        <v>1.5094700000000001</v>
      </c>
      <c r="B2390">
        <f t="shared" si="74"/>
        <v>0.92717089500000005</v>
      </c>
      <c r="C2390">
        <f t="shared" si="75"/>
        <v>0.604739056</v>
      </c>
      <c r="D2390">
        <v>0.37183699999999997</v>
      </c>
      <c r="E2390">
        <v>0.25180799999999998</v>
      </c>
      <c r="F2390">
        <v>10.9207</v>
      </c>
      <c r="G2390">
        <v>18.616399999999999</v>
      </c>
      <c r="H2390">
        <v>12.249599999999999</v>
      </c>
      <c r="I2390">
        <v>8.1320099999999993</v>
      </c>
      <c r="J2390">
        <v>5.2648799999999998</v>
      </c>
      <c r="K2390">
        <v>1.5007900000000001</v>
      </c>
    </row>
    <row r="2391" spans="1:11">
      <c r="A2391">
        <v>1.5072700000000001</v>
      </c>
      <c r="B2391">
        <f t="shared" si="74"/>
        <v>0.92617659500000005</v>
      </c>
      <c r="C2391">
        <f t="shared" si="75"/>
        <v>0.60356834400000015</v>
      </c>
      <c r="D2391">
        <v>0.37085699999999999</v>
      </c>
      <c r="E2391">
        <v>0.25200699999999998</v>
      </c>
      <c r="F2391">
        <v>10.918100000000001</v>
      </c>
      <c r="G2391">
        <v>18.607600000000001</v>
      </c>
      <c r="H2391">
        <v>12.2218</v>
      </c>
      <c r="I2391">
        <v>8.1246100000000006</v>
      </c>
      <c r="J2391">
        <v>5.2619300000000004</v>
      </c>
      <c r="K2391">
        <v>1.50284</v>
      </c>
    </row>
    <row r="2392" spans="1:11">
      <c r="A2392">
        <v>1.5082500000000001</v>
      </c>
      <c r="B2392">
        <f t="shared" si="74"/>
        <v>0.92717497000000004</v>
      </c>
      <c r="C2392">
        <f t="shared" si="75"/>
        <v>0.60396704000000001</v>
      </c>
      <c r="D2392">
        <v>0.370612</v>
      </c>
      <c r="E2392">
        <v>0.25217000000000001</v>
      </c>
      <c r="F2392">
        <v>10.914199999999999</v>
      </c>
      <c r="G2392">
        <v>18.5945</v>
      </c>
      <c r="H2392">
        <v>12.18</v>
      </c>
      <c r="I2392">
        <v>8.1135099999999998</v>
      </c>
      <c r="J2392">
        <v>5.2575099999999999</v>
      </c>
      <c r="K2392">
        <v>1.5059199999999999</v>
      </c>
    </row>
    <row r="2393" spans="1:11">
      <c r="A2393">
        <v>1.50702</v>
      </c>
      <c r="B2393">
        <f t="shared" si="74"/>
        <v>0.92617252000000005</v>
      </c>
      <c r="C2393">
        <f t="shared" si="75"/>
        <v>0.60338973600000001</v>
      </c>
      <c r="D2393">
        <v>0.370612</v>
      </c>
      <c r="E2393">
        <v>0.25212299999999999</v>
      </c>
      <c r="F2393">
        <v>10.914999999999999</v>
      </c>
      <c r="G2393">
        <v>18.597999999999999</v>
      </c>
      <c r="H2393">
        <v>12.176500000000001</v>
      </c>
      <c r="I2393">
        <v>8.1108600000000006</v>
      </c>
      <c r="J2393">
        <v>5.25448</v>
      </c>
      <c r="K2393">
        <v>1.50647</v>
      </c>
    </row>
    <row r="2394" spans="1:11">
      <c r="A2394">
        <v>1.50874</v>
      </c>
      <c r="B2394">
        <f t="shared" si="74"/>
        <v>0.92757431999999995</v>
      </c>
      <c r="C2394">
        <f t="shared" si="75"/>
        <v>0.60430863999999995</v>
      </c>
      <c r="D2394">
        <v>0.370612</v>
      </c>
      <c r="E2394">
        <v>0.25196000000000002</v>
      </c>
      <c r="F2394">
        <v>10.9221</v>
      </c>
      <c r="G2394">
        <v>18.629200000000001</v>
      </c>
      <c r="H2394">
        <v>12.144500000000001</v>
      </c>
      <c r="I2394">
        <v>8.08704</v>
      </c>
      <c r="J2394">
        <v>5.2271700000000001</v>
      </c>
      <c r="K2394">
        <v>1.51136</v>
      </c>
    </row>
    <row r="2395" spans="1:11">
      <c r="A2395">
        <v>1.5094700000000001</v>
      </c>
      <c r="B2395">
        <f t="shared" si="74"/>
        <v>0.92816927000000005</v>
      </c>
      <c r="C2395">
        <f t="shared" si="75"/>
        <v>0.60477272800000004</v>
      </c>
      <c r="D2395">
        <v>0.370612</v>
      </c>
      <c r="E2395">
        <v>0.25173899999999999</v>
      </c>
      <c r="F2395">
        <v>10.9316</v>
      </c>
      <c r="G2395">
        <v>18.647200000000002</v>
      </c>
      <c r="H2395">
        <v>12.1275</v>
      </c>
      <c r="I2395">
        <v>8.1058400000000006</v>
      </c>
      <c r="J2395">
        <v>5.2253600000000002</v>
      </c>
      <c r="K2395">
        <v>1.5128600000000001</v>
      </c>
    </row>
    <row r="2396" spans="1:11">
      <c r="A2396">
        <v>1.5084900000000001</v>
      </c>
      <c r="B2396">
        <f t="shared" si="74"/>
        <v>0.92896878500000002</v>
      </c>
      <c r="C2396">
        <f t="shared" si="75"/>
        <v>0.60427936000000004</v>
      </c>
      <c r="D2396">
        <v>0.36865100000000001</v>
      </c>
      <c r="E2396">
        <v>0.25176999999999999</v>
      </c>
      <c r="F2396">
        <v>10.9536</v>
      </c>
      <c r="G2396">
        <v>18.6892</v>
      </c>
      <c r="H2396">
        <v>12.0878</v>
      </c>
      <c r="I2396">
        <v>8.1497299999999999</v>
      </c>
      <c r="J2396">
        <v>5.2211299999999996</v>
      </c>
      <c r="K2396">
        <v>1.5163500000000001</v>
      </c>
    </row>
    <row r="2397" spans="1:11">
      <c r="A2397">
        <v>1.5102</v>
      </c>
      <c r="B2397">
        <f t="shared" si="74"/>
        <v>0.92996308500000002</v>
      </c>
      <c r="C2397">
        <f t="shared" si="75"/>
        <v>0.60495524000000001</v>
      </c>
      <c r="D2397">
        <v>0.369141</v>
      </c>
      <c r="E2397">
        <v>0.25209500000000001</v>
      </c>
      <c r="F2397">
        <v>10.9747</v>
      </c>
      <c r="G2397">
        <v>18.725300000000001</v>
      </c>
      <c r="H2397">
        <v>12.062900000000001</v>
      </c>
      <c r="I2397">
        <v>8.1648200000000006</v>
      </c>
      <c r="J2397">
        <v>5.2136199999999997</v>
      </c>
      <c r="K2397">
        <v>1.51366</v>
      </c>
    </row>
    <row r="2398" spans="1:11">
      <c r="A2398">
        <v>1.5094700000000001</v>
      </c>
      <c r="B2398">
        <f t="shared" si="74"/>
        <v>0.93016683500000008</v>
      </c>
      <c r="C2398">
        <f t="shared" si="75"/>
        <v>0.60452336000000007</v>
      </c>
      <c r="D2398">
        <v>0.36816100000000002</v>
      </c>
      <c r="E2398">
        <v>0.25224999999999997</v>
      </c>
      <c r="F2398">
        <v>10.995699999999999</v>
      </c>
      <c r="G2398">
        <v>18.761299999999999</v>
      </c>
      <c r="H2398">
        <v>12.038</v>
      </c>
      <c r="I2398">
        <v>8.1799099999999996</v>
      </c>
      <c r="J2398">
        <v>5.2061000000000002</v>
      </c>
      <c r="K2398">
        <v>1.5109699999999999</v>
      </c>
    </row>
    <row r="2399" spans="1:11">
      <c r="A2399">
        <v>1.5094700000000001</v>
      </c>
      <c r="B2399">
        <f t="shared" si="74"/>
        <v>0.92896797000000009</v>
      </c>
      <c r="C2399">
        <f t="shared" si="75"/>
        <v>0.60455410400000009</v>
      </c>
      <c r="D2399">
        <v>0.36963200000000002</v>
      </c>
      <c r="E2399">
        <v>0.25218699999999999</v>
      </c>
      <c r="F2399">
        <v>11.001300000000001</v>
      </c>
      <c r="G2399">
        <v>18.756</v>
      </c>
      <c r="H2399">
        <v>12.042999999999999</v>
      </c>
      <c r="I2399">
        <v>8.1798000000000002</v>
      </c>
      <c r="J2399">
        <v>5.2051699999999999</v>
      </c>
      <c r="K2399">
        <v>1.51044</v>
      </c>
    </row>
    <row r="2400" spans="1:11">
      <c r="A2400">
        <v>1.5084900000000001</v>
      </c>
      <c r="B2400">
        <f t="shared" si="74"/>
        <v>0.92737057000000012</v>
      </c>
      <c r="C2400">
        <f t="shared" si="75"/>
        <v>0.60415882400000009</v>
      </c>
      <c r="D2400">
        <v>0.370612</v>
      </c>
      <c r="E2400">
        <v>0.25201699999999999</v>
      </c>
      <c r="F2400">
        <v>11.0235</v>
      </c>
      <c r="G2400">
        <v>18.7347</v>
      </c>
      <c r="H2400">
        <v>12.0631</v>
      </c>
      <c r="I2400">
        <v>8.1793499999999995</v>
      </c>
      <c r="J2400">
        <v>5.2014199999999997</v>
      </c>
      <c r="K2400">
        <v>1.5083299999999999</v>
      </c>
    </row>
    <row r="2401" spans="1:11">
      <c r="A2401">
        <v>1.5075099999999999</v>
      </c>
      <c r="B2401">
        <f t="shared" si="74"/>
        <v>0.92657186999999996</v>
      </c>
      <c r="C2401">
        <f t="shared" si="75"/>
        <v>0.6037196239999999</v>
      </c>
      <c r="D2401">
        <v>0.370612</v>
      </c>
      <c r="E2401">
        <v>0.25193700000000002</v>
      </c>
      <c r="F2401">
        <v>11.0192</v>
      </c>
      <c r="G2401">
        <v>18.702400000000001</v>
      </c>
      <c r="H2401">
        <v>12.0863</v>
      </c>
      <c r="I2401">
        <v>8.1770600000000009</v>
      </c>
      <c r="J2401">
        <v>5.19923</v>
      </c>
      <c r="K2401">
        <v>1.5091300000000001</v>
      </c>
    </row>
    <row r="2402" spans="1:11">
      <c r="A2402">
        <v>1.50702</v>
      </c>
      <c r="B2402">
        <f t="shared" si="74"/>
        <v>0.92617252000000005</v>
      </c>
      <c r="C2402">
        <f t="shared" si="75"/>
        <v>0.603568832</v>
      </c>
      <c r="D2402">
        <v>0.370612</v>
      </c>
      <c r="E2402">
        <v>0.25175599999999998</v>
      </c>
      <c r="F2402">
        <v>11.0129</v>
      </c>
      <c r="G2402">
        <v>18.654</v>
      </c>
      <c r="H2402">
        <v>12.1211</v>
      </c>
      <c r="I2402">
        <v>8.1736199999999997</v>
      </c>
      <c r="J2402">
        <v>5.1959499999999998</v>
      </c>
      <c r="K2402">
        <v>1.5103500000000001</v>
      </c>
    </row>
    <row r="2403" spans="1:11">
      <c r="A2403">
        <v>1.50458</v>
      </c>
      <c r="B2403">
        <f t="shared" si="74"/>
        <v>0.92418392000000005</v>
      </c>
      <c r="C2403">
        <f t="shared" si="75"/>
        <v>0.602464</v>
      </c>
      <c r="D2403">
        <v>0.370612</v>
      </c>
      <c r="E2403">
        <v>0.25158000000000003</v>
      </c>
      <c r="F2403">
        <v>10.985799999999999</v>
      </c>
      <c r="G2403">
        <v>18.6341</v>
      </c>
      <c r="H2403">
        <v>12.137700000000001</v>
      </c>
      <c r="I2403">
        <v>8.1636600000000001</v>
      </c>
      <c r="J2403">
        <v>5.2026700000000003</v>
      </c>
      <c r="K2403">
        <v>1.5113099999999999</v>
      </c>
    </row>
    <row r="2404" spans="1:11">
      <c r="A2404">
        <v>1.5060500000000001</v>
      </c>
      <c r="B2404">
        <f t="shared" si="74"/>
        <v>0.92538197000000011</v>
      </c>
      <c r="C2404">
        <f t="shared" si="75"/>
        <v>0.603172088</v>
      </c>
      <c r="D2404">
        <v>0.370612</v>
      </c>
      <c r="E2404">
        <v>0.25159900000000002</v>
      </c>
      <c r="F2404">
        <v>10.9587</v>
      </c>
      <c r="G2404">
        <v>18.614100000000001</v>
      </c>
      <c r="H2404">
        <v>12.154400000000001</v>
      </c>
      <c r="I2404">
        <v>8.1537000000000006</v>
      </c>
      <c r="J2404">
        <v>5.2093800000000003</v>
      </c>
      <c r="K2404">
        <v>1.51227</v>
      </c>
    </row>
    <row r="2405" spans="1:11">
      <c r="A2405">
        <v>1.50702</v>
      </c>
      <c r="B2405">
        <f t="shared" si="74"/>
        <v>0.92617252000000005</v>
      </c>
      <c r="C2405">
        <f t="shared" si="75"/>
        <v>0.60353857600000005</v>
      </c>
      <c r="D2405">
        <v>0.370612</v>
      </c>
      <c r="E2405">
        <v>0.25181799999999999</v>
      </c>
      <c r="F2405">
        <v>10.9399</v>
      </c>
      <c r="G2405">
        <v>18.6008</v>
      </c>
      <c r="H2405">
        <v>12.161199999999999</v>
      </c>
      <c r="I2405">
        <v>8.1557999999999993</v>
      </c>
      <c r="J2405">
        <v>5.2111200000000002</v>
      </c>
      <c r="K2405">
        <v>1.51305</v>
      </c>
    </row>
    <row r="2406" spans="1:11">
      <c r="A2406">
        <v>1.50898</v>
      </c>
      <c r="B2406">
        <f t="shared" si="74"/>
        <v>0.92776992000000003</v>
      </c>
      <c r="C2406">
        <f t="shared" si="75"/>
        <v>0.60441160799999993</v>
      </c>
      <c r="D2406">
        <v>0.370612</v>
      </c>
      <c r="E2406">
        <v>0.25198900000000002</v>
      </c>
      <c r="F2406">
        <v>10.864800000000001</v>
      </c>
      <c r="G2406">
        <v>18.5473</v>
      </c>
      <c r="H2406">
        <v>12.188800000000001</v>
      </c>
      <c r="I2406">
        <v>8.1642100000000006</v>
      </c>
      <c r="J2406">
        <v>5.2180600000000004</v>
      </c>
      <c r="K2406">
        <v>1.51616</v>
      </c>
    </row>
    <row r="2407" spans="1:11">
      <c r="A2407">
        <v>1.5084900000000001</v>
      </c>
      <c r="B2407">
        <f t="shared" si="74"/>
        <v>0.92737057000000012</v>
      </c>
      <c r="C2407">
        <f t="shared" si="75"/>
        <v>0.60418322400000002</v>
      </c>
      <c r="D2407">
        <v>0.370612</v>
      </c>
      <c r="E2407">
        <v>0.251967</v>
      </c>
      <c r="F2407">
        <v>10.8279</v>
      </c>
      <c r="G2407">
        <v>18.527000000000001</v>
      </c>
      <c r="H2407">
        <v>12.2042</v>
      </c>
      <c r="I2407">
        <v>8.1659699999999997</v>
      </c>
      <c r="J2407">
        <v>5.2182700000000004</v>
      </c>
      <c r="K2407">
        <v>1.5186999999999999</v>
      </c>
    </row>
    <row r="2408" spans="1:11">
      <c r="A2408">
        <v>1.50702</v>
      </c>
      <c r="B2408">
        <f t="shared" si="74"/>
        <v>0.92617252000000005</v>
      </c>
      <c r="C2408">
        <f t="shared" si="75"/>
        <v>0.60349709600000001</v>
      </c>
      <c r="D2408">
        <v>0.370612</v>
      </c>
      <c r="E2408">
        <v>0.25190299999999999</v>
      </c>
      <c r="F2408">
        <v>10.772500000000001</v>
      </c>
      <c r="G2408">
        <v>18.496600000000001</v>
      </c>
      <c r="H2408">
        <v>12.227399999999999</v>
      </c>
      <c r="I2408">
        <v>8.1686099999999993</v>
      </c>
      <c r="J2408">
        <v>5.2185800000000002</v>
      </c>
      <c r="K2408">
        <v>1.5225200000000001</v>
      </c>
    </row>
    <row r="2409" spans="1:11">
      <c r="A2409">
        <v>1.50702</v>
      </c>
      <c r="B2409">
        <f t="shared" si="74"/>
        <v>0.92617252000000005</v>
      </c>
      <c r="C2409">
        <f t="shared" si="75"/>
        <v>0.60347464799999995</v>
      </c>
      <c r="D2409">
        <v>0.370612</v>
      </c>
      <c r="E2409">
        <v>0.25194899999999998</v>
      </c>
      <c r="F2409">
        <v>10.766400000000001</v>
      </c>
      <c r="G2409">
        <v>18.4923</v>
      </c>
      <c r="H2409">
        <v>12.2278</v>
      </c>
      <c r="I2409">
        <v>8.1644100000000002</v>
      </c>
      <c r="J2409">
        <v>5.21868</v>
      </c>
      <c r="K2409">
        <v>1.5228299999999999</v>
      </c>
    </row>
    <row r="2410" spans="1:11">
      <c r="A2410">
        <v>1.50654</v>
      </c>
      <c r="B2410">
        <f t="shared" si="74"/>
        <v>0.92578132000000002</v>
      </c>
      <c r="C2410">
        <f t="shared" si="75"/>
        <v>0.60316476800000007</v>
      </c>
      <c r="D2410">
        <v>0.370612</v>
      </c>
      <c r="E2410">
        <v>0.25210399999999999</v>
      </c>
      <c r="F2410">
        <v>10.711499999999999</v>
      </c>
      <c r="G2410">
        <v>18.453199999999999</v>
      </c>
      <c r="H2410">
        <v>12.232200000000001</v>
      </c>
      <c r="I2410">
        <v>8.1265599999999996</v>
      </c>
      <c r="J2410">
        <v>5.2196199999999999</v>
      </c>
      <c r="K2410">
        <v>1.52559</v>
      </c>
    </row>
    <row r="2411" spans="1:11">
      <c r="A2411">
        <v>1.5038499999999999</v>
      </c>
      <c r="B2411">
        <f t="shared" si="74"/>
        <v>0.92358896999999995</v>
      </c>
      <c r="C2411">
        <f t="shared" si="75"/>
        <v>0.60176274399999996</v>
      </c>
      <c r="D2411">
        <v>0.370612</v>
      </c>
      <c r="E2411">
        <v>0.25228699999999998</v>
      </c>
      <c r="F2411">
        <v>10.709</v>
      </c>
      <c r="G2411">
        <v>18.434799999999999</v>
      </c>
      <c r="H2411">
        <v>12.216699999999999</v>
      </c>
      <c r="I2411">
        <v>8.1321200000000005</v>
      </c>
      <c r="J2411">
        <v>5.22051</v>
      </c>
      <c r="K2411">
        <v>1.5235700000000001</v>
      </c>
    </row>
    <row r="2412" spans="1:11">
      <c r="A2412">
        <v>1.5040899999999999</v>
      </c>
      <c r="B2412">
        <f t="shared" si="74"/>
        <v>0.92378456999999992</v>
      </c>
      <c r="C2412">
        <f t="shared" si="75"/>
        <v>0.60179348799999999</v>
      </c>
      <c r="D2412">
        <v>0.370612</v>
      </c>
      <c r="E2412">
        <v>0.25246400000000002</v>
      </c>
      <c r="F2412">
        <v>10.702999999999999</v>
      </c>
      <c r="G2412">
        <v>18.3918</v>
      </c>
      <c r="H2412">
        <v>12.1806</v>
      </c>
      <c r="I2412">
        <v>8.1450899999999997</v>
      </c>
      <c r="J2412">
        <v>5.2225999999999999</v>
      </c>
      <c r="K2412">
        <v>1.51885</v>
      </c>
    </row>
    <row r="2413" spans="1:11">
      <c r="A2413">
        <v>1.5036</v>
      </c>
      <c r="B2413">
        <f t="shared" si="74"/>
        <v>0.92338522000000001</v>
      </c>
      <c r="C2413">
        <f t="shared" si="75"/>
        <v>0.60140650400000006</v>
      </c>
      <c r="D2413">
        <v>0.370612</v>
      </c>
      <c r="E2413">
        <v>0.25276700000000002</v>
      </c>
      <c r="F2413">
        <v>10.720700000000001</v>
      </c>
      <c r="G2413">
        <v>18.3918</v>
      </c>
      <c r="H2413">
        <v>12.1564</v>
      </c>
      <c r="I2413">
        <v>8.13842</v>
      </c>
      <c r="J2413">
        <v>5.22506</v>
      </c>
      <c r="K2413">
        <v>1.51315</v>
      </c>
    </row>
    <row r="2414" spans="1:11">
      <c r="A2414">
        <v>1.50238</v>
      </c>
      <c r="B2414">
        <f t="shared" si="74"/>
        <v>0.92219124499999994</v>
      </c>
      <c r="C2414">
        <f t="shared" si="75"/>
        <v>0.60070329600000005</v>
      </c>
      <c r="D2414">
        <v>0.37085699999999999</v>
      </c>
      <c r="E2414">
        <v>0.25298799999999999</v>
      </c>
      <c r="F2414">
        <v>10.738300000000001</v>
      </c>
      <c r="G2414">
        <v>18.3917</v>
      </c>
      <c r="H2414">
        <v>12.132199999999999</v>
      </c>
      <c r="I2414">
        <v>8.1317500000000003</v>
      </c>
      <c r="J2414">
        <v>5.2275200000000002</v>
      </c>
      <c r="K2414">
        <v>1.50745</v>
      </c>
    </row>
    <row r="2415" spans="1:11">
      <c r="A2415">
        <v>1.5031099999999999</v>
      </c>
      <c r="B2415">
        <f t="shared" si="74"/>
        <v>0.92178781999999992</v>
      </c>
      <c r="C2415">
        <f t="shared" si="75"/>
        <v>0.60101073599999999</v>
      </c>
      <c r="D2415">
        <v>0.37208200000000002</v>
      </c>
      <c r="E2415">
        <v>0.25308799999999998</v>
      </c>
      <c r="F2415">
        <v>10.753399999999999</v>
      </c>
      <c r="G2415">
        <v>18.389500000000002</v>
      </c>
      <c r="H2415">
        <v>12.1151</v>
      </c>
      <c r="I2415">
        <v>8.1341599999999996</v>
      </c>
      <c r="J2415">
        <v>5.2297000000000002</v>
      </c>
      <c r="K2415">
        <v>1.5066200000000001</v>
      </c>
    </row>
    <row r="2416" spans="1:11">
      <c r="A2416">
        <v>1.5031099999999999</v>
      </c>
      <c r="B2416">
        <f t="shared" si="74"/>
        <v>0.92238684499999979</v>
      </c>
      <c r="C2416">
        <f t="shared" si="75"/>
        <v>0.60105611999999986</v>
      </c>
      <c r="D2416">
        <v>0.37134699999999998</v>
      </c>
      <c r="E2416">
        <v>0.25299500000000003</v>
      </c>
      <c r="F2416">
        <v>10.813800000000001</v>
      </c>
      <c r="G2416">
        <v>18.380600000000001</v>
      </c>
      <c r="H2416">
        <v>12.047000000000001</v>
      </c>
      <c r="I2416">
        <v>8.1438299999999995</v>
      </c>
      <c r="J2416">
        <v>5.23841</v>
      </c>
      <c r="K2416">
        <v>1.5033099999999999</v>
      </c>
    </row>
    <row r="2417" spans="1:11">
      <c r="A2417">
        <v>1.5031099999999999</v>
      </c>
      <c r="B2417">
        <f t="shared" si="74"/>
        <v>0.92298586999999999</v>
      </c>
      <c r="C2417">
        <f t="shared" si="75"/>
        <v>0.60113517599999999</v>
      </c>
      <c r="D2417">
        <v>0.370612</v>
      </c>
      <c r="E2417">
        <v>0.25283299999999997</v>
      </c>
      <c r="F2417">
        <v>10.8491</v>
      </c>
      <c r="G2417">
        <v>18.380800000000001</v>
      </c>
      <c r="H2417">
        <v>12.025399999999999</v>
      </c>
      <c r="I2417">
        <v>8.1314299999999999</v>
      </c>
      <c r="J2417">
        <v>5.2380100000000001</v>
      </c>
      <c r="K2417">
        <v>1.5017400000000001</v>
      </c>
    </row>
    <row r="2418" spans="1:11">
      <c r="A2418">
        <v>1.50336</v>
      </c>
      <c r="B2418">
        <f t="shared" si="74"/>
        <v>0.92318962000000004</v>
      </c>
      <c r="C2418">
        <f t="shared" si="75"/>
        <v>0.60123277600000002</v>
      </c>
      <c r="D2418">
        <v>0.370612</v>
      </c>
      <c r="E2418">
        <v>0.25288300000000002</v>
      </c>
      <c r="F2418">
        <v>10.902100000000001</v>
      </c>
      <c r="G2418">
        <v>18.3811</v>
      </c>
      <c r="H2418">
        <v>11.993</v>
      </c>
      <c r="I2418">
        <v>8.1128300000000007</v>
      </c>
      <c r="J2418">
        <v>5.2374099999999997</v>
      </c>
      <c r="K2418">
        <v>1.4993700000000001</v>
      </c>
    </row>
    <row r="2419" spans="1:11">
      <c r="A2419">
        <v>1.50213</v>
      </c>
      <c r="B2419">
        <f t="shared" si="74"/>
        <v>0.92218716999999994</v>
      </c>
      <c r="C2419">
        <f t="shared" si="75"/>
        <v>0.60051443999999998</v>
      </c>
      <c r="D2419">
        <v>0.370612</v>
      </c>
      <c r="E2419">
        <v>0.25312499999999999</v>
      </c>
      <c r="F2419">
        <v>10.940899999999999</v>
      </c>
      <c r="G2419">
        <v>18.398099999999999</v>
      </c>
      <c r="H2419">
        <v>11.985900000000001</v>
      </c>
      <c r="I2419">
        <v>8.1349</v>
      </c>
      <c r="J2419">
        <v>5.2450599999999996</v>
      </c>
      <c r="K2419">
        <v>1.49454</v>
      </c>
    </row>
    <row r="2420" spans="1:11">
      <c r="A2420">
        <v>1.50213</v>
      </c>
      <c r="B2420">
        <f t="shared" si="74"/>
        <v>0.92218716999999994</v>
      </c>
      <c r="C2420">
        <f t="shared" si="75"/>
        <v>0.60051931999999997</v>
      </c>
      <c r="D2420">
        <v>0.370612</v>
      </c>
      <c r="E2420">
        <v>0.25311499999999998</v>
      </c>
      <c r="F2420">
        <v>10.979699999999999</v>
      </c>
      <c r="G2420">
        <v>18.415099999999999</v>
      </c>
      <c r="H2420">
        <v>11.9788</v>
      </c>
      <c r="I2420">
        <v>8.1569599999999998</v>
      </c>
      <c r="J2420">
        <v>5.2526999999999999</v>
      </c>
      <c r="K2420">
        <v>1.4897100000000001</v>
      </c>
    </row>
    <row r="2421" spans="1:11">
      <c r="A2421">
        <v>1.50213</v>
      </c>
      <c r="B2421">
        <f t="shared" si="74"/>
        <v>0.92218716999999994</v>
      </c>
      <c r="C2421">
        <f t="shared" si="75"/>
        <v>0.6005949599999999</v>
      </c>
      <c r="D2421">
        <v>0.370612</v>
      </c>
      <c r="E2421">
        <v>0.25296000000000002</v>
      </c>
      <c r="F2421">
        <v>10.988899999999999</v>
      </c>
      <c r="G2421">
        <v>18.401</v>
      </c>
      <c r="H2421">
        <v>11.980399999999999</v>
      </c>
      <c r="I2421">
        <v>8.1602999999999994</v>
      </c>
      <c r="J2421">
        <v>5.2547100000000002</v>
      </c>
      <c r="K2421">
        <v>1.4889600000000001</v>
      </c>
    </row>
    <row r="2422" spans="1:11">
      <c r="A2422">
        <v>1.5001800000000001</v>
      </c>
      <c r="B2422">
        <f t="shared" si="74"/>
        <v>0.92059792000000007</v>
      </c>
      <c r="C2422">
        <f t="shared" si="75"/>
        <v>0.59975364799999997</v>
      </c>
      <c r="D2422">
        <v>0.370612</v>
      </c>
      <c r="E2422">
        <v>0.25273400000000001</v>
      </c>
      <c r="F2422">
        <v>11.025700000000001</v>
      </c>
      <c r="G2422">
        <v>18.3446</v>
      </c>
      <c r="H2422">
        <v>11.9869</v>
      </c>
      <c r="I2422">
        <v>8.1736599999999999</v>
      </c>
      <c r="J2422">
        <v>5.2627499999999996</v>
      </c>
      <c r="K2422">
        <v>1.4859199999999999</v>
      </c>
    </row>
    <row r="2423" spans="1:11">
      <c r="A2423">
        <v>1.49969</v>
      </c>
      <c r="B2423">
        <f t="shared" si="74"/>
        <v>0.92019856999999994</v>
      </c>
      <c r="C2423">
        <f t="shared" si="75"/>
        <v>0.59972095199999997</v>
      </c>
      <c r="D2423">
        <v>0.370612</v>
      </c>
      <c r="E2423">
        <v>0.25231100000000001</v>
      </c>
      <c r="F2423">
        <v>11.026</v>
      </c>
      <c r="G2423">
        <v>18.314800000000002</v>
      </c>
      <c r="H2423">
        <v>12.020300000000001</v>
      </c>
      <c r="I2423">
        <v>8.1785899999999998</v>
      </c>
      <c r="J2423">
        <v>5.2648400000000004</v>
      </c>
      <c r="K2423">
        <v>1.4825299999999999</v>
      </c>
    </row>
    <row r="2424" spans="1:11">
      <c r="A2424">
        <v>1.4984599999999999</v>
      </c>
      <c r="B2424">
        <f t="shared" si="74"/>
        <v>0.91819774499999984</v>
      </c>
      <c r="C2424">
        <f t="shared" si="75"/>
        <v>0.59927247999999989</v>
      </c>
      <c r="D2424">
        <v>0.37183699999999997</v>
      </c>
      <c r="E2424">
        <v>0.252</v>
      </c>
      <c r="F2424">
        <v>11.026400000000001</v>
      </c>
      <c r="G2424">
        <v>18.270199999999999</v>
      </c>
      <c r="H2424">
        <v>12.070399999999999</v>
      </c>
      <c r="I2424">
        <v>8.1859900000000003</v>
      </c>
      <c r="J2424">
        <v>5.2679799999999997</v>
      </c>
      <c r="K2424">
        <v>1.4774400000000001</v>
      </c>
    </row>
    <row r="2425" spans="1:11">
      <c r="A2425">
        <v>1.4972399999999999</v>
      </c>
      <c r="B2425">
        <f t="shared" si="74"/>
        <v>0.91820181999999995</v>
      </c>
      <c r="C2425">
        <f t="shared" si="75"/>
        <v>0.59873763199999996</v>
      </c>
      <c r="D2425">
        <v>0.370612</v>
      </c>
      <c r="E2425">
        <v>0.25187599999999999</v>
      </c>
      <c r="F2425">
        <v>11.0221</v>
      </c>
      <c r="G2425">
        <v>18.268599999999999</v>
      </c>
      <c r="H2425">
        <v>12.071099999999999</v>
      </c>
      <c r="I2425">
        <v>8.1814499999999999</v>
      </c>
      <c r="J2425">
        <v>5.2668699999999999</v>
      </c>
      <c r="K2425">
        <v>1.4778800000000001</v>
      </c>
    </row>
    <row r="2426" spans="1:11">
      <c r="A2426">
        <v>1.4972399999999999</v>
      </c>
      <c r="B2426">
        <f t="shared" si="74"/>
        <v>0.91780246999999981</v>
      </c>
      <c r="C2426">
        <f t="shared" si="75"/>
        <v>0.59870396000000004</v>
      </c>
      <c r="D2426">
        <v>0.37110199999999999</v>
      </c>
      <c r="E2426">
        <v>0.25194499999999997</v>
      </c>
      <c r="F2426">
        <v>10.9833</v>
      </c>
      <c r="G2426">
        <v>18.2545</v>
      </c>
      <c r="H2426">
        <v>12.0777</v>
      </c>
      <c r="I2426">
        <v>8.1405399999999997</v>
      </c>
      <c r="J2426">
        <v>5.2568400000000004</v>
      </c>
      <c r="K2426">
        <v>1.4817899999999999</v>
      </c>
    </row>
    <row r="2427" spans="1:11">
      <c r="A2427">
        <v>1.4972399999999999</v>
      </c>
      <c r="B2427">
        <f t="shared" si="74"/>
        <v>0.91720344499999984</v>
      </c>
      <c r="C2427">
        <f t="shared" si="75"/>
        <v>0.59868199999999994</v>
      </c>
      <c r="D2427">
        <v>0.37183699999999997</v>
      </c>
      <c r="E2427">
        <v>0.25198999999999999</v>
      </c>
      <c r="F2427">
        <v>10.9663</v>
      </c>
      <c r="G2427">
        <v>18.2593</v>
      </c>
      <c r="H2427">
        <v>12.0787</v>
      </c>
      <c r="I2427">
        <v>8.1493400000000005</v>
      </c>
      <c r="J2427">
        <v>5.2516800000000003</v>
      </c>
      <c r="K2427">
        <v>1.4815</v>
      </c>
    </row>
    <row r="2428" spans="1:11">
      <c r="A2428">
        <v>1.4962599999999999</v>
      </c>
      <c r="B2428">
        <f t="shared" si="74"/>
        <v>0.91620506999999984</v>
      </c>
      <c r="C2428">
        <f t="shared" si="75"/>
        <v>0.5982374319999999</v>
      </c>
      <c r="D2428">
        <v>0.37208200000000002</v>
      </c>
      <c r="E2428">
        <v>0.25192100000000001</v>
      </c>
      <c r="F2428">
        <v>10.926500000000001</v>
      </c>
      <c r="G2428">
        <v>18.270499999999998</v>
      </c>
      <c r="H2428">
        <v>12.081099999999999</v>
      </c>
      <c r="I2428">
        <v>8.1698799999999991</v>
      </c>
      <c r="J2428">
        <v>5.2396500000000001</v>
      </c>
      <c r="K2428">
        <v>1.4808399999999999</v>
      </c>
    </row>
    <row r="2429" spans="1:11">
      <c r="A2429">
        <v>1.4960199999999999</v>
      </c>
      <c r="B2429">
        <f t="shared" si="74"/>
        <v>0.91620914499999984</v>
      </c>
      <c r="C2429">
        <f t="shared" si="75"/>
        <v>0.59811982399999997</v>
      </c>
      <c r="D2429">
        <v>0.37183699999999997</v>
      </c>
      <c r="E2429">
        <v>0.25192199999999998</v>
      </c>
      <c r="F2429">
        <v>10.902900000000001</v>
      </c>
      <c r="G2429">
        <v>18.282</v>
      </c>
      <c r="H2429">
        <v>12.082000000000001</v>
      </c>
      <c r="I2429">
        <v>8.1785999999999994</v>
      </c>
      <c r="J2429">
        <v>5.23773</v>
      </c>
      <c r="K2429">
        <v>1.48489</v>
      </c>
    </row>
    <row r="2430" spans="1:11">
      <c r="A2430">
        <v>1.4947999999999999</v>
      </c>
      <c r="B2430">
        <f t="shared" si="74"/>
        <v>0.91421646999999984</v>
      </c>
      <c r="C2430">
        <f t="shared" si="75"/>
        <v>0.59745614399999991</v>
      </c>
      <c r="D2430">
        <v>0.373062</v>
      </c>
      <c r="E2430">
        <v>0.25206200000000001</v>
      </c>
      <c r="F2430">
        <v>10.879200000000001</v>
      </c>
      <c r="G2430">
        <v>18.293600000000001</v>
      </c>
      <c r="H2430">
        <v>12.083</v>
      </c>
      <c r="I2430">
        <v>8.1873199999999997</v>
      </c>
      <c r="J2430">
        <v>5.2358200000000004</v>
      </c>
      <c r="K2430">
        <v>1.4889399999999999</v>
      </c>
    </row>
    <row r="2431" spans="1:11">
      <c r="A2431">
        <v>1.4947999999999999</v>
      </c>
      <c r="B2431">
        <f t="shared" si="74"/>
        <v>0.91421646999999984</v>
      </c>
      <c r="C2431">
        <f t="shared" si="75"/>
        <v>0.59733902399999994</v>
      </c>
      <c r="D2431">
        <v>0.373062</v>
      </c>
      <c r="E2431">
        <v>0.25230200000000003</v>
      </c>
      <c r="F2431">
        <v>10.8714</v>
      </c>
      <c r="G2431">
        <v>18.2897</v>
      </c>
      <c r="H2431">
        <v>12.079000000000001</v>
      </c>
      <c r="I2431">
        <v>8.1847399999999997</v>
      </c>
      <c r="J2431">
        <v>5.2349300000000003</v>
      </c>
      <c r="K2431">
        <v>1.4917199999999999</v>
      </c>
    </row>
    <row r="2432" spans="1:11">
      <c r="A2432">
        <v>1.4947999999999999</v>
      </c>
      <c r="B2432">
        <f t="shared" si="74"/>
        <v>0.91481549499999981</v>
      </c>
      <c r="C2432">
        <f t="shared" si="75"/>
        <v>0.59718432799999999</v>
      </c>
      <c r="D2432">
        <v>0.37232700000000002</v>
      </c>
      <c r="E2432">
        <v>0.25261899999999998</v>
      </c>
      <c r="F2432">
        <v>10.8401</v>
      </c>
      <c r="G2432">
        <v>18.2743</v>
      </c>
      <c r="H2432">
        <v>12.0631</v>
      </c>
      <c r="I2432">
        <v>8.17441</v>
      </c>
      <c r="J2432">
        <v>5.2313900000000002</v>
      </c>
      <c r="K2432">
        <v>1.5028600000000001</v>
      </c>
    </row>
    <row r="2433" spans="1:11">
      <c r="A2433">
        <v>1.4928399999999999</v>
      </c>
      <c r="B2433">
        <f t="shared" si="74"/>
        <v>0.91461581999999997</v>
      </c>
      <c r="C2433">
        <f t="shared" si="75"/>
        <v>0.59609901599999993</v>
      </c>
      <c r="D2433">
        <v>0.370612</v>
      </c>
      <c r="E2433">
        <v>0.25288300000000002</v>
      </c>
      <c r="F2433">
        <v>10.8286</v>
      </c>
      <c r="G2433">
        <v>18.262499999999999</v>
      </c>
      <c r="H2433">
        <v>12.0486</v>
      </c>
      <c r="I2433">
        <v>8.13185</v>
      </c>
      <c r="J2433">
        <v>5.2346399999999997</v>
      </c>
      <c r="K2433">
        <v>1.5036499999999999</v>
      </c>
    </row>
    <row r="2434" spans="1:11">
      <c r="A2434">
        <v>1.4923500000000001</v>
      </c>
      <c r="B2434">
        <f t="shared" si="74"/>
        <v>0.91321809500000006</v>
      </c>
      <c r="C2434">
        <f t="shared" si="75"/>
        <v>0.59571496000000002</v>
      </c>
      <c r="D2434">
        <v>0.37183699999999997</v>
      </c>
      <c r="E2434">
        <v>0.25318000000000002</v>
      </c>
      <c r="F2434">
        <v>10.811500000000001</v>
      </c>
      <c r="G2434">
        <v>18.244900000000001</v>
      </c>
      <c r="H2434">
        <v>12.026999999999999</v>
      </c>
      <c r="I2434">
        <v>8.0679999999999996</v>
      </c>
      <c r="J2434">
        <v>5.2395100000000001</v>
      </c>
      <c r="K2434">
        <v>1.5048299999999999</v>
      </c>
    </row>
    <row r="2435" spans="1:11">
      <c r="A2435">
        <v>1.4947999999999999</v>
      </c>
      <c r="B2435">
        <f t="shared" ref="B2435:B2498" si="76">(A2435-D2435)*0.815</f>
        <v>0.91421646999999984</v>
      </c>
      <c r="C2435">
        <f t="shared" ref="C2435:C2498" si="77">(A2435-E2435)*0.488 - 0.009</f>
        <v>0.59680417599999991</v>
      </c>
      <c r="D2435">
        <v>0.373062</v>
      </c>
      <c r="E2435">
        <v>0.25339800000000001</v>
      </c>
      <c r="F2435">
        <v>10.8081</v>
      </c>
      <c r="G2435">
        <v>18.239000000000001</v>
      </c>
      <c r="H2435">
        <v>12.0198</v>
      </c>
      <c r="I2435">
        <v>8.0887399999999996</v>
      </c>
      <c r="J2435">
        <v>5.2460899999999997</v>
      </c>
      <c r="K2435">
        <v>1.51115</v>
      </c>
    </row>
    <row r="2436" spans="1:11">
      <c r="A2436">
        <v>1.4935700000000001</v>
      </c>
      <c r="B2436">
        <f t="shared" si="76"/>
        <v>0.91321401999999996</v>
      </c>
      <c r="C2436">
        <f t="shared" si="77"/>
        <v>0.59626249600000003</v>
      </c>
      <c r="D2436">
        <v>0.373062</v>
      </c>
      <c r="E2436">
        <v>0.253278</v>
      </c>
      <c r="F2436">
        <v>10.8048</v>
      </c>
      <c r="G2436">
        <v>18.233000000000001</v>
      </c>
      <c r="H2436">
        <v>12.012499999999999</v>
      </c>
      <c r="I2436">
        <v>8.1094799999999996</v>
      </c>
      <c r="J2436">
        <v>5.2526599999999997</v>
      </c>
      <c r="K2436">
        <v>1.5174799999999999</v>
      </c>
    </row>
    <row r="2437" spans="1:11">
      <c r="A2437">
        <v>1.4947999999999999</v>
      </c>
      <c r="B2437">
        <f t="shared" si="76"/>
        <v>0.91421646999999984</v>
      </c>
      <c r="C2437">
        <f t="shared" si="77"/>
        <v>0.59697302399999985</v>
      </c>
      <c r="D2437">
        <v>0.373062</v>
      </c>
      <c r="E2437">
        <v>0.253052</v>
      </c>
      <c r="F2437">
        <v>10.8056</v>
      </c>
      <c r="G2437">
        <v>18.231300000000001</v>
      </c>
      <c r="H2437">
        <v>12.0131</v>
      </c>
      <c r="I2437">
        <v>8.10947</v>
      </c>
      <c r="J2437">
        <v>5.25387</v>
      </c>
      <c r="K2437">
        <v>1.5194000000000001</v>
      </c>
    </row>
    <row r="2438" spans="1:11">
      <c r="A2438">
        <v>1.49651</v>
      </c>
      <c r="B2438">
        <f t="shared" si="76"/>
        <v>0.91600946999999988</v>
      </c>
      <c r="C2438">
        <f t="shared" si="77"/>
        <v>0.59791730399999987</v>
      </c>
      <c r="D2438">
        <v>0.37257200000000001</v>
      </c>
      <c r="E2438">
        <v>0.25282700000000002</v>
      </c>
      <c r="F2438">
        <v>10.8133</v>
      </c>
      <c r="G2438">
        <v>18.215900000000001</v>
      </c>
      <c r="H2438">
        <v>12.0184</v>
      </c>
      <c r="I2438">
        <v>8.1094100000000005</v>
      </c>
      <c r="J2438">
        <v>5.2647399999999998</v>
      </c>
      <c r="K2438">
        <v>1.5367200000000001</v>
      </c>
    </row>
    <row r="2439" spans="1:11">
      <c r="A2439">
        <v>1.4960199999999999</v>
      </c>
      <c r="B2439">
        <f t="shared" si="76"/>
        <v>0.91720751999999994</v>
      </c>
      <c r="C2439">
        <f t="shared" si="77"/>
        <v>0.5976850159999999</v>
      </c>
      <c r="D2439">
        <v>0.370612</v>
      </c>
      <c r="E2439">
        <v>0.25281300000000001</v>
      </c>
      <c r="F2439">
        <v>10.824</v>
      </c>
      <c r="G2439">
        <v>18.229299999999999</v>
      </c>
      <c r="H2439">
        <v>12.017799999999999</v>
      </c>
      <c r="I2439">
        <v>8.0991400000000002</v>
      </c>
      <c r="J2439">
        <v>5.2673199999999998</v>
      </c>
      <c r="K2439">
        <v>1.5364899999999999</v>
      </c>
    </row>
    <row r="2440" spans="1:11">
      <c r="A2440">
        <v>1.4982200000000001</v>
      </c>
      <c r="B2440">
        <f t="shared" si="76"/>
        <v>0.9190005200000001</v>
      </c>
      <c r="C2440">
        <f t="shared" si="77"/>
        <v>0.59876252000000008</v>
      </c>
      <c r="D2440">
        <v>0.370612</v>
      </c>
      <c r="E2440">
        <v>0.252805</v>
      </c>
      <c r="F2440">
        <v>10.8489</v>
      </c>
      <c r="G2440">
        <v>18.2605</v>
      </c>
      <c r="H2440">
        <v>12.016299999999999</v>
      </c>
      <c r="I2440">
        <v>8.0751799999999996</v>
      </c>
      <c r="J2440">
        <v>5.2733499999999998</v>
      </c>
      <c r="K2440">
        <v>1.5359400000000001</v>
      </c>
    </row>
    <row r="2441" spans="1:11">
      <c r="A2441">
        <v>1.4984599999999999</v>
      </c>
      <c r="B2441">
        <f t="shared" si="76"/>
        <v>0.91919611999999995</v>
      </c>
      <c r="C2441">
        <f t="shared" si="77"/>
        <v>0.59892111999999986</v>
      </c>
      <c r="D2441">
        <v>0.370612</v>
      </c>
      <c r="E2441">
        <v>0.25272</v>
      </c>
      <c r="F2441">
        <v>10.8758</v>
      </c>
      <c r="G2441">
        <v>18.2639</v>
      </c>
      <c r="H2441">
        <v>12.021000000000001</v>
      </c>
      <c r="I2441">
        <v>8.0743799999999997</v>
      </c>
      <c r="J2441">
        <v>5.2757899999999998</v>
      </c>
      <c r="K2441">
        <v>1.53139</v>
      </c>
    </row>
    <row r="2442" spans="1:11">
      <c r="A2442">
        <v>1.4994400000000001</v>
      </c>
      <c r="B2442">
        <f t="shared" si="76"/>
        <v>0.9199948200000001</v>
      </c>
      <c r="C2442">
        <f t="shared" si="77"/>
        <v>0.599414</v>
      </c>
      <c r="D2442">
        <v>0.370612</v>
      </c>
      <c r="E2442">
        <v>0.25269000000000003</v>
      </c>
      <c r="F2442">
        <v>10.902699999999999</v>
      </c>
      <c r="G2442">
        <v>18.267399999999999</v>
      </c>
      <c r="H2442">
        <v>12.025700000000001</v>
      </c>
      <c r="I2442">
        <v>8.0735799999999998</v>
      </c>
      <c r="J2442">
        <v>5.2782200000000001</v>
      </c>
      <c r="K2442">
        <v>1.52685</v>
      </c>
    </row>
    <row r="2443" spans="1:11">
      <c r="A2443">
        <v>1.4972399999999999</v>
      </c>
      <c r="B2443">
        <f t="shared" si="76"/>
        <v>0.91820181999999995</v>
      </c>
      <c r="C2443">
        <f t="shared" si="77"/>
        <v>0.59833503199999993</v>
      </c>
      <c r="D2443">
        <v>0.370612</v>
      </c>
      <c r="E2443">
        <v>0.25270100000000001</v>
      </c>
      <c r="F2443">
        <v>10.914400000000001</v>
      </c>
      <c r="G2443">
        <v>18.266300000000001</v>
      </c>
      <c r="H2443">
        <v>12.032500000000001</v>
      </c>
      <c r="I2443">
        <v>8.0774100000000004</v>
      </c>
      <c r="J2443">
        <v>5.2783699999999998</v>
      </c>
      <c r="K2443">
        <v>1.52302</v>
      </c>
    </row>
    <row r="2444" spans="1:11">
      <c r="A2444">
        <v>1.49651</v>
      </c>
      <c r="B2444">
        <f t="shared" si="76"/>
        <v>0.91680817000000003</v>
      </c>
      <c r="C2444">
        <f t="shared" si="77"/>
        <v>0.59798367200000002</v>
      </c>
      <c r="D2444">
        <v>0.37159199999999998</v>
      </c>
      <c r="E2444">
        <v>0.252691</v>
      </c>
      <c r="F2444">
        <v>10.9612</v>
      </c>
      <c r="G2444">
        <v>18.261800000000001</v>
      </c>
      <c r="H2444">
        <v>12.0596</v>
      </c>
      <c r="I2444">
        <v>8.0927399999999992</v>
      </c>
      <c r="J2444">
        <v>5.2789599999999997</v>
      </c>
      <c r="K2444">
        <v>1.50769</v>
      </c>
    </row>
    <row r="2445" spans="1:11">
      <c r="A2445">
        <v>1.49675</v>
      </c>
      <c r="B2445">
        <f t="shared" si="76"/>
        <v>0.91780247000000004</v>
      </c>
      <c r="C2445">
        <f t="shared" si="77"/>
        <v>0.59811445599999991</v>
      </c>
      <c r="D2445">
        <v>0.370612</v>
      </c>
      <c r="E2445">
        <v>0.25266300000000003</v>
      </c>
      <c r="F2445">
        <v>10.984999999999999</v>
      </c>
      <c r="G2445">
        <v>18.252199999999998</v>
      </c>
      <c r="H2445">
        <v>12.081799999999999</v>
      </c>
      <c r="I2445">
        <v>8.0937099999999997</v>
      </c>
      <c r="J2445">
        <v>5.2718800000000003</v>
      </c>
      <c r="K2445">
        <v>1.4980199999999999</v>
      </c>
    </row>
    <row r="2446" spans="1:11">
      <c r="A2446">
        <v>1.4972399999999999</v>
      </c>
      <c r="B2446">
        <f t="shared" si="76"/>
        <v>0.91820181999999995</v>
      </c>
      <c r="C2446">
        <f t="shared" si="77"/>
        <v>0.59831111999999986</v>
      </c>
      <c r="D2446">
        <v>0.370612</v>
      </c>
      <c r="E2446">
        <v>0.25274999999999997</v>
      </c>
      <c r="F2446">
        <v>11.020799999999999</v>
      </c>
      <c r="G2446">
        <v>18.2379</v>
      </c>
      <c r="H2446">
        <v>12.115</v>
      </c>
      <c r="I2446">
        <v>8.0951699999999995</v>
      </c>
      <c r="J2446">
        <v>5.2612699999999997</v>
      </c>
      <c r="K2446">
        <v>1.4835199999999999</v>
      </c>
    </row>
    <row r="2447" spans="1:11">
      <c r="A2447">
        <v>1.4947999999999999</v>
      </c>
      <c r="B2447">
        <f t="shared" si="76"/>
        <v>0.91621321999999994</v>
      </c>
      <c r="C2447">
        <f t="shared" si="77"/>
        <v>0.59699010399999985</v>
      </c>
      <c r="D2447">
        <v>0.370612</v>
      </c>
      <c r="E2447">
        <v>0.25301699999999999</v>
      </c>
      <c r="F2447">
        <v>11.045</v>
      </c>
      <c r="G2447">
        <v>18.2501</v>
      </c>
      <c r="H2447">
        <v>12.143800000000001</v>
      </c>
      <c r="I2447">
        <v>8.0818399999999997</v>
      </c>
      <c r="J2447">
        <v>5.2565200000000001</v>
      </c>
      <c r="K2447">
        <v>1.47515</v>
      </c>
    </row>
    <row r="2448" spans="1:11">
      <c r="A2448">
        <v>1.4947999999999999</v>
      </c>
      <c r="B2448">
        <f t="shared" si="76"/>
        <v>0.91621321999999994</v>
      </c>
      <c r="C2448">
        <f t="shared" si="77"/>
        <v>0.59693398399999986</v>
      </c>
      <c r="D2448">
        <v>0.370612</v>
      </c>
      <c r="E2448">
        <v>0.25313200000000002</v>
      </c>
      <c r="F2448">
        <v>11.0692</v>
      </c>
      <c r="G2448">
        <v>18.2623</v>
      </c>
      <c r="H2448">
        <v>12.172700000000001</v>
      </c>
      <c r="I2448">
        <v>8.0685099999999998</v>
      </c>
      <c r="J2448">
        <v>5.2517699999999996</v>
      </c>
      <c r="K2448">
        <v>1.46679</v>
      </c>
    </row>
    <row r="2449" spans="1:11">
      <c r="A2449">
        <v>1.4947999999999999</v>
      </c>
      <c r="B2449">
        <f t="shared" si="76"/>
        <v>0.91621321999999994</v>
      </c>
      <c r="C2449">
        <f t="shared" si="77"/>
        <v>0.59691397599999985</v>
      </c>
      <c r="D2449">
        <v>0.370612</v>
      </c>
      <c r="E2449">
        <v>0.25317299999999998</v>
      </c>
      <c r="F2449">
        <v>11.0731</v>
      </c>
      <c r="G2449">
        <v>18.267499999999998</v>
      </c>
      <c r="H2449">
        <v>12.174799999999999</v>
      </c>
      <c r="I2449">
        <v>8.0783299999999993</v>
      </c>
      <c r="J2449">
        <v>5.2510300000000001</v>
      </c>
      <c r="K2449">
        <v>1.4651400000000001</v>
      </c>
    </row>
    <row r="2450" spans="1:11">
      <c r="A2450">
        <v>1.4947999999999999</v>
      </c>
      <c r="B2450">
        <f t="shared" si="76"/>
        <v>0.91621321999999994</v>
      </c>
      <c r="C2450">
        <f t="shared" si="77"/>
        <v>0.59694227999999994</v>
      </c>
      <c r="D2450">
        <v>0.370612</v>
      </c>
      <c r="E2450">
        <v>0.25311499999999998</v>
      </c>
      <c r="F2450">
        <v>11.0885</v>
      </c>
      <c r="G2450">
        <v>18.2883</v>
      </c>
      <c r="H2450">
        <v>12.1835</v>
      </c>
      <c r="I2450">
        <v>8.1175700000000006</v>
      </c>
      <c r="J2450">
        <v>5.2480700000000002</v>
      </c>
      <c r="K2450">
        <v>1.4585699999999999</v>
      </c>
    </row>
    <row r="2451" spans="1:11">
      <c r="A2451">
        <v>1.49577</v>
      </c>
      <c r="B2451">
        <f t="shared" si="76"/>
        <v>0.91700377</v>
      </c>
      <c r="C2451">
        <f t="shared" si="77"/>
        <v>0.597492256</v>
      </c>
      <c r="D2451">
        <v>0.370612</v>
      </c>
      <c r="E2451">
        <v>0.25295800000000002</v>
      </c>
      <c r="F2451">
        <v>11.084899999999999</v>
      </c>
      <c r="G2451">
        <v>18.276499999999999</v>
      </c>
      <c r="H2451">
        <v>12.2072</v>
      </c>
      <c r="I2451">
        <v>8.1266700000000007</v>
      </c>
      <c r="J2451">
        <v>5.2399500000000003</v>
      </c>
      <c r="K2451">
        <v>1.46123</v>
      </c>
    </row>
    <row r="2452" spans="1:11">
      <c r="A2452">
        <v>1.4972399999999999</v>
      </c>
      <c r="B2452">
        <f t="shared" si="76"/>
        <v>0.91820181999999995</v>
      </c>
      <c r="C2452">
        <f t="shared" si="77"/>
        <v>0.59822279199999995</v>
      </c>
      <c r="D2452">
        <v>0.370612</v>
      </c>
      <c r="E2452">
        <v>0.25293100000000002</v>
      </c>
      <c r="F2452">
        <v>11.079499999999999</v>
      </c>
      <c r="G2452">
        <v>18.258700000000001</v>
      </c>
      <c r="H2452">
        <v>12.242900000000001</v>
      </c>
      <c r="I2452">
        <v>8.1403099999999995</v>
      </c>
      <c r="J2452">
        <v>5.2277800000000001</v>
      </c>
      <c r="K2452">
        <v>1.46523</v>
      </c>
    </row>
    <row r="2453" spans="1:11">
      <c r="A2453">
        <v>1.49749</v>
      </c>
      <c r="B2453">
        <f t="shared" si="76"/>
        <v>0.92040313499999993</v>
      </c>
      <c r="C2453">
        <f t="shared" si="77"/>
        <v>0.59831844000000001</v>
      </c>
      <c r="D2453">
        <v>0.36816100000000002</v>
      </c>
      <c r="E2453">
        <v>0.25298500000000002</v>
      </c>
      <c r="F2453">
        <v>11.0763</v>
      </c>
      <c r="G2453">
        <v>18.258900000000001</v>
      </c>
      <c r="H2453">
        <v>12.242100000000001</v>
      </c>
      <c r="I2453">
        <v>8.1422399999999993</v>
      </c>
      <c r="J2453">
        <v>5.2290700000000001</v>
      </c>
      <c r="K2453">
        <v>1.46671</v>
      </c>
    </row>
    <row r="2454" spans="1:11">
      <c r="A2454">
        <v>1.5001800000000001</v>
      </c>
      <c r="B2454">
        <f t="shared" si="76"/>
        <v>0.92259548499999999</v>
      </c>
      <c r="C2454">
        <f t="shared" si="77"/>
        <v>0.59966727200000003</v>
      </c>
      <c r="D2454">
        <v>0.36816100000000002</v>
      </c>
      <c r="E2454">
        <v>0.252911</v>
      </c>
      <c r="F2454">
        <v>11.047499999999999</v>
      </c>
      <c r="G2454">
        <v>18.260999999999999</v>
      </c>
      <c r="H2454">
        <v>12.235200000000001</v>
      </c>
      <c r="I2454">
        <v>8.1596100000000007</v>
      </c>
      <c r="J2454">
        <v>5.2407300000000001</v>
      </c>
      <c r="K2454">
        <v>1.48004</v>
      </c>
    </row>
    <row r="2455" spans="1:11">
      <c r="A2455">
        <v>1.50213</v>
      </c>
      <c r="B2455">
        <f t="shared" si="76"/>
        <v>0.92418473499999998</v>
      </c>
      <c r="C2455">
        <f t="shared" si="77"/>
        <v>0.60063839199999991</v>
      </c>
      <c r="D2455">
        <v>0.36816100000000002</v>
      </c>
      <c r="E2455">
        <v>0.25287100000000001</v>
      </c>
      <c r="F2455">
        <v>11.039</v>
      </c>
      <c r="G2455">
        <v>18.247499999999999</v>
      </c>
      <c r="H2455">
        <v>12.23</v>
      </c>
      <c r="I2455">
        <v>8.1607199999999995</v>
      </c>
      <c r="J2455">
        <v>5.2419700000000002</v>
      </c>
      <c r="K2455">
        <v>1.48584</v>
      </c>
    </row>
    <row r="2456" spans="1:11">
      <c r="A2456">
        <v>1.50213</v>
      </c>
      <c r="B2456">
        <f t="shared" si="76"/>
        <v>0.92418473499999998</v>
      </c>
      <c r="C2456">
        <f t="shared" si="77"/>
        <v>0.60061838399999989</v>
      </c>
      <c r="D2456">
        <v>0.36816100000000002</v>
      </c>
      <c r="E2456">
        <v>0.25291200000000003</v>
      </c>
      <c r="F2456">
        <v>11.019</v>
      </c>
      <c r="G2456">
        <v>18.216000000000001</v>
      </c>
      <c r="H2456">
        <v>12.2178</v>
      </c>
      <c r="I2456">
        <v>8.1633099999999992</v>
      </c>
      <c r="J2456">
        <v>5.2448699999999997</v>
      </c>
      <c r="K2456">
        <v>1.4993799999999999</v>
      </c>
    </row>
    <row r="2457" spans="1:11">
      <c r="A2457">
        <v>1.5043299999999999</v>
      </c>
      <c r="B2457">
        <f t="shared" si="76"/>
        <v>0.92597773499999991</v>
      </c>
      <c r="C2457">
        <f t="shared" si="77"/>
        <v>0.60166270399999999</v>
      </c>
      <c r="D2457">
        <v>0.36816100000000002</v>
      </c>
      <c r="E2457">
        <v>0.25297199999999997</v>
      </c>
      <c r="F2457">
        <v>11.0097</v>
      </c>
      <c r="G2457">
        <v>18.197700000000001</v>
      </c>
      <c r="H2457">
        <v>12.178000000000001</v>
      </c>
      <c r="I2457">
        <v>8.1600900000000003</v>
      </c>
      <c r="J2457">
        <v>5.2564399999999996</v>
      </c>
      <c r="K2457">
        <v>1.51051</v>
      </c>
    </row>
    <row r="2458" spans="1:11">
      <c r="A2458">
        <v>1.50458</v>
      </c>
      <c r="B2458">
        <f t="shared" si="76"/>
        <v>0.92618148499999997</v>
      </c>
      <c r="C2458">
        <f t="shared" si="77"/>
        <v>0.60175542400000004</v>
      </c>
      <c r="D2458">
        <v>0.36816100000000002</v>
      </c>
      <c r="E2458">
        <v>0.25303199999999998</v>
      </c>
      <c r="F2458">
        <v>11.000299999999999</v>
      </c>
      <c r="G2458">
        <v>18.179300000000001</v>
      </c>
      <c r="H2458">
        <v>12.138199999999999</v>
      </c>
      <c r="I2458">
        <v>8.1568799999999992</v>
      </c>
      <c r="J2458">
        <v>5.2680100000000003</v>
      </c>
      <c r="K2458">
        <v>1.5216400000000001</v>
      </c>
    </row>
    <row r="2459" spans="1:11">
      <c r="A2459">
        <v>1.5050699999999999</v>
      </c>
      <c r="B2459">
        <f t="shared" si="76"/>
        <v>0.92658083499999988</v>
      </c>
      <c r="C2459">
        <f t="shared" si="77"/>
        <v>0.60197941599999993</v>
      </c>
      <c r="D2459">
        <v>0.36816100000000002</v>
      </c>
      <c r="E2459">
        <v>0.25306299999999998</v>
      </c>
      <c r="F2459">
        <v>10.9986</v>
      </c>
      <c r="G2459">
        <v>18.183599999999998</v>
      </c>
      <c r="H2459">
        <v>12.135</v>
      </c>
      <c r="I2459">
        <v>8.1554500000000001</v>
      </c>
      <c r="J2459">
        <v>5.2697099999999999</v>
      </c>
      <c r="K2459">
        <v>1.5255399999999999</v>
      </c>
    </row>
    <row r="2460" spans="1:11">
      <c r="A2460">
        <v>1.5062899999999999</v>
      </c>
      <c r="B2460">
        <f t="shared" si="76"/>
        <v>0.92757513499999988</v>
      </c>
      <c r="C2460">
        <f t="shared" si="77"/>
        <v>0.60251084799999999</v>
      </c>
      <c r="D2460">
        <v>0.36816100000000002</v>
      </c>
      <c r="E2460">
        <v>0.25319399999999997</v>
      </c>
      <c r="F2460">
        <v>10.991400000000001</v>
      </c>
      <c r="G2460">
        <v>18.200500000000002</v>
      </c>
      <c r="H2460">
        <v>12.1225</v>
      </c>
      <c r="I2460">
        <v>8.1497600000000006</v>
      </c>
      <c r="J2460">
        <v>5.2765199999999997</v>
      </c>
      <c r="K2460">
        <v>1.5411300000000001</v>
      </c>
    </row>
    <row r="2461" spans="1:11">
      <c r="A2461">
        <v>1.50458</v>
      </c>
      <c r="B2461">
        <f t="shared" si="76"/>
        <v>0.92618148499999997</v>
      </c>
      <c r="C2461">
        <f t="shared" si="77"/>
        <v>0.60164952799999993</v>
      </c>
      <c r="D2461">
        <v>0.36816100000000002</v>
      </c>
      <c r="E2461">
        <v>0.253249</v>
      </c>
      <c r="F2461">
        <v>10.9925</v>
      </c>
      <c r="G2461">
        <v>18.209099999999999</v>
      </c>
      <c r="H2461">
        <v>12.1159</v>
      </c>
      <c r="I2461">
        <v>8.1479400000000002</v>
      </c>
      <c r="J2461">
        <v>5.2785700000000002</v>
      </c>
      <c r="K2461">
        <v>1.54064</v>
      </c>
    </row>
    <row r="2462" spans="1:11">
      <c r="A2462">
        <v>1.50556</v>
      </c>
      <c r="B2462">
        <f t="shared" si="76"/>
        <v>0.92698018500000001</v>
      </c>
      <c r="C2462">
        <f t="shared" si="77"/>
        <v>0.60218681600000001</v>
      </c>
      <c r="D2462">
        <v>0.36816100000000002</v>
      </c>
      <c r="E2462">
        <v>0.25312800000000002</v>
      </c>
      <c r="F2462">
        <v>10.994</v>
      </c>
      <c r="G2462">
        <v>18.221900000000002</v>
      </c>
      <c r="H2462">
        <v>12.106</v>
      </c>
      <c r="I2462">
        <v>8.1452000000000009</v>
      </c>
      <c r="J2462">
        <v>5.2816299999999998</v>
      </c>
      <c r="K2462">
        <v>1.5399099999999999</v>
      </c>
    </row>
    <row r="2463" spans="1:11">
      <c r="A2463">
        <v>1.50458</v>
      </c>
      <c r="B2463">
        <f t="shared" si="76"/>
        <v>0.92618148499999997</v>
      </c>
      <c r="C2463">
        <f t="shared" si="77"/>
        <v>0.60169100799999997</v>
      </c>
      <c r="D2463">
        <v>0.36816100000000002</v>
      </c>
      <c r="E2463">
        <v>0.253164</v>
      </c>
      <c r="F2463">
        <v>11.0009</v>
      </c>
      <c r="G2463">
        <v>18.239899999999999</v>
      </c>
      <c r="H2463">
        <v>12.1175</v>
      </c>
      <c r="I2463">
        <v>8.1339500000000005</v>
      </c>
      <c r="J2463">
        <v>5.2860300000000002</v>
      </c>
      <c r="K2463">
        <v>1.52963</v>
      </c>
    </row>
    <row r="2464" spans="1:11">
      <c r="A2464">
        <v>1.5060500000000001</v>
      </c>
      <c r="B2464">
        <f t="shared" si="76"/>
        <v>0.92737953500000003</v>
      </c>
      <c r="C2464">
        <f t="shared" si="77"/>
        <v>0.60234248800000001</v>
      </c>
      <c r="D2464">
        <v>0.36816100000000002</v>
      </c>
      <c r="E2464">
        <v>0.253299</v>
      </c>
      <c r="F2464">
        <v>11.0078</v>
      </c>
      <c r="G2464">
        <v>18.257899999999999</v>
      </c>
      <c r="H2464">
        <v>12.1289</v>
      </c>
      <c r="I2464">
        <v>8.1226900000000004</v>
      </c>
      <c r="J2464">
        <v>5.2904200000000001</v>
      </c>
      <c r="K2464">
        <v>1.51936</v>
      </c>
    </row>
    <row r="2465" spans="1:11">
      <c r="A2465">
        <v>1.50654</v>
      </c>
      <c r="B2465">
        <f t="shared" si="76"/>
        <v>0.92737953499999992</v>
      </c>
      <c r="C2465">
        <f t="shared" si="77"/>
        <v>0.602530856</v>
      </c>
      <c r="D2465">
        <v>0.36865100000000001</v>
      </c>
      <c r="E2465">
        <v>0.25340299999999999</v>
      </c>
      <c r="F2465">
        <v>11.009499999999999</v>
      </c>
      <c r="G2465">
        <v>18.2651</v>
      </c>
      <c r="H2465">
        <v>12.143700000000001</v>
      </c>
      <c r="I2465">
        <v>8.1255799999999994</v>
      </c>
      <c r="J2465">
        <v>5.2908900000000001</v>
      </c>
      <c r="K2465">
        <v>1.5162</v>
      </c>
    </row>
    <row r="2466" spans="1:11">
      <c r="A2466">
        <v>1.5053099999999999</v>
      </c>
      <c r="B2466">
        <f t="shared" si="76"/>
        <v>0.92577724499999992</v>
      </c>
      <c r="C2466">
        <f t="shared" si="77"/>
        <v>0.60199893599999998</v>
      </c>
      <c r="D2466">
        <v>0.36938700000000002</v>
      </c>
      <c r="E2466">
        <v>0.25326300000000002</v>
      </c>
      <c r="F2466">
        <v>11.0161</v>
      </c>
      <c r="G2466">
        <v>18.2941</v>
      </c>
      <c r="H2466">
        <v>12.2029</v>
      </c>
      <c r="I2466">
        <v>8.1371199999999995</v>
      </c>
      <c r="J2466">
        <v>5.2927900000000001</v>
      </c>
      <c r="K2466">
        <v>1.50356</v>
      </c>
    </row>
    <row r="2467" spans="1:11">
      <c r="A2467">
        <v>1.50702</v>
      </c>
      <c r="B2467">
        <f t="shared" si="76"/>
        <v>0.92617252000000005</v>
      </c>
      <c r="C2467">
        <f t="shared" si="77"/>
        <v>0.60290515199999994</v>
      </c>
      <c r="D2467">
        <v>0.370612</v>
      </c>
      <c r="E2467">
        <v>0.25311600000000001</v>
      </c>
      <c r="F2467">
        <v>11.0138</v>
      </c>
      <c r="G2467">
        <v>18.295100000000001</v>
      </c>
      <c r="H2467">
        <v>12.222200000000001</v>
      </c>
      <c r="I2467">
        <v>8.1243499999999997</v>
      </c>
      <c r="J2467">
        <v>5.2941799999999999</v>
      </c>
      <c r="K2467">
        <v>1.49495</v>
      </c>
    </row>
    <row r="2468" spans="1:11">
      <c r="A2468">
        <v>1.5082500000000001</v>
      </c>
      <c r="B2468">
        <f t="shared" si="76"/>
        <v>0.92917253500000008</v>
      </c>
      <c r="C2468">
        <f t="shared" si="77"/>
        <v>0.603494168</v>
      </c>
      <c r="D2468">
        <v>0.36816100000000002</v>
      </c>
      <c r="E2468">
        <v>0.253139</v>
      </c>
      <c r="F2468">
        <v>11.0105</v>
      </c>
      <c r="G2468">
        <v>18.296600000000002</v>
      </c>
      <c r="H2468">
        <v>12.251099999999999</v>
      </c>
      <c r="I2468">
        <v>8.1051900000000003</v>
      </c>
      <c r="J2468">
        <v>5.2962499999999997</v>
      </c>
      <c r="K2468">
        <v>1.4820500000000001</v>
      </c>
    </row>
    <row r="2469" spans="1:11">
      <c r="A2469">
        <v>1.5094700000000001</v>
      </c>
      <c r="B2469">
        <f t="shared" si="76"/>
        <v>0.93016683500000008</v>
      </c>
      <c r="C2469">
        <f t="shared" si="77"/>
        <v>0.60405048799999994</v>
      </c>
      <c r="D2469">
        <v>0.36816100000000002</v>
      </c>
      <c r="E2469">
        <v>0.25321900000000003</v>
      </c>
      <c r="F2469">
        <v>11.008100000000001</v>
      </c>
      <c r="G2469">
        <v>18.296099999999999</v>
      </c>
      <c r="H2469">
        <v>12.2555</v>
      </c>
      <c r="I2469">
        <v>8.1034500000000005</v>
      </c>
      <c r="J2469">
        <v>5.29725</v>
      </c>
      <c r="K2469">
        <v>1.4808600000000001</v>
      </c>
    </row>
    <row r="2470" spans="1:11">
      <c r="A2470">
        <v>1.50898</v>
      </c>
      <c r="B2470">
        <f t="shared" si="76"/>
        <v>0.92936813499999993</v>
      </c>
      <c r="C2470">
        <f t="shared" si="77"/>
        <v>0.60384211200000004</v>
      </c>
      <c r="D2470">
        <v>0.36865100000000001</v>
      </c>
      <c r="E2470">
        <v>0.25315599999999999</v>
      </c>
      <c r="F2470">
        <v>10.9872</v>
      </c>
      <c r="G2470">
        <v>18.291699999999999</v>
      </c>
      <c r="H2470">
        <v>12.2948</v>
      </c>
      <c r="I2470">
        <v>8.0877999999999997</v>
      </c>
      <c r="J2470">
        <v>5.3061699999999998</v>
      </c>
      <c r="K2470">
        <v>1.4701299999999999</v>
      </c>
    </row>
    <row r="2471" spans="1:11">
      <c r="A2471">
        <v>1.50898</v>
      </c>
      <c r="B2471">
        <f t="shared" si="76"/>
        <v>0.92836894499999989</v>
      </c>
      <c r="C2471">
        <f t="shared" si="77"/>
        <v>0.60392995199999988</v>
      </c>
      <c r="D2471">
        <v>0.36987700000000001</v>
      </c>
      <c r="E2471">
        <v>0.25297599999999998</v>
      </c>
      <c r="F2471">
        <v>10.979200000000001</v>
      </c>
      <c r="G2471">
        <v>18.289400000000001</v>
      </c>
      <c r="H2471">
        <v>12.2949</v>
      </c>
      <c r="I2471">
        <v>8.0767199999999999</v>
      </c>
      <c r="J2471">
        <v>5.3069699999999997</v>
      </c>
      <c r="K2471">
        <v>1.4702299999999999</v>
      </c>
    </row>
    <row r="2472" spans="1:11">
      <c r="A2472">
        <v>1.5075099999999999</v>
      </c>
      <c r="B2472">
        <f t="shared" si="76"/>
        <v>0.92697121999999976</v>
      </c>
      <c r="C2472">
        <f t="shared" si="77"/>
        <v>0.60329311200000002</v>
      </c>
      <c r="D2472">
        <v>0.37012200000000001</v>
      </c>
      <c r="E2472">
        <v>0.25281100000000001</v>
      </c>
      <c r="F2472">
        <v>10.960599999999999</v>
      </c>
      <c r="G2472">
        <v>18.284099999999999</v>
      </c>
      <c r="H2472">
        <v>12.295</v>
      </c>
      <c r="I2472">
        <v>8.0508699999999997</v>
      </c>
      <c r="J2472">
        <v>5.3088300000000004</v>
      </c>
      <c r="K2472">
        <v>1.47048</v>
      </c>
    </row>
    <row r="2473" spans="1:11">
      <c r="A2473">
        <v>1.5058</v>
      </c>
      <c r="B2473">
        <f t="shared" si="76"/>
        <v>0.92517822000000005</v>
      </c>
      <c r="C2473">
        <f t="shared" si="77"/>
        <v>0.60253964000000004</v>
      </c>
      <c r="D2473">
        <v>0.370612</v>
      </c>
      <c r="E2473">
        <v>0.25264500000000001</v>
      </c>
      <c r="F2473">
        <v>10.9503</v>
      </c>
      <c r="G2473">
        <v>18.282499999999999</v>
      </c>
      <c r="H2473">
        <v>12.334199999999999</v>
      </c>
      <c r="I2473">
        <v>8.0380699999999994</v>
      </c>
      <c r="J2473">
        <v>5.3161800000000001</v>
      </c>
      <c r="K2473">
        <v>1.4726399999999999</v>
      </c>
    </row>
    <row r="2474" spans="1:11">
      <c r="A2474">
        <v>1.50458</v>
      </c>
      <c r="B2474">
        <f t="shared" si="76"/>
        <v>0.92418392000000005</v>
      </c>
      <c r="C2474">
        <f t="shared" si="77"/>
        <v>0.60200088799999996</v>
      </c>
      <c r="D2474">
        <v>0.370612</v>
      </c>
      <c r="E2474">
        <v>0.252529</v>
      </c>
      <c r="F2474">
        <v>10.94</v>
      </c>
      <c r="G2474">
        <v>18.280899999999999</v>
      </c>
      <c r="H2474">
        <v>12.3733</v>
      </c>
      <c r="I2474">
        <v>8.0252700000000008</v>
      </c>
      <c r="J2474">
        <v>5.3235200000000003</v>
      </c>
      <c r="K2474">
        <v>1.47479</v>
      </c>
    </row>
    <row r="2475" spans="1:11">
      <c r="A2475">
        <v>1.5026200000000001</v>
      </c>
      <c r="B2475">
        <f t="shared" si="76"/>
        <v>0.92298586999999999</v>
      </c>
      <c r="C2475">
        <f t="shared" si="77"/>
        <v>0.60104001600000001</v>
      </c>
      <c r="D2475">
        <v>0.37012200000000001</v>
      </c>
      <c r="E2475">
        <v>0.25253799999999998</v>
      </c>
      <c r="F2475">
        <v>10.940099999999999</v>
      </c>
      <c r="G2475">
        <v>18.2788</v>
      </c>
      <c r="H2475">
        <v>12.3659</v>
      </c>
      <c r="I2475">
        <v>8.0228599999999997</v>
      </c>
      <c r="J2475">
        <v>5.3249500000000003</v>
      </c>
      <c r="K2475">
        <v>1.47759</v>
      </c>
    </row>
    <row r="2476" spans="1:11">
      <c r="A2476">
        <v>1.49969</v>
      </c>
      <c r="B2476">
        <f t="shared" si="76"/>
        <v>0.92219613499999997</v>
      </c>
      <c r="C2476">
        <f t="shared" si="77"/>
        <v>0.59952965599999986</v>
      </c>
      <c r="D2476">
        <v>0.36816100000000002</v>
      </c>
      <c r="E2476">
        <v>0.25270300000000001</v>
      </c>
      <c r="F2476">
        <v>10.9407</v>
      </c>
      <c r="G2476">
        <v>18.270499999999998</v>
      </c>
      <c r="H2476">
        <v>12.336499999999999</v>
      </c>
      <c r="I2476">
        <v>8.0132499999999993</v>
      </c>
      <c r="J2476">
        <v>5.3306800000000001</v>
      </c>
      <c r="K2476">
        <v>1.4887699999999999</v>
      </c>
    </row>
    <row r="2477" spans="1:11">
      <c r="A2477">
        <v>1.49871</v>
      </c>
      <c r="B2477">
        <f t="shared" si="76"/>
        <v>0.92139743499999993</v>
      </c>
      <c r="C2477">
        <f t="shared" si="77"/>
        <v>0.59888939999999991</v>
      </c>
      <c r="D2477">
        <v>0.36816100000000002</v>
      </c>
      <c r="E2477">
        <v>0.25303500000000001</v>
      </c>
      <c r="F2477">
        <v>10.949199999999999</v>
      </c>
      <c r="G2477">
        <v>18.249300000000002</v>
      </c>
      <c r="H2477">
        <v>12.318099999999999</v>
      </c>
      <c r="I2477">
        <v>7.9945599999999999</v>
      </c>
      <c r="J2477">
        <v>5.3326700000000002</v>
      </c>
      <c r="K2477">
        <v>1.4907999999999999</v>
      </c>
    </row>
    <row r="2478" spans="1:11">
      <c r="A2478">
        <v>1.49651</v>
      </c>
      <c r="B2478">
        <f t="shared" si="76"/>
        <v>0.919604435</v>
      </c>
      <c r="C2478">
        <f t="shared" si="77"/>
        <v>0.59769623999999999</v>
      </c>
      <c r="D2478">
        <v>0.36816100000000002</v>
      </c>
      <c r="E2478">
        <v>0.25328000000000001</v>
      </c>
      <c r="F2478">
        <v>10.962</v>
      </c>
      <c r="G2478">
        <v>18.217500000000001</v>
      </c>
      <c r="H2478">
        <v>12.2906</v>
      </c>
      <c r="I2478">
        <v>7.9665299999999997</v>
      </c>
      <c r="J2478">
        <v>5.3356599999999998</v>
      </c>
      <c r="K2478">
        <v>1.4938499999999999</v>
      </c>
    </row>
    <row r="2479" spans="1:11">
      <c r="A2479">
        <v>1.4947999999999999</v>
      </c>
      <c r="B2479">
        <f t="shared" si="76"/>
        <v>0.91821078499999986</v>
      </c>
      <c r="C2479">
        <f t="shared" si="77"/>
        <v>0.59687200799999984</v>
      </c>
      <c r="D2479">
        <v>0.36816100000000002</v>
      </c>
      <c r="E2479">
        <v>0.25325900000000001</v>
      </c>
      <c r="F2479">
        <v>10.973800000000001</v>
      </c>
      <c r="G2479">
        <v>18.206199999999999</v>
      </c>
      <c r="H2479">
        <v>12.2638</v>
      </c>
      <c r="I2479">
        <v>7.9933899999999998</v>
      </c>
      <c r="J2479">
        <v>5.3319200000000002</v>
      </c>
      <c r="K2479">
        <v>1.4960500000000001</v>
      </c>
    </row>
    <row r="2480" spans="1:11">
      <c r="A2480">
        <v>1.4947999999999999</v>
      </c>
      <c r="B2480">
        <f t="shared" si="76"/>
        <v>0.91821078499999986</v>
      </c>
      <c r="C2480">
        <f t="shared" si="77"/>
        <v>0.59688567199999998</v>
      </c>
      <c r="D2480">
        <v>0.36816100000000002</v>
      </c>
      <c r="E2480">
        <v>0.25323099999999998</v>
      </c>
      <c r="F2480">
        <v>10.9856</v>
      </c>
      <c r="G2480">
        <v>18.194900000000001</v>
      </c>
      <c r="H2480">
        <v>12.2371</v>
      </c>
      <c r="I2480">
        <v>8.0202500000000008</v>
      </c>
      <c r="J2480">
        <v>5.3281799999999997</v>
      </c>
      <c r="K2480">
        <v>1.4982599999999999</v>
      </c>
    </row>
    <row r="2481" spans="1:11">
      <c r="A2481">
        <v>1.49651</v>
      </c>
      <c r="B2481">
        <f t="shared" si="76"/>
        <v>0.91920508499999987</v>
      </c>
      <c r="C2481">
        <f t="shared" si="77"/>
        <v>0.59770648799999992</v>
      </c>
      <c r="D2481">
        <v>0.36865100000000001</v>
      </c>
      <c r="E2481">
        <v>0.25325900000000001</v>
      </c>
      <c r="F2481">
        <v>10.986499999999999</v>
      </c>
      <c r="G2481">
        <v>18.194500000000001</v>
      </c>
      <c r="H2481">
        <v>12.233000000000001</v>
      </c>
      <c r="I2481">
        <v>8.0119900000000008</v>
      </c>
      <c r="J2481">
        <v>5.3232400000000002</v>
      </c>
      <c r="K2481">
        <v>1.4994400000000001</v>
      </c>
    </row>
    <row r="2482" spans="1:11">
      <c r="A2482">
        <v>1.4972399999999999</v>
      </c>
      <c r="B2482">
        <f t="shared" si="76"/>
        <v>0.91820181999999995</v>
      </c>
      <c r="C2482">
        <f t="shared" si="77"/>
        <v>0.59807931999999997</v>
      </c>
      <c r="D2482">
        <v>0.370612</v>
      </c>
      <c r="E2482">
        <v>0.25322499999999998</v>
      </c>
      <c r="F2482">
        <v>10.990399999999999</v>
      </c>
      <c r="G2482">
        <v>18.192799999999998</v>
      </c>
      <c r="H2482">
        <v>12.216900000000001</v>
      </c>
      <c r="I2482">
        <v>7.9789300000000001</v>
      </c>
      <c r="J2482">
        <v>5.30349</v>
      </c>
      <c r="K2482">
        <v>1.50417</v>
      </c>
    </row>
    <row r="2483" spans="1:11">
      <c r="A2483">
        <v>1.4972399999999999</v>
      </c>
      <c r="B2483">
        <f t="shared" si="76"/>
        <v>0.91900051999999988</v>
      </c>
      <c r="C2483">
        <f t="shared" si="77"/>
        <v>0.59813446399999992</v>
      </c>
      <c r="D2483">
        <v>0.36963200000000002</v>
      </c>
      <c r="E2483">
        <v>0.253112</v>
      </c>
      <c r="F2483">
        <v>10.9826</v>
      </c>
      <c r="G2483">
        <v>18.211099999999998</v>
      </c>
      <c r="H2483">
        <v>12.195600000000001</v>
      </c>
      <c r="I2483">
        <v>7.9844499999999998</v>
      </c>
      <c r="J2483">
        <v>5.2994899999999996</v>
      </c>
      <c r="K2483">
        <v>1.50467</v>
      </c>
    </row>
    <row r="2484" spans="1:11">
      <c r="A2484">
        <v>1.4984599999999999</v>
      </c>
      <c r="B2484">
        <f t="shared" si="76"/>
        <v>0.92119368499999987</v>
      </c>
      <c r="C2484">
        <f t="shared" si="77"/>
        <v>0.5987976559999999</v>
      </c>
      <c r="D2484">
        <v>0.36816100000000002</v>
      </c>
      <c r="E2484">
        <v>0.252973</v>
      </c>
      <c r="F2484">
        <v>10.971</v>
      </c>
      <c r="G2484">
        <v>18.238600000000002</v>
      </c>
      <c r="H2484">
        <v>12.163600000000001</v>
      </c>
      <c r="I2484">
        <v>7.9927299999999999</v>
      </c>
      <c r="J2484">
        <v>5.2934799999999997</v>
      </c>
      <c r="K2484">
        <v>1.5054099999999999</v>
      </c>
    </row>
    <row r="2485" spans="1:11">
      <c r="A2485">
        <v>1.49749</v>
      </c>
      <c r="B2485">
        <f t="shared" si="76"/>
        <v>0.92040313499999993</v>
      </c>
      <c r="C2485">
        <f t="shared" si="77"/>
        <v>0.59837358399999996</v>
      </c>
      <c r="D2485">
        <v>0.36816100000000002</v>
      </c>
      <c r="E2485">
        <v>0.25287199999999999</v>
      </c>
      <c r="F2485">
        <v>10.9663</v>
      </c>
      <c r="G2485">
        <v>18.240600000000001</v>
      </c>
      <c r="H2485">
        <v>12.1617</v>
      </c>
      <c r="I2485">
        <v>7.9924999999999997</v>
      </c>
      <c r="J2485">
        <v>5.2916800000000004</v>
      </c>
      <c r="K2485">
        <v>1.50499</v>
      </c>
    </row>
    <row r="2486" spans="1:11">
      <c r="A2486">
        <v>1.49969</v>
      </c>
      <c r="B2486">
        <f t="shared" si="76"/>
        <v>0.92219613499999997</v>
      </c>
      <c r="C2486">
        <f t="shared" si="77"/>
        <v>0.59953941599999994</v>
      </c>
      <c r="D2486">
        <v>0.36816100000000002</v>
      </c>
      <c r="E2486">
        <v>0.25268299999999999</v>
      </c>
      <c r="F2486">
        <v>10.924099999999999</v>
      </c>
      <c r="G2486">
        <v>18.258800000000001</v>
      </c>
      <c r="H2486">
        <v>12.144600000000001</v>
      </c>
      <c r="I2486">
        <v>7.9904200000000003</v>
      </c>
      <c r="J2486">
        <v>5.2754500000000002</v>
      </c>
      <c r="K2486">
        <v>1.5012000000000001</v>
      </c>
    </row>
    <row r="2487" spans="1:11">
      <c r="A2487">
        <v>1.5016400000000001</v>
      </c>
      <c r="B2487">
        <f t="shared" si="76"/>
        <v>0.92378538500000007</v>
      </c>
      <c r="C2487">
        <f t="shared" si="77"/>
        <v>0.60054030400000014</v>
      </c>
      <c r="D2487">
        <v>0.36816100000000002</v>
      </c>
      <c r="E2487">
        <v>0.25258199999999997</v>
      </c>
      <c r="F2487">
        <v>10.907299999999999</v>
      </c>
      <c r="G2487">
        <v>18.253</v>
      </c>
      <c r="H2487">
        <v>12.157400000000001</v>
      </c>
      <c r="I2487">
        <v>7.9801500000000001</v>
      </c>
      <c r="J2487">
        <v>5.2719100000000001</v>
      </c>
      <c r="K2487">
        <v>1.49692</v>
      </c>
    </row>
    <row r="2488" spans="1:11">
      <c r="A2488">
        <v>1.5040899999999999</v>
      </c>
      <c r="B2488">
        <f t="shared" si="76"/>
        <v>0.92578213499999995</v>
      </c>
      <c r="C2488">
        <f t="shared" si="77"/>
        <v>0.60180031999999994</v>
      </c>
      <c r="D2488">
        <v>0.36816100000000002</v>
      </c>
      <c r="E2488">
        <v>0.25245000000000001</v>
      </c>
      <c r="F2488">
        <v>10.8683</v>
      </c>
      <c r="G2488">
        <v>18.2394</v>
      </c>
      <c r="H2488">
        <v>12.187200000000001</v>
      </c>
      <c r="I2488">
        <v>7.9562099999999996</v>
      </c>
      <c r="J2488">
        <v>5.2636700000000003</v>
      </c>
      <c r="K2488">
        <v>1.4869399999999999</v>
      </c>
    </row>
    <row r="2489" spans="1:11">
      <c r="A2489">
        <v>1.50458</v>
      </c>
      <c r="B2489">
        <f t="shared" si="76"/>
        <v>0.92618148499999997</v>
      </c>
      <c r="C2489">
        <f t="shared" si="77"/>
        <v>0.60211556799999999</v>
      </c>
      <c r="D2489">
        <v>0.36816100000000002</v>
      </c>
      <c r="E2489">
        <v>0.25229400000000002</v>
      </c>
      <c r="F2489">
        <v>10.8436</v>
      </c>
      <c r="G2489">
        <v>18.221800000000002</v>
      </c>
      <c r="H2489">
        <v>12.207000000000001</v>
      </c>
      <c r="I2489">
        <v>7.9626000000000001</v>
      </c>
      <c r="J2489">
        <v>5.2584299999999997</v>
      </c>
      <c r="K2489">
        <v>1.48186</v>
      </c>
    </row>
    <row r="2490" spans="1:11">
      <c r="A2490">
        <v>1.50458</v>
      </c>
      <c r="B2490">
        <f t="shared" si="76"/>
        <v>0.92598180999999991</v>
      </c>
      <c r="C2490">
        <f t="shared" si="77"/>
        <v>0.60212532799999996</v>
      </c>
      <c r="D2490">
        <v>0.36840600000000001</v>
      </c>
      <c r="E2490">
        <v>0.252274</v>
      </c>
      <c r="F2490">
        <v>10.819000000000001</v>
      </c>
      <c r="G2490">
        <v>18.2042</v>
      </c>
      <c r="H2490">
        <v>12.226800000000001</v>
      </c>
      <c r="I2490">
        <v>7.9689899999999998</v>
      </c>
      <c r="J2490">
        <v>5.25319</v>
      </c>
      <c r="K2490">
        <v>1.47678</v>
      </c>
    </row>
    <row r="2491" spans="1:11">
      <c r="A2491">
        <v>1.5050699999999999</v>
      </c>
      <c r="B2491">
        <f t="shared" si="76"/>
        <v>0.92578213499999995</v>
      </c>
      <c r="C2491">
        <f t="shared" si="77"/>
        <v>0.60234687999999992</v>
      </c>
      <c r="D2491">
        <v>0.369141</v>
      </c>
      <c r="E2491">
        <v>0.25230999999999998</v>
      </c>
      <c r="F2491">
        <v>10.814299999999999</v>
      </c>
      <c r="G2491">
        <v>18.194900000000001</v>
      </c>
      <c r="H2491">
        <v>12.233700000000001</v>
      </c>
      <c r="I2491">
        <v>7.9719600000000002</v>
      </c>
      <c r="J2491">
        <v>5.2515799999999997</v>
      </c>
      <c r="K2491">
        <v>1.4754100000000001</v>
      </c>
    </row>
    <row r="2492" spans="1:11">
      <c r="A2492">
        <v>1.5062899999999999</v>
      </c>
      <c r="B2492">
        <f t="shared" si="76"/>
        <v>0.92697610999999991</v>
      </c>
      <c r="C2492">
        <f t="shared" si="77"/>
        <v>0.60290563999999991</v>
      </c>
      <c r="D2492">
        <v>0.368896</v>
      </c>
      <c r="E2492">
        <v>0.25238500000000003</v>
      </c>
      <c r="F2492">
        <v>10.795400000000001</v>
      </c>
      <c r="G2492">
        <v>18.157800000000002</v>
      </c>
      <c r="H2492">
        <v>12.2614</v>
      </c>
      <c r="I2492">
        <v>7.9838199999999997</v>
      </c>
      <c r="J2492">
        <v>5.2451400000000001</v>
      </c>
      <c r="K2492">
        <v>1.4699199999999999</v>
      </c>
    </row>
    <row r="2493" spans="1:11">
      <c r="A2493">
        <v>1.50458</v>
      </c>
      <c r="B2493">
        <f t="shared" si="76"/>
        <v>0.92498261999999998</v>
      </c>
      <c r="C2493">
        <f t="shared" si="77"/>
        <v>0.60200576800000005</v>
      </c>
      <c r="D2493">
        <v>0.36963200000000002</v>
      </c>
      <c r="E2493">
        <v>0.25251899999999999</v>
      </c>
      <c r="F2493">
        <v>10.799200000000001</v>
      </c>
      <c r="G2493">
        <v>18.169899999999998</v>
      </c>
      <c r="H2493">
        <v>12.2689</v>
      </c>
      <c r="I2493">
        <v>7.9769399999999999</v>
      </c>
      <c r="J2493">
        <v>5.2464899999999997</v>
      </c>
      <c r="K2493">
        <v>1.4701500000000001</v>
      </c>
    </row>
    <row r="2494" spans="1:11">
      <c r="A2494">
        <v>1.5036</v>
      </c>
      <c r="B2494">
        <f t="shared" si="76"/>
        <v>0.92338522000000001</v>
      </c>
      <c r="C2494">
        <f t="shared" si="77"/>
        <v>0.60151044799999998</v>
      </c>
      <c r="D2494">
        <v>0.370612</v>
      </c>
      <c r="E2494">
        <v>0.252554</v>
      </c>
      <c r="F2494">
        <v>10.8049</v>
      </c>
      <c r="G2494">
        <v>18.187999999999999</v>
      </c>
      <c r="H2494">
        <v>12.28</v>
      </c>
      <c r="I2494">
        <v>7.9666100000000002</v>
      </c>
      <c r="J2494">
        <v>5.2485200000000001</v>
      </c>
      <c r="K2494">
        <v>1.47051</v>
      </c>
    </row>
    <row r="2495" spans="1:11">
      <c r="A2495">
        <v>1.50458</v>
      </c>
      <c r="B2495">
        <f t="shared" si="76"/>
        <v>0.92218716999999994</v>
      </c>
      <c r="C2495">
        <f t="shared" si="77"/>
        <v>0.60198917600000001</v>
      </c>
      <c r="D2495">
        <v>0.373062</v>
      </c>
      <c r="E2495">
        <v>0.25255300000000003</v>
      </c>
      <c r="F2495">
        <v>10.824</v>
      </c>
      <c r="G2495">
        <v>18.186900000000001</v>
      </c>
      <c r="H2495">
        <v>12.307399999999999</v>
      </c>
      <c r="I2495">
        <v>7.9716800000000001</v>
      </c>
      <c r="J2495">
        <v>5.2465700000000002</v>
      </c>
      <c r="K2495">
        <v>1.4791300000000001</v>
      </c>
    </row>
    <row r="2496" spans="1:11">
      <c r="A2496">
        <v>1.5040899999999999</v>
      </c>
      <c r="B2496">
        <f t="shared" si="76"/>
        <v>0.92178781999999992</v>
      </c>
      <c r="C2496">
        <f t="shared" si="77"/>
        <v>0.60177006399999988</v>
      </c>
      <c r="D2496">
        <v>0.373062</v>
      </c>
      <c r="E2496">
        <v>0.25251200000000001</v>
      </c>
      <c r="F2496">
        <v>10.843</v>
      </c>
      <c r="G2496">
        <v>18.1858</v>
      </c>
      <c r="H2496">
        <v>12.3348</v>
      </c>
      <c r="I2496">
        <v>7.9767599999999996</v>
      </c>
      <c r="J2496">
        <v>5.2446200000000003</v>
      </c>
      <c r="K2496">
        <v>1.48776</v>
      </c>
    </row>
    <row r="2497" spans="1:11">
      <c r="A2497">
        <v>1.5016400000000001</v>
      </c>
      <c r="B2497">
        <f t="shared" si="76"/>
        <v>0.91979107000000004</v>
      </c>
      <c r="C2497">
        <f t="shared" si="77"/>
        <v>0.60060960000000008</v>
      </c>
      <c r="D2497">
        <v>0.373062</v>
      </c>
      <c r="E2497">
        <v>0.25244</v>
      </c>
      <c r="F2497">
        <v>10.8515</v>
      </c>
      <c r="G2497">
        <v>18.193100000000001</v>
      </c>
      <c r="H2497">
        <v>12.337999999999999</v>
      </c>
      <c r="I2497">
        <v>7.9829699999999999</v>
      </c>
      <c r="J2497">
        <v>5.2436299999999996</v>
      </c>
      <c r="K2497">
        <v>1.4895499999999999</v>
      </c>
    </row>
    <row r="2498" spans="1:11">
      <c r="A2498">
        <v>1.50091</v>
      </c>
      <c r="B2498">
        <f t="shared" si="76"/>
        <v>0.91919611999999995</v>
      </c>
      <c r="C2498">
        <f t="shared" si="77"/>
        <v>0.60024018400000001</v>
      </c>
      <c r="D2498">
        <v>0.373062</v>
      </c>
      <c r="E2498">
        <v>0.252467</v>
      </c>
      <c r="F2498">
        <v>10.8857</v>
      </c>
      <c r="G2498">
        <v>18.222000000000001</v>
      </c>
      <c r="H2498">
        <v>12.350899999999999</v>
      </c>
      <c r="I2498">
        <v>8.0078200000000006</v>
      </c>
      <c r="J2498">
        <v>5.2396799999999999</v>
      </c>
      <c r="K2498">
        <v>1.4967200000000001</v>
      </c>
    </row>
    <row r="2499" spans="1:11">
      <c r="A2499">
        <v>1.49871</v>
      </c>
      <c r="B2499">
        <f t="shared" ref="B2499:B2562" si="78">(A2499-D2499)*0.815</f>
        <v>0.91740311999999991</v>
      </c>
      <c r="C2499">
        <f t="shared" ref="C2499:C2562" si="79">(A2499-E2499)*0.488 - 0.009</f>
        <v>0.59902945600000002</v>
      </c>
      <c r="D2499">
        <v>0.373062</v>
      </c>
      <c r="E2499">
        <v>0.25274799999999997</v>
      </c>
      <c r="F2499">
        <v>10.904</v>
      </c>
      <c r="G2499">
        <v>18.204899999999999</v>
      </c>
      <c r="H2499">
        <v>12.3452</v>
      </c>
      <c r="I2499">
        <v>8.0149899999999992</v>
      </c>
      <c r="J2499">
        <v>5.2423500000000001</v>
      </c>
      <c r="K2499">
        <v>1.49919</v>
      </c>
    </row>
    <row r="2500" spans="1:11">
      <c r="A2500">
        <v>1.4972399999999999</v>
      </c>
      <c r="B2500">
        <f t="shared" si="78"/>
        <v>0.91820181999999995</v>
      </c>
      <c r="C2500">
        <f t="shared" si="79"/>
        <v>0.59819985599999992</v>
      </c>
      <c r="D2500">
        <v>0.370612</v>
      </c>
      <c r="E2500">
        <v>0.25297799999999998</v>
      </c>
      <c r="F2500">
        <v>10.9314</v>
      </c>
      <c r="G2500">
        <v>18.179200000000002</v>
      </c>
      <c r="H2500">
        <v>12.3367</v>
      </c>
      <c r="I2500">
        <v>8.02576</v>
      </c>
      <c r="J2500">
        <v>5.24634</v>
      </c>
      <c r="K2500">
        <v>1.5028999999999999</v>
      </c>
    </row>
    <row r="2501" spans="1:11">
      <c r="A2501">
        <v>1.4972399999999999</v>
      </c>
      <c r="B2501">
        <f t="shared" si="78"/>
        <v>0.91820181999999995</v>
      </c>
      <c r="C2501">
        <f t="shared" si="79"/>
        <v>0.59818277599999992</v>
      </c>
      <c r="D2501">
        <v>0.370612</v>
      </c>
      <c r="E2501">
        <v>0.25301299999999999</v>
      </c>
      <c r="F2501">
        <v>10.9352</v>
      </c>
      <c r="G2501">
        <v>18.174800000000001</v>
      </c>
      <c r="H2501">
        <v>12.3301</v>
      </c>
      <c r="I2501">
        <v>8.0278600000000004</v>
      </c>
      <c r="J2501">
        <v>5.2478199999999999</v>
      </c>
      <c r="K2501">
        <v>1.5034000000000001</v>
      </c>
    </row>
    <row r="2502" spans="1:11">
      <c r="A2502">
        <v>1.49895</v>
      </c>
      <c r="B2502">
        <f t="shared" si="78"/>
        <v>0.91959546999999997</v>
      </c>
      <c r="C2502">
        <f t="shared" si="79"/>
        <v>0.59909826399999999</v>
      </c>
      <c r="D2502">
        <v>0.370612</v>
      </c>
      <c r="E2502">
        <v>0.25284699999999999</v>
      </c>
      <c r="F2502">
        <v>10.969900000000001</v>
      </c>
      <c r="G2502">
        <v>18.135100000000001</v>
      </c>
      <c r="H2502">
        <v>12.2707</v>
      </c>
      <c r="I2502">
        <v>8.0467099999999991</v>
      </c>
      <c r="J2502">
        <v>5.2610900000000003</v>
      </c>
      <c r="K2502">
        <v>1.50793</v>
      </c>
    </row>
    <row r="2503" spans="1:11">
      <c r="A2503">
        <v>1.49969</v>
      </c>
      <c r="B2503">
        <f t="shared" si="78"/>
        <v>0.92019856999999994</v>
      </c>
      <c r="C2503">
        <f t="shared" si="79"/>
        <v>0.59952672799999995</v>
      </c>
      <c r="D2503">
        <v>0.370612</v>
      </c>
      <c r="E2503">
        <v>0.25270900000000002</v>
      </c>
      <c r="F2503">
        <v>10.976599999999999</v>
      </c>
      <c r="G2503">
        <v>18.1265</v>
      </c>
      <c r="H2503">
        <v>12.2456</v>
      </c>
      <c r="I2503">
        <v>8.0434300000000007</v>
      </c>
      <c r="J2503">
        <v>5.2647599999999999</v>
      </c>
      <c r="K2503">
        <v>1.5115799999999999</v>
      </c>
    </row>
    <row r="2504" spans="1:11">
      <c r="A2504">
        <v>1.5006699999999999</v>
      </c>
      <c r="B2504">
        <f t="shared" si="78"/>
        <v>0.92099726999999998</v>
      </c>
      <c r="C2504">
        <f t="shared" si="79"/>
        <v>0.59996983199999998</v>
      </c>
      <c r="D2504">
        <v>0.370612</v>
      </c>
      <c r="E2504">
        <v>0.25278099999999998</v>
      </c>
      <c r="F2504">
        <v>10.9922</v>
      </c>
      <c r="G2504">
        <v>18.106200000000001</v>
      </c>
      <c r="H2504">
        <v>12.187099999999999</v>
      </c>
      <c r="I2504">
        <v>8.0357800000000008</v>
      </c>
      <c r="J2504">
        <v>5.2733400000000001</v>
      </c>
      <c r="K2504">
        <v>1.5201</v>
      </c>
    </row>
    <row r="2505" spans="1:11">
      <c r="A2505">
        <v>1.50213</v>
      </c>
      <c r="B2505">
        <f t="shared" si="78"/>
        <v>0.92218716999999994</v>
      </c>
      <c r="C2505">
        <f t="shared" si="79"/>
        <v>0.60062814399999997</v>
      </c>
      <c r="D2505">
        <v>0.370612</v>
      </c>
      <c r="E2505">
        <v>0.25289200000000001</v>
      </c>
      <c r="F2505">
        <v>10.9908</v>
      </c>
      <c r="G2505">
        <v>18.108000000000001</v>
      </c>
      <c r="H2505">
        <v>12.1656</v>
      </c>
      <c r="I2505">
        <v>8.0344700000000007</v>
      </c>
      <c r="J2505">
        <v>5.2741199999999999</v>
      </c>
      <c r="K2505">
        <v>1.52233</v>
      </c>
    </row>
    <row r="2506" spans="1:11">
      <c r="A2506">
        <v>1.50458</v>
      </c>
      <c r="B2506">
        <f t="shared" si="78"/>
        <v>0.92438359499999989</v>
      </c>
      <c r="C2506">
        <f t="shared" si="79"/>
        <v>0.60184619199999989</v>
      </c>
      <c r="D2506">
        <v>0.370367</v>
      </c>
      <c r="E2506">
        <v>0.25284600000000002</v>
      </c>
      <c r="F2506">
        <v>10.9894</v>
      </c>
      <c r="G2506">
        <v>18.1098</v>
      </c>
      <c r="H2506">
        <v>12.1442</v>
      </c>
      <c r="I2506">
        <v>8.0331700000000001</v>
      </c>
      <c r="J2506">
        <v>5.2748999999999997</v>
      </c>
      <c r="K2506">
        <v>1.52457</v>
      </c>
    </row>
    <row r="2507" spans="1:11">
      <c r="A2507">
        <v>1.5060500000000001</v>
      </c>
      <c r="B2507">
        <f t="shared" si="78"/>
        <v>0.9265808350000001</v>
      </c>
      <c r="C2507">
        <f t="shared" si="79"/>
        <v>0.60254598400000003</v>
      </c>
      <c r="D2507">
        <v>0.369141</v>
      </c>
      <c r="E2507">
        <v>0.252882</v>
      </c>
      <c r="F2507">
        <v>10.9872</v>
      </c>
      <c r="G2507">
        <v>18.117100000000001</v>
      </c>
      <c r="H2507">
        <v>12.1348</v>
      </c>
      <c r="I2507">
        <v>8.0267599999999995</v>
      </c>
      <c r="J2507">
        <v>5.2747599999999997</v>
      </c>
      <c r="K2507">
        <v>1.5237400000000001</v>
      </c>
    </row>
    <row r="2508" spans="1:11">
      <c r="A2508">
        <v>1.50702</v>
      </c>
      <c r="B2508">
        <f t="shared" si="78"/>
        <v>0.92757105999999989</v>
      </c>
      <c r="C2508">
        <f t="shared" si="79"/>
        <v>0.60302959199999995</v>
      </c>
      <c r="D2508">
        <v>0.368896</v>
      </c>
      <c r="E2508">
        <v>0.252861</v>
      </c>
      <c r="F2508">
        <v>10.978300000000001</v>
      </c>
      <c r="G2508">
        <v>18.146100000000001</v>
      </c>
      <c r="H2508">
        <v>12.0975</v>
      </c>
      <c r="I2508">
        <v>8.0011200000000002</v>
      </c>
      <c r="J2508">
        <v>5.2741699999999998</v>
      </c>
      <c r="K2508">
        <v>1.5204200000000001</v>
      </c>
    </row>
    <row r="2509" spans="1:11">
      <c r="A2509">
        <v>1.50702</v>
      </c>
      <c r="B2509">
        <f t="shared" si="78"/>
        <v>0.92617252000000005</v>
      </c>
      <c r="C2509">
        <f t="shared" si="79"/>
        <v>0.60318526399999994</v>
      </c>
      <c r="D2509">
        <v>0.370612</v>
      </c>
      <c r="E2509">
        <v>0.25254199999999999</v>
      </c>
      <c r="F2509">
        <v>10.975899999999999</v>
      </c>
      <c r="G2509">
        <v>18.154399999999999</v>
      </c>
      <c r="H2509">
        <v>12.083600000000001</v>
      </c>
      <c r="I2509">
        <v>8.0227900000000005</v>
      </c>
      <c r="J2509">
        <v>5.2757500000000004</v>
      </c>
      <c r="K2509">
        <v>1.5158100000000001</v>
      </c>
    </row>
    <row r="2510" spans="1:11">
      <c r="A2510">
        <v>1.5060500000000001</v>
      </c>
      <c r="B2510">
        <f t="shared" si="78"/>
        <v>0.92638034499999988</v>
      </c>
      <c r="C2510">
        <f t="shared" si="79"/>
        <v>0.6029075920000001</v>
      </c>
      <c r="D2510">
        <v>0.36938700000000002</v>
      </c>
      <c r="E2510">
        <v>0.252141</v>
      </c>
      <c r="F2510">
        <v>10.972300000000001</v>
      </c>
      <c r="G2510">
        <v>18.166899999999998</v>
      </c>
      <c r="H2510">
        <v>12.062799999999999</v>
      </c>
      <c r="I2510">
        <v>8.0552899999999994</v>
      </c>
      <c r="J2510">
        <v>5.2781200000000004</v>
      </c>
      <c r="K2510">
        <v>1.5088900000000001</v>
      </c>
    </row>
    <row r="2511" spans="1:11">
      <c r="A2511">
        <v>1.50458</v>
      </c>
      <c r="B2511">
        <f t="shared" si="78"/>
        <v>0.92418392000000005</v>
      </c>
      <c r="C2511">
        <f t="shared" si="79"/>
        <v>0.60240592799999992</v>
      </c>
      <c r="D2511">
        <v>0.370612</v>
      </c>
      <c r="E2511">
        <v>0.25169900000000001</v>
      </c>
      <c r="F2511">
        <v>10.9648</v>
      </c>
      <c r="G2511">
        <v>18.166399999999999</v>
      </c>
      <c r="H2511">
        <v>12.1007</v>
      </c>
      <c r="I2511">
        <v>8.0671499999999998</v>
      </c>
      <c r="J2511">
        <v>5.2796799999999999</v>
      </c>
      <c r="K2511">
        <v>1.5038100000000001</v>
      </c>
    </row>
    <row r="2512" spans="1:11">
      <c r="A2512">
        <v>1.50458</v>
      </c>
      <c r="B2512">
        <f t="shared" si="78"/>
        <v>0.92498261999999998</v>
      </c>
      <c r="C2512">
        <f t="shared" si="79"/>
        <v>0.60244789599999993</v>
      </c>
      <c r="D2512">
        <v>0.36963200000000002</v>
      </c>
      <c r="E2512">
        <v>0.25161299999999998</v>
      </c>
      <c r="F2512">
        <v>10.9572</v>
      </c>
      <c r="G2512">
        <v>18.165900000000001</v>
      </c>
      <c r="H2512">
        <v>12.1387</v>
      </c>
      <c r="I2512">
        <v>8.0790100000000002</v>
      </c>
      <c r="J2512">
        <v>5.2812299999999999</v>
      </c>
      <c r="K2512">
        <v>1.4987200000000001</v>
      </c>
    </row>
    <row r="2513" spans="1:11">
      <c r="A2513">
        <v>1.50458</v>
      </c>
      <c r="B2513">
        <f t="shared" si="78"/>
        <v>0.92558245999999988</v>
      </c>
      <c r="C2513">
        <f t="shared" si="79"/>
        <v>0.60238104000000003</v>
      </c>
      <c r="D2513">
        <v>0.368896</v>
      </c>
      <c r="E2513">
        <v>0.25174999999999997</v>
      </c>
      <c r="F2513">
        <v>10.952500000000001</v>
      </c>
      <c r="G2513">
        <v>18.1555</v>
      </c>
      <c r="H2513">
        <v>12.137700000000001</v>
      </c>
      <c r="I2513">
        <v>8.0762599999999996</v>
      </c>
      <c r="J2513">
        <v>5.2821600000000002</v>
      </c>
      <c r="K2513">
        <v>1.49691</v>
      </c>
    </row>
    <row r="2514" spans="1:11">
      <c r="A2514">
        <v>1.50654</v>
      </c>
      <c r="B2514">
        <f t="shared" si="78"/>
        <v>0.92717985999999986</v>
      </c>
      <c r="C2514">
        <f t="shared" si="79"/>
        <v>0.60322088799999996</v>
      </c>
      <c r="D2514">
        <v>0.368896</v>
      </c>
      <c r="E2514">
        <v>0.25198900000000002</v>
      </c>
      <c r="F2514">
        <v>10.9337</v>
      </c>
      <c r="G2514">
        <v>18.113800000000001</v>
      </c>
      <c r="H2514">
        <v>12.133599999999999</v>
      </c>
      <c r="I2514">
        <v>8.0652399999999993</v>
      </c>
      <c r="J2514">
        <v>5.2858999999999998</v>
      </c>
      <c r="K2514">
        <v>1.48966</v>
      </c>
    </row>
    <row r="2515" spans="1:11">
      <c r="A2515">
        <v>1.50482</v>
      </c>
      <c r="B2515">
        <f t="shared" si="78"/>
        <v>0.92437952000000001</v>
      </c>
      <c r="C2515">
        <f t="shared" si="79"/>
        <v>0.60225952800000004</v>
      </c>
      <c r="D2515">
        <v>0.370612</v>
      </c>
      <c r="E2515">
        <v>0.25223899999999999</v>
      </c>
      <c r="F2515">
        <v>10.924099999999999</v>
      </c>
      <c r="G2515">
        <v>18.094000000000001</v>
      </c>
      <c r="H2515">
        <v>12.146100000000001</v>
      </c>
      <c r="I2515">
        <v>8.0625499999999999</v>
      </c>
      <c r="J2515">
        <v>5.2829499999999996</v>
      </c>
      <c r="K2515">
        <v>1.4870099999999999</v>
      </c>
    </row>
    <row r="2516" spans="1:11">
      <c r="A2516">
        <v>1.50458</v>
      </c>
      <c r="B2516">
        <f t="shared" si="78"/>
        <v>0.92518229500000004</v>
      </c>
      <c r="C2516">
        <f t="shared" si="79"/>
        <v>0.60192524799999991</v>
      </c>
      <c r="D2516">
        <v>0.36938700000000002</v>
      </c>
      <c r="E2516">
        <v>0.25268400000000002</v>
      </c>
      <c r="F2516">
        <v>10.909800000000001</v>
      </c>
      <c r="G2516">
        <v>18.0642</v>
      </c>
      <c r="H2516">
        <v>12.164899999999999</v>
      </c>
      <c r="I2516">
        <v>8.0585199999999997</v>
      </c>
      <c r="J2516">
        <v>5.2785399999999996</v>
      </c>
      <c r="K2516">
        <v>1.4830399999999999</v>
      </c>
    </row>
    <row r="2517" spans="1:11">
      <c r="A2517">
        <v>1.50458</v>
      </c>
      <c r="B2517">
        <f t="shared" si="78"/>
        <v>0.92418392000000005</v>
      </c>
      <c r="C2517">
        <f t="shared" si="79"/>
        <v>0.60186327199999989</v>
      </c>
      <c r="D2517">
        <v>0.370612</v>
      </c>
      <c r="E2517">
        <v>0.25281100000000001</v>
      </c>
      <c r="F2517">
        <v>10.907400000000001</v>
      </c>
      <c r="G2517">
        <v>18.0611</v>
      </c>
      <c r="H2517">
        <v>12.1645</v>
      </c>
      <c r="I2517">
        <v>8.0581999999999994</v>
      </c>
      <c r="J2517">
        <v>5.2776500000000004</v>
      </c>
      <c r="K2517">
        <v>1.4831000000000001</v>
      </c>
    </row>
    <row r="2518" spans="1:11">
      <c r="A2518">
        <v>1.50458</v>
      </c>
      <c r="B2518">
        <f t="shared" si="78"/>
        <v>0.92418392000000005</v>
      </c>
      <c r="C2518">
        <f t="shared" si="79"/>
        <v>0.601945744</v>
      </c>
      <c r="D2518">
        <v>0.370612</v>
      </c>
      <c r="E2518">
        <v>0.25264199999999998</v>
      </c>
      <c r="F2518">
        <v>10.885899999999999</v>
      </c>
      <c r="G2518">
        <v>18.032499999999999</v>
      </c>
      <c r="H2518">
        <v>12.161</v>
      </c>
      <c r="I2518">
        <v>8.0553500000000007</v>
      </c>
      <c r="J2518">
        <v>5.26966</v>
      </c>
      <c r="K2518">
        <v>1.4837199999999999</v>
      </c>
    </row>
    <row r="2519" spans="1:11">
      <c r="A2519">
        <v>1.5058</v>
      </c>
      <c r="B2519">
        <f t="shared" si="78"/>
        <v>0.92517822000000005</v>
      </c>
      <c r="C2519">
        <f t="shared" si="79"/>
        <v>0.60267432799999998</v>
      </c>
      <c r="D2519">
        <v>0.370612</v>
      </c>
      <c r="E2519">
        <v>0.25236900000000001</v>
      </c>
      <c r="F2519">
        <v>10.8752</v>
      </c>
      <c r="G2519">
        <v>18.027000000000001</v>
      </c>
      <c r="H2519">
        <v>12.164099999999999</v>
      </c>
      <c r="I2519">
        <v>8.0644799999999996</v>
      </c>
      <c r="J2519">
        <v>5.2704000000000004</v>
      </c>
      <c r="K2519">
        <v>1.4893099999999999</v>
      </c>
    </row>
    <row r="2520" spans="1:11">
      <c r="A2520">
        <v>1.50654</v>
      </c>
      <c r="B2520">
        <f t="shared" si="78"/>
        <v>0.92578132000000002</v>
      </c>
      <c r="C2520">
        <f t="shared" si="79"/>
        <v>0.6031764799999999</v>
      </c>
      <c r="D2520">
        <v>0.370612</v>
      </c>
      <c r="E2520">
        <v>0.25208000000000003</v>
      </c>
      <c r="F2520">
        <v>10.850199999999999</v>
      </c>
      <c r="G2520">
        <v>18.013999999999999</v>
      </c>
      <c r="H2520">
        <v>12.171099999999999</v>
      </c>
      <c r="I2520">
        <v>8.0857899999999994</v>
      </c>
      <c r="J2520">
        <v>5.2721200000000001</v>
      </c>
      <c r="K2520">
        <v>1.50237</v>
      </c>
    </row>
    <row r="2521" spans="1:11">
      <c r="A2521">
        <v>1.50702</v>
      </c>
      <c r="B2521">
        <f t="shared" si="78"/>
        <v>0.92617252000000005</v>
      </c>
      <c r="C2521">
        <f t="shared" si="79"/>
        <v>0.60346683999999995</v>
      </c>
      <c r="D2521">
        <v>0.370612</v>
      </c>
      <c r="E2521">
        <v>0.25196499999999999</v>
      </c>
      <c r="F2521">
        <v>10.830399999999999</v>
      </c>
      <c r="G2521">
        <v>17.961600000000001</v>
      </c>
      <c r="H2521">
        <v>12.164</v>
      </c>
      <c r="I2521">
        <v>8.09605</v>
      </c>
      <c r="J2521">
        <v>5.27759</v>
      </c>
      <c r="K2521">
        <v>1.5106200000000001</v>
      </c>
    </row>
    <row r="2522" spans="1:11">
      <c r="A2522">
        <v>1.50678</v>
      </c>
      <c r="B2522">
        <f t="shared" si="78"/>
        <v>0.92417984499999994</v>
      </c>
      <c r="C2522">
        <f t="shared" si="79"/>
        <v>0.60325163199999998</v>
      </c>
      <c r="D2522">
        <v>0.37281700000000001</v>
      </c>
      <c r="E2522">
        <v>0.252166</v>
      </c>
      <c r="F2522">
        <v>10.810499999999999</v>
      </c>
      <c r="G2522">
        <v>17.909099999999999</v>
      </c>
      <c r="H2522">
        <v>12.157</v>
      </c>
      <c r="I2522">
        <v>8.1063100000000006</v>
      </c>
      <c r="J2522">
        <v>5.2830700000000004</v>
      </c>
      <c r="K2522">
        <v>1.5188600000000001</v>
      </c>
    </row>
    <row r="2523" spans="1:11">
      <c r="A2523">
        <v>1.50458</v>
      </c>
      <c r="B2523">
        <f t="shared" si="78"/>
        <v>0.92418392000000005</v>
      </c>
      <c r="C2523">
        <f t="shared" si="79"/>
        <v>0.60204822400000002</v>
      </c>
      <c r="D2523">
        <v>0.370612</v>
      </c>
      <c r="E2523">
        <v>0.25243199999999999</v>
      </c>
      <c r="F2523">
        <v>10.801600000000001</v>
      </c>
      <c r="G2523">
        <v>17.8995</v>
      </c>
      <c r="H2523">
        <v>12.1515</v>
      </c>
      <c r="I2523">
        <v>8.1054499999999994</v>
      </c>
      <c r="J2523">
        <v>5.2834899999999996</v>
      </c>
      <c r="K2523">
        <v>1.5220199999999999</v>
      </c>
    </row>
    <row r="2524" spans="1:11">
      <c r="A2524">
        <v>1.50458</v>
      </c>
      <c r="B2524">
        <f t="shared" si="78"/>
        <v>0.92418392000000005</v>
      </c>
      <c r="C2524">
        <f t="shared" si="79"/>
        <v>0.602028216</v>
      </c>
      <c r="D2524">
        <v>0.370612</v>
      </c>
      <c r="E2524">
        <v>0.252473</v>
      </c>
      <c r="F2524">
        <v>10.766</v>
      </c>
      <c r="G2524">
        <v>17.8611</v>
      </c>
      <c r="H2524">
        <v>12.1297</v>
      </c>
      <c r="I2524">
        <v>8.1019799999999993</v>
      </c>
      <c r="J2524">
        <v>5.2852100000000002</v>
      </c>
      <c r="K2524">
        <v>1.5346500000000001</v>
      </c>
    </row>
    <row r="2525" spans="1:11">
      <c r="A2525">
        <v>1.5026200000000001</v>
      </c>
      <c r="B2525">
        <f t="shared" si="78"/>
        <v>0.92258652000000008</v>
      </c>
      <c r="C2525">
        <f t="shared" si="79"/>
        <v>0.60107319999999997</v>
      </c>
      <c r="D2525">
        <v>0.370612</v>
      </c>
      <c r="E2525">
        <v>0.25247000000000003</v>
      </c>
      <c r="F2525">
        <v>10.7568</v>
      </c>
      <c r="G2525">
        <v>17.8324</v>
      </c>
      <c r="H2525">
        <v>12.1151</v>
      </c>
      <c r="I2525">
        <v>8.1179900000000007</v>
      </c>
      <c r="J2525">
        <v>5.2842599999999997</v>
      </c>
      <c r="K2525">
        <v>1.53521</v>
      </c>
    </row>
    <row r="2526" spans="1:11">
      <c r="A2526">
        <v>1.50213</v>
      </c>
      <c r="B2526">
        <f t="shared" si="78"/>
        <v>0.92218716999999994</v>
      </c>
      <c r="C2526">
        <f t="shared" si="79"/>
        <v>0.60075160799999994</v>
      </c>
      <c r="D2526">
        <v>0.370612</v>
      </c>
      <c r="E2526">
        <v>0.252639</v>
      </c>
      <c r="F2526">
        <v>10.743</v>
      </c>
      <c r="G2526">
        <v>17.789400000000001</v>
      </c>
      <c r="H2526">
        <v>12.0932</v>
      </c>
      <c r="I2526">
        <v>8.1419899999999998</v>
      </c>
      <c r="J2526">
        <v>5.2828299999999997</v>
      </c>
      <c r="K2526">
        <v>1.5360499999999999</v>
      </c>
    </row>
    <row r="2527" spans="1:11">
      <c r="A2527">
        <v>1.49969</v>
      </c>
      <c r="B2527">
        <f t="shared" si="78"/>
        <v>0.92019856999999994</v>
      </c>
      <c r="C2527">
        <f t="shared" si="79"/>
        <v>0.59946475199999993</v>
      </c>
      <c r="D2527">
        <v>0.370612</v>
      </c>
      <c r="E2527">
        <v>0.25283600000000001</v>
      </c>
      <c r="F2527">
        <v>10.742900000000001</v>
      </c>
      <c r="G2527">
        <v>17.8017</v>
      </c>
      <c r="H2527">
        <v>12.088800000000001</v>
      </c>
      <c r="I2527">
        <v>8.1452500000000008</v>
      </c>
      <c r="J2527">
        <v>5.2808799999999998</v>
      </c>
      <c r="K2527">
        <v>1.53894</v>
      </c>
    </row>
    <row r="2528" spans="1:11">
      <c r="A2528">
        <v>1.50115</v>
      </c>
      <c r="B2528">
        <f t="shared" si="78"/>
        <v>0.92138847000000001</v>
      </c>
      <c r="C2528">
        <f t="shared" si="79"/>
        <v>0.60010159200000002</v>
      </c>
      <c r="D2528">
        <v>0.370612</v>
      </c>
      <c r="E2528">
        <v>0.25299100000000002</v>
      </c>
      <c r="F2528">
        <v>10.742800000000001</v>
      </c>
      <c r="G2528">
        <v>17.814</v>
      </c>
      <c r="H2528">
        <v>12.084300000000001</v>
      </c>
      <c r="I2528">
        <v>8.1485199999999995</v>
      </c>
      <c r="J2528">
        <v>5.2789299999999999</v>
      </c>
      <c r="K2528">
        <v>1.54183</v>
      </c>
    </row>
    <row r="2529" spans="1:11">
      <c r="A2529">
        <v>1.5016400000000001</v>
      </c>
      <c r="B2529">
        <f t="shared" si="78"/>
        <v>0.92178782000000004</v>
      </c>
      <c r="C2529">
        <f t="shared" si="79"/>
        <v>0.60019577600000007</v>
      </c>
      <c r="D2529">
        <v>0.370612</v>
      </c>
      <c r="E2529">
        <v>0.25328800000000001</v>
      </c>
      <c r="F2529">
        <v>10.748200000000001</v>
      </c>
      <c r="G2529">
        <v>17.826000000000001</v>
      </c>
      <c r="H2529">
        <v>12.0793</v>
      </c>
      <c r="I2529">
        <v>8.1552500000000006</v>
      </c>
      <c r="J2529">
        <v>5.2801999999999998</v>
      </c>
      <c r="K2529">
        <v>1.54057</v>
      </c>
    </row>
    <row r="2530" spans="1:11">
      <c r="A2530">
        <v>1.50091</v>
      </c>
      <c r="B2530">
        <f t="shared" si="78"/>
        <v>0.92179189499999992</v>
      </c>
      <c r="C2530">
        <f t="shared" si="79"/>
        <v>0.59972436799999995</v>
      </c>
      <c r="D2530">
        <v>0.36987700000000001</v>
      </c>
      <c r="E2530">
        <v>0.25352400000000003</v>
      </c>
      <c r="F2530">
        <v>10.7698</v>
      </c>
      <c r="G2530">
        <v>17.874199999999998</v>
      </c>
      <c r="H2530">
        <v>12.0594</v>
      </c>
      <c r="I2530">
        <v>8.1821900000000003</v>
      </c>
      <c r="J2530">
        <v>5.2852800000000002</v>
      </c>
      <c r="K2530">
        <v>1.5355399999999999</v>
      </c>
    </row>
    <row r="2531" spans="1:11">
      <c r="A2531">
        <v>1.50091</v>
      </c>
      <c r="B2531">
        <f t="shared" si="78"/>
        <v>0.92139254499999979</v>
      </c>
      <c r="C2531">
        <f t="shared" si="79"/>
        <v>0.59968971999999998</v>
      </c>
      <c r="D2531">
        <v>0.370367</v>
      </c>
      <c r="E2531">
        <v>0.25359500000000001</v>
      </c>
      <c r="F2531">
        <v>10.7818</v>
      </c>
      <c r="G2531">
        <v>17.928799999999999</v>
      </c>
      <c r="H2531">
        <v>12.033799999999999</v>
      </c>
      <c r="I2531">
        <v>8.1729000000000003</v>
      </c>
      <c r="J2531">
        <v>5.2858799999999997</v>
      </c>
      <c r="K2531">
        <v>1.52746</v>
      </c>
    </row>
    <row r="2532" spans="1:11">
      <c r="A2532">
        <v>1.50213</v>
      </c>
      <c r="B2532">
        <f t="shared" si="78"/>
        <v>0.92218716999999994</v>
      </c>
      <c r="C2532">
        <f t="shared" si="79"/>
        <v>0.60039048799999994</v>
      </c>
      <c r="D2532">
        <v>0.370612</v>
      </c>
      <c r="E2532">
        <v>0.25337900000000002</v>
      </c>
      <c r="F2532">
        <v>10.799899999999999</v>
      </c>
      <c r="G2532">
        <v>18.0107</v>
      </c>
      <c r="H2532">
        <v>11.9954</v>
      </c>
      <c r="I2532">
        <v>8.1589500000000008</v>
      </c>
      <c r="J2532">
        <v>5.2867899999999999</v>
      </c>
      <c r="K2532">
        <v>1.5153300000000001</v>
      </c>
    </row>
    <row r="2533" spans="1:11">
      <c r="A2533">
        <v>1.50213</v>
      </c>
      <c r="B2533">
        <f t="shared" si="78"/>
        <v>0.92198749499999988</v>
      </c>
      <c r="C2533">
        <f t="shared" si="79"/>
        <v>0.60048857600000005</v>
      </c>
      <c r="D2533">
        <v>0.37085699999999999</v>
      </c>
      <c r="E2533">
        <v>0.25317800000000001</v>
      </c>
      <c r="F2533">
        <v>10.803900000000001</v>
      </c>
      <c r="G2533">
        <v>18.0154</v>
      </c>
      <c r="H2533">
        <v>12.0024</v>
      </c>
      <c r="I2533">
        <v>8.1614199999999997</v>
      </c>
      <c r="J2533">
        <v>5.2862799999999996</v>
      </c>
      <c r="K2533">
        <v>1.514</v>
      </c>
    </row>
    <row r="2534" spans="1:11">
      <c r="A2534">
        <v>1.50213</v>
      </c>
      <c r="B2534">
        <f t="shared" si="78"/>
        <v>0.92158814499999997</v>
      </c>
      <c r="C2534">
        <f t="shared" si="79"/>
        <v>0.60055494399999998</v>
      </c>
      <c r="D2534">
        <v>0.37134699999999998</v>
      </c>
      <c r="E2534">
        <v>0.25304199999999999</v>
      </c>
      <c r="F2534">
        <v>10.8392</v>
      </c>
      <c r="G2534">
        <v>18.058199999999999</v>
      </c>
      <c r="H2534">
        <v>12.065099999999999</v>
      </c>
      <c r="I2534">
        <v>8.1836400000000005</v>
      </c>
      <c r="J2534">
        <v>5.2817499999999997</v>
      </c>
      <c r="K2534">
        <v>1.50204</v>
      </c>
    </row>
    <row r="2535" spans="1:11">
      <c r="A2535">
        <v>1.50213</v>
      </c>
      <c r="B2535">
        <f t="shared" si="78"/>
        <v>0.92058976999999986</v>
      </c>
      <c r="C2535">
        <f t="shared" si="79"/>
        <v>0.60068914399999995</v>
      </c>
      <c r="D2535">
        <v>0.37257200000000001</v>
      </c>
      <c r="E2535">
        <v>0.25276700000000002</v>
      </c>
      <c r="F2535">
        <v>10.850899999999999</v>
      </c>
      <c r="G2535">
        <v>18.069400000000002</v>
      </c>
      <c r="H2535">
        <v>12.0685</v>
      </c>
      <c r="I2535">
        <v>8.1814199999999992</v>
      </c>
      <c r="J2535">
        <v>5.28071</v>
      </c>
      <c r="K2535">
        <v>1.4947299999999999</v>
      </c>
    </row>
    <row r="2536" spans="1:11">
      <c r="A2536">
        <v>1.50213</v>
      </c>
      <c r="B2536">
        <f t="shared" si="78"/>
        <v>0.92019041999999995</v>
      </c>
      <c r="C2536">
        <f t="shared" si="79"/>
        <v>0.60088043999999996</v>
      </c>
      <c r="D2536">
        <v>0.373062</v>
      </c>
      <c r="E2536">
        <v>0.25237500000000002</v>
      </c>
      <c r="F2536">
        <v>10.878299999999999</v>
      </c>
      <c r="G2536">
        <v>18.095700000000001</v>
      </c>
      <c r="H2536">
        <v>12.076499999999999</v>
      </c>
      <c r="I2536">
        <v>8.17624</v>
      </c>
      <c r="J2536">
        <v>5.2782799999999996</v>
      </c>
      <c r="K2536">
        <v>1.4776899999999999</v>
      </c>
    </row>
    <row r="2537" spans="1:11">
      <c r="A2537">
        <v>1.50213</v>
      </c>
      <c r="B2537">
        <f t="shared" si="78"/>
        <v>0.92019041999999995</v>
      </c>
      <c r="C2537">
        <f t="shared" si="79"/>
        <v>0.60104196799999998</v>
      </c>
      <c r="D2537">
        <v>0.373062</v>
      </c>
      <c r="E2537">
        <v>0.25204399999999999</v>
      </c>
      <c r="F2537">
        <v>10.8977</v>
      </c>
      <c r="G2537">
        <v>18.0686</v>
      </c>
      <c r="H2537">
        <v>12.1073</v>
      </c>
      <c r="I2537">
        <v>8.1799400000000002</v>
      </c>
      <c r="J2537">
        <v>5.2736099999999997</v>
      </c>
      <c r="K2537">
        <v>1.47157</v>
      </c>
    </row>
    <row r="2538" spans="1:11">
      <c r="A2538">
        <v>1.5031099999999999</v>
      </c>
      <c r="B2538">
        <f t="shared" si="78"/>
        <v>0.92098911999999988</v>
      </c>
      <c r="C2538">
        <f t="shared" si="79"/>
        <v>0.60159389600000002</v>
      </c>
      <c r="D2538">
        <v>0.373062</v>
      </c>
      <c r="E2538">
        <v>0.25189299999999998</v>
      </c>
      <c r="F2538">
        <v>10.917</v>
      </c>
      <c r="G2538">
        <v>18.041499999999999</v>
      </c>
      <c r="H2538">
        <v>12.1381</v>
      </c>
      <c r="I2538">
        <v>8.1836400000000005</v>
      </c>
      <c r="J2538">
        <v>5.2689399999999997</v>
      </c>
      <c r="K2538">
        <v>1.46546</v>
      </c>
    </row>
    <row r="2539" spans="1:11">
      <c r="A2539">
        <v>1.50336</v>
      </c>
      <c r="B2539">
        <f t="shared" si="78"/>
        <v>0.92119286999999994</v>
      </c>
      <c r="C2539">
        <f t="shared" si="79"/>
        <v>0.60160999999999998</v>
      </c>
      <c r="D2539">
        <v>0.373062</v>
      </c>
      <c r="E2539">
        <v>0.25211</v>
      </c>
      <c r="F2539">
        <v>10.927899999999999</v>
      </c>
      <c r="G2539">
        <v>18.051100000000002</v>
      </c>
      <c r="H2539">
        <v>12.1601</v>
      </c>
      <c r="I2539">
        <v>8.1885600000000007</v>
      </c>
      <c r="J2539">
        <v>5.2708000000000004</v>
      </c>
      <c r="K2539">
        <v>1.4649799999999999</v>
      </c>
    </row>
    <row r="2540" spans="1:11">
      <c r="A2540">
        <v>1.5036</v>
      </c>
      <c r="B2540">
        <f t="shared" si="78"/>
        <v>0.92138847000000001</v>
      </c>
      <c r="C2540">
        <f t="shared" si="79"/>
        <v>0.60164123199999997</v>
      </c>
      <c r="D2540">
        <v>0.373062</v>
      </c>
      <c r="E2540">
        <v>0.25228600000000001</v>
      </c>
      <c r="F2540">
        <v>10.938800000000001</v>
      </c>
      <c r="G2540">
        <v>18.060600000000001</v>
      </c>
      <c r="H2540">
        <v>12.182</v>
      </c>
      <c r="I2540">
        <v>8.1934799999999992</v>
      </c>
      <c r="J2540">
        <v>5.2726600000000001</v>
      </c>
      <c r="K2540">
        <v>1.4644999999999999</v>
      </c>
    </row>
    <row r="2541" spans="1:11">
      <c r="A2541">
        <v>1.50458</v>
      </c>
      <c r="B2541">
        <f t="shared" si="78"/>
        <v>0.92218716999999994</v>
      </c>
      <c r="C2541">
        <f t="shared" si="79"/>
        <v>0.60211556799999999</v>
      </c>
      <c r="D2541">
        <v>0.373062</v>
      </c>
      <c r="E2541">
        <v>0.25229400000000002</v>
      </c>
      <c r="F2541">
        <v>10.9392</v>
      </c>
      <c r="G2541">
        <v>18.058900000000001</v>
      </c>
      <c r="H2541">
        <v>12.198600000000001</v>
      </c>
      <c r="I2541">
        <v>8.1918000000000006</v>
      </c>
      <c r="J2541">
        <v>5.2722600000000002</v>
      </c>
      <c r="K2541">
        <v>1.4669399999999999</v>
      </c>
    </row>
    <row r="2542" spans="1:11">
      <c r="A2542">
        <v>1.50458</v>
      </c>
      <c r="B2542">
        <f t="shared" si="78"/>
        <v>0.92218716999999994</v>
      </c>
      <c r="C2542">
        <f t="shared" si="79"/>
        <v>0.60220779999999996</v>
      </c>
      <c r="D2542">
        <v>0.373062</v>
      </c>
      <c r="E2542">
        <v>0.25210500000000002</v>
      </c>
      <c r="F2542">
        <v>10.9405</v>
      </c>
      <c r="G2542">
        <v>18.052099999999999</v>
      </c>
      <c r="H2542">
        <v>12.2651</v>
      </c>
      <c r="I2542">
        <v>8.1851000000000003</v>
      </c>
      <c r="J2542">
        <v>5.2706900000000001</v>
      </c>
      <c r="K2542">
        <v>1.47672</v>
      </c>
    </row>
    <row r="2543" spans="1:11">
      <c r="A2543">
        <v>1.50238</v>
      </c>
      <c r="B2543">
        <f t="shared" si="78"/>
        <v>0.92039417000000001</v>
      </c>
      <c r="C2543">
        <f t="shared" si="79"/>
        <v>0.60108100800000008</v>
      </c>
      <c r="D2543">
        <v>0.373062</v>
      </c>
      <c r="E2543">
        <v>0.25221399999999999</v>
      </c>
      <c r="F2543">
        <v>10.927</v>
      </c>
      <c r="G2543">
        <v>18.055399999999999</v>
      </c>
      <c r="H2543">
        <v>12.2776</v>
      </c>
      <c r="I2543">
        <v>8.1621799999999993</v>
      </c>
      <c r="J2543">
        <v>5.27027</v>
      </c>
      <c r="K2543">
        <v>1.4849399999999999</v>
      </c>
    </row>
    <row r="2544" spans="1:11">
      <c r="A2544">
        <v>1.50091</v>
      </c>
      <c r="B2544">
        <f t="shared" si="78"/>
        <v>0.91919611999999995</v>
      </c>
      <c r="C2544">
        <f t="shared" si="79"/>
        <v>0.60025335999999996</v>
      </c>
      <c r="D2544">
        <v>0.373062</v>
      </c>
      <c r="E2544">
        <v>0.25244</v>
      </c>
      <c r="F2544">
        <v>10.906700000000001</v>
      </c>
      <c r="G2544">
        <v>18.060400000000001</v>
      </c>
      <c r="H2544">
        <v>12.2963</v>
      </c>
      <c r="I2544">
        <v>8.1278100000000002</v>
      </c>
      <c r="J2544">
        <v>5.2696500000000004</v>
      </c>
      <c r="K2544">
        <v>1.49726</v>
      </c>
    </row>
    <row r="2545" spans="1:11">
      <c r="A2545">
        <v>1.5018899999999999</v>
      </c>
      <c r="B2545">
        <f t="shared" si="78"/>
        <v>0.91819692999999991</v>
      </c>
      <c r="C2545">
        <f t="shared" si="79"/>
        <v>0.60070768799999996</v>
      </c>
      <c r="D2545">
        <v>0.37526799999999999</v>
      </c>
      <c r="E2545">
        <v>0.25248900000000002</v>
      </c>
      <c r="F2545">
        <v>10.901999999999999</v>
      </c>
      <c r="G2545">
        <v>18.055599999999998</v>
      </c>
      <c r="H2545">
        <v>12.298400000000001</v>
      </c>
      <c r="I2545">
        <v>8.1282599999999992</v>
      </c>
      <c r="J2545">
        <v>5.2704000000000004</v>
      </c>
      <c r="K2545">
        <v>1.49878</v>
      </c>
    </row>
    <row r="2546" spans="1:11">
      <c r="A2546">
        <v>1.49969</v>
      </c>
      <c r="B2546">
        <f t="shared" si="78"/>
        <v>0.91820181999999995</v>
      </c>
      <c r="C2546">
        <f t="shared" si="79"/>
        <v>0.59965214399999989</v>
      </c>
      <c r="D2546">
        <v>0.373062</v>
      </c>
      <c r="E2546">
        <v>0.25245200000000001</v>
      </c>
      <c r="F2546">
        <v>10.8599</v>
      </c>
      <c r="G2546">
        <v>18.012799999999999</v>
      </c>
      <c r="H2546">
        <v>12.317299999999999</v>
      </c>
      <c r="I2546">
        <v>8.1323299999999996</v>
      </c>
      <c r="J2546">
        <v>5.2771299999999997</v>
      </c>
      <c r="K2546">
        <v>1.5124200000000001</v>
      </c>
    </row>
    <row r="2547" spans="1:11">
      <c r="A2547">
        <v>1.49969</v>
      </c>
      <c r="B2547">
        <f t="shared" si="78"/>
        <v>0.91920019499999994</v>
      </c>
      <c r="C2547">
        <f t="shared" si="79"/>
        <v>0.59964921599999987</v>
      </c>
      <c r="D2547">
        <v>0.37183699999999997</v>
      </c>
      <c r="E2547">
        <v>0.25245800000000002</v>
      </c>
      <c r="F2547">
        <v>10.8483</v>
      </c>
      <c r="G2547">
        <v>18.0031</v>
      </c>
      <c r="H2547">
        <v>12.316000000000001</v>
      </c>
      <c r="I2547">
        <v>8.1222399999999997</v>
      </c>
      <c r="J2547">
        <v>5.2788399999999998</v>
      </c>
      <c r="K2547">
        <v>1.5161100000000001</v>
      </c>
    </row>
    <row r="2548" spans="1:11">
      <c r="A2548">
        <v>1.49871</v>
      </c>
      <c r="B2548">
        <f t="shared" si="78"/>
        <v>0.91740311999999991</v>
      </c>
      <c r="C2548">
        <f t="shared" si="79"/>
        <v>0.59914999199999996</v>
      </c>
      <c r="D2548">
        <v>0.373062</v>
      </c>
      <c r="E2548">
        <v>0.25250099999999998</v>
      </c>
      <c r="F2548">
        <v>10.821099999999999</v>
      </c>
      <c r="G2548">
        <v>17.980599999999999</v>
      </c>
      <c r="H2548">
        <v>12.3131</v>
      </c>
      <c r="I2548">
        <v>8.0986799999999999</v>
      </c>
      <c r="J2548">
        <v>5.2828299999999997</v>
      </c>
      <c r="K2548">
        <v>1.52471</v>
      </c>
    </row>
    <row r="2549" spans="1:11">
      <c r="A2549">
        <v>1.4972399999999999</v>
      </c>
      <c r="B2549">
        <f t="shared" si="78"/>
        <v>0.91620506999999984</v>
      </c>
      <c r="C2549">
        <f t="shared" si="79"/>
        <v>0.59830233599999993</v>
      </c>
      <c r="D2549">
        <v>0.373062</v>
      </c>
      <c r="E2549">
        <v>0.25276799999999999</v>
      </c>
      <c r="F2549">
        <v>10.8116</v>
      </c>
      <c r="G2549">
        <v>17.974699999999999</v>
      </c>
      <c r="H2549">
        <v>12.2928</v>
      </c>
      <c r="I2549">
        <v>8.0964200000000002</v>
      </c>
      <c r="J2549">
        <v>5.2850799999999998</v>
      </c>
      <c r="K2549">
        <v>1.5327200000000001</v>
      </c>
    </row>
    <row r="2550" spans="1:11">
      <c r="A2550">
        <v>1.4970000000000001</v>
      </c>
      <c r="B2550">
        <f t="shared" si="78"/>
        <v>0.91620914500000006</v>
      </c>
      <c r="C2550">
        <f t="shared" si="79"/>
        <v>0.59812031200000004</v>
      </c>
      <c r="D2550">
        <v>0.37281700000000001</v>
      </c>
      <c r="E2550">
        <v>0.25290099999999999</v>
      </c>
      <c r="F2550">
        <v>10.802199999999999</v>
      </c>
      <c r="G2550">
        <v>17.968800000000002</v>
      </c>
      <c r="H2550">
        <v>12.272600000000001</v>
      </c>
      <c r="I2550">
        <v>8.0941500000000008</v>
      </c>
      <c r="J2550">
        <v>5.2873299999999999</v>
      </c>
      <c r="K2550">
        <v>1.5407200000000001</v>
      </c>
    </row>
    <row r="2551" spans="1:11">
      <c r="A2551">
        <v>1.49577</v>
      </c>
      <c r="B2551">
        <f t="shared" si="78"/>
        <v>0.91580571999999993</v>
      </c>
      <c r="C2551">
        <f t="shared" si="79"/>
        <v>0.59752104800000005</v>
      </c>
      <c r="D2551">
        <v>0.37208200000000002</v>
      </c>
      <c r="E2551">
        <v>0.25289899999999998</v>
      </c>
      <c r="F2551">
        <v>10.8028</v>
      </c>
      <c r="G2551">
        <v>17.968800000000002</v>
      </c>
      <c r="H2551">
        <v>12.264699999999999</v>
      </c>
      <c r="I2551">
        <v>8.0907800000000005</v>
      </c>
      <c r="J2551">
        <v>5.2882300000000004</v>
      </c>
      <c r="K2551">
        <v>1.5426200000000001</v>
      </c>
    </row>
    <row r="2552" spans="1:11">
      <c r="A2552">
        <v>1.49577</v>
      </c>
      <c r="B2552">
        <f t="shared" si="78"/>
        <v>0.91640474500000013</v>
      </c>
      <c r="C2552">
        <f t="shared" si="79"/>
        <v>0.59747907999999994</v>
      </c>
      <c r="D2552">
        <v>0.37134699999999998</v>
      </c>
      <c r="E2552">
        <v>0.25298500000000002</v>
      </c>
      <c r="F2552">
        <v>10.805099999999999</v>
      </c>
      <c r="G2552">
        <v>17.969200000000001</v>
      </c>
      <c r="H2552">
        <v>12.2331</v>
      </c>
      <c r="I2552">
        <v>8.0772899999999996</v>
      </c>
      <c r="J2552">
        <v>5.2918099999999999</v>
      </c>
      <c r="K2552">
        <v>1.55019</v>
      </c>
    </row>
    <row r="2553" spans="1:11">
      <c r="A2553">
        <v>1.49675</v>
      </c>
      <c r="B2553">
        <f t="shared" si="78"/>
        <v>0.91780247000000004</v>
      </c>
      <c r="C2553">
        <f t="shared" si="79"/>
        <v>0.59791535200000001</v>
      </c>
      <c r="D2553">
        <v>0.370612</v>
      </c>
      <c r="E2553">
        <v>0.25307099999999999</v>
      </c>
      <c r="F2553">
        <v>10.8155</v>
      </c>
      <c r="G2553">
        <v>18.017499999999998</v>
      </c>
      <c r="H2553">
        <v>12.213800000000001</v>
      </c>
      <c r="I2553">
        <v>8.0793700000000008</v>
      </c>
      <c r="J2553">
        <v>5.2892799999999998</v>
      </c>
      <c r="K2553">
        <v>1.5478000000000001</v>
      </c>
    </row>
    <row r="2554" spans="1:11">
      <c r="A2554">
        <v>1.4994400000000001</v>
      </c>
      <c r="B2554">
        <f t="shared" si="78"/>
        <v>0.9199948200000001</v>
      </c>
      <c r="C2554">
        <f t="shared" si="79"/>
        <v>0.59918659200000002</v>
      </c>
      <c r="D2554">
        <v>0.370612</v>
      </c>
      <c r="E2554">
        <v>0.25315599999999999</v>
      </c>
      <c r="F2554">
        <v>10.831099999999999</v>
      </c>
      <c r="G2554">
        <v>18.0901</v>
      </c>
      <c r="H2554">
        <v>12.184699999999999</v>
      </c>
      <c r="I2554">
        <v>8.0824999999999996</v>
      </c>
      <c r="J2554">
        <v>5.2854799999999997</v>
      </c>
      <c r="K2554">
        <v>1.54423</v>
      </c>
    </row>
    <row r="2555" spans="1:11">
      <c r="A2555">
        <v>1.49969</v>
      </c>
      <c r="B2555">
        <f t="shared" si="78"/>
        <v>0.92219613499999997</v>
      </c>
      <c r="C2555">
        <f t="shared" si="79"/>
        <v>0.59925100799999997</v>
      </c>
      <c r="D2555">
        <v>0.36816100000000002</v>
      </c>
      <c r="E2555">
        <v>0.253274</v>
      </c>
      <c r="F2555">
        <v>10.847899999999999</v>
      </c>
      <c r="G2555">
        <v>18.1267</v>
      </c>
      <c r="H2555">
        <v>12.157400000000001</v>
      </c>
      <c r="I2555">
        <v>8.0949500000000008</v>
      </c>
      <c r="J2555">
        <v>5.2814399999999999</v>
      </c>
      <c r="K2555">
        <v>1.5335099999999999</v>
      </c>
    </row>
    <row r="2556" spans="1:11">
      <c r="A2556">
        <v>1.49969</v>
      </c>
      <c r="B2556">
        <f t="shared" si="78"/>
        <v>0.92219613499999997</v>
      </c>
      <c r="C2556">
        <f t="shared" si="79"/>
        <v>0.59925930399999994</v>
      </c>
      <c r="D2556">
        <v>0.36816100000000002</v>
      </c>
      <c r="E2556">
        <v>0.25325700000000001</v>
      </c>
      <c r="F2556">
        <v>10.864800000000001</v>
      </c>
      <c r="G2556">
        <v>18.1633</v>
      </c>
      <c r="H2556">
        <v>12.130100000000001</v>
      </c>
      <c r="I2556">
        <v>8.1073900000000005</v>
      </c>
      <c r="J2556">
        <v>5.2774000000000001</v>
      </c>
      <c r="K2556">
        <v>1.5227900000000001</v>
      </c>
    </row>
    <row r="2557" spans="1:11">
      <c r="A2557">
        <v>1.49969</v>
      </c>
      <c r="B2557">
        <f t="shared" si="78"/>
        <v>0.92219613499999997</v>
      </c>
      <c r="C2557">
        <f t="shared" si="79"/>
        <v>0.59927491999999993</v>
      </c>
      <c r="D2557">
        <v>0.36816100000000002</v>
      </c>
      <c r="E2557">
        <v>0.25322499999999998</v>
      </c>
      <c r="F2557">
        <v>10.8712</v>
      </c>
      <c r="G2557">
        <v>18.182099999999998</v>
      </c>
      <c r="H2557">
        <v>12.1395</v>
      </c>
      <c r="I2557">
        <v>8.1111199999999997</v>
      </c>
      <c r="J2557">
        <v>5.2772500000000004</v>
      </c>
      <c r="K2557">
        <v>1.5195799999999999</v>
      </c>
    </row>
    <row r="2558" spans="1:11">
      <c r="A2558">
        <v>1.5004200000000001</v>
      </c>
      <c r="B2558">
        <f t="shared" si="78"/>
        <v>0.92279108500000007</v>
      </c>
      <c r="C2558">
        <f t="shared" si="79"/>
        <v>0.59959211999999995</v>
      </c>
      <c r="D2558">
        <v>0.36816100000000002</v>
      </c>
      <c r="E2558">
        <v>0.253305</v>
      </c>
      <c r="F2558">
        <v>10.8972</v>
      </c>
      <c r="G2558">
        <v>18.257200000000001</v>
      </c>
      <c r="H2558">
        <v>12.177</v>
      </c>
      <c r="I2558">
        <v>8.1260499999999993</v>
      </c>
      <c r="J2558">
        <v>5.2766599999999997</v>
      </c>
      <c r="K2558">
        <v>1.5067200000000001</v>
      </c>
    </row>
    <row r="2559" spans="1:11">
      <c r="A2559">
        <v>1.50213</v>
      </c>
      <c r="B2559">
        <f t="shared" si="78"/>
        <v>0.92418473499999998</v>
      </c>
      <c r="C2559">
        <f t="shared" si="79"/>
        <v>0.60037340799999994</v>
      </c>
      <c r="D2559">
        <v>0.36816100000000002</v>
      </c>
      <c r="E2559">
        <v>0.25341399999999997</v>
      </c>
      <c r="F2559">
        <v>10.9068</v>
      </c>
      <c r="G2559">
        <v>18.260100000000001</v>
      </c>
      <c r="H2559">
        <v>12.1966</v>
      </c>
      <c r="I2559">
        <v>8.1279800000000009</v>
      </c>
      <c r="J2559">
        <v>5.2784399999999998</v>
      </c>
      <c r="K2559">
        <v>1.50397</v>
      </c>
    </row>
    <row r="2560" spans="1:11">
      <c r="A2560">
        <v>1.50458</v>
      </c>
      <c r="B2560">
        <f t="shared" si="78"/>
        <v>0.92618148499999997</v>
      </c>
      <c r="C2560">
        <f t="shared" si="79"/>
        <v>0.601615856</v>
      </c>
      <c r="D2560">
        <v>0.36816100000000002</v>
      </c>
      <c r="E2560">
        <v>0.25331799999999999</v>
      </c>
      <c r="F2560">
        <v>10.921099999999999</v>
      </c>
      <c r="G2560">
        <v>18.264399999999998</v>
      </c>
      <c r="H2560">
        <v>12.226100000000001</v>
      </c>
      <c r="I2560">
        <v>8.1308799999999994</v>
      </c>
      <c r="J2560">
        <v>5.28111</v>
      </c>
      <c r="K2560">
        <v>1.4998499999999999</v>
      </c>
    </row>
    <row r="2561" spans="1:11">
      <c r="A2561">
        <v>1.50213</v>
      </c>
      <c r="B2561">
        <f t="shared" si="78"/>
        <v>0.92418473499999998</v>
      </c>
      <c r="C2561">
        <f t="shared" si="79"/>
        <v>0.60046368800000005</v>
      </c>
      <c r="D2561">
        <v>0.36816100000000002</v>
      </c>
      <c r="E2561">
        <v>0.25322899999999998</v>
      </c>
      <c r="F2561">
        <v>10.9217</v>
      </c>
      <c r="G2561">
        <v>18.266999999999999</v>
      </c>
      <c r="H2561">
        <v>12.2333</v>
      </c>
      <c r="I2561">
        <v>8.1325800000000008</v>
      </c>
      <c r="J2561">
        <v>5.2814699999999997</v>
      </c>
      <c r="K2561">
        <v>1.4993300000000001</v>
      </c>
    </row>
    <row r="2562" spans="1:11">
      <c r="A2562">
        <v>1.50213</v>
      </c>
      <c r="B2562">
        <f t="shared" si="78"/>
        <v>0.92418473499999998</v>
      </c>
      <c r="C2562">
        <f t="shared" si="79"/>
        <v>0.60044563200000001</v>
      </c>
      <c r="D2562">
        <v>0.36816100000000002</v>
      </c>
      <c r="E2562">
        <v>0.25326599999999999</v>
      </c>
      <c r="F2562">
        <v>10.926600000000001</v>
      </c>
      <c r="G2562">
        <v>18.290299999999998</v>
      </c>
      <c r="H2562">
        <v>12.298</v>
      </c>
      <c r="I2562">
        <v>8.1478800000000007</v>
      </c>
      <c r="J2562">
        <v>5.2847</v>
      </c>
      <c r="K2562">
        <v>1.4946299999999999</v>
      </c>
    </row>
    <row r="2563" spans="1:11">
      <c r="A2563">
        <v>1.50336</v>
      </c>
      <c r="B2563">
        <f t="shared" ref="B2563:B2601" si="80">(A2563-D2563)*0.815</f>
        <v>0.92458815999999988</v>
      </c>
      <c r="C2563">
        <f t="shared" ref="C2563:C2601" si="81">(A2563-E2563)*0.488 - 0.009</f>
        <v>0.60103562399999999</v>
      </c>
      <c r="D2563">
        <v>0.368896</v>
      </c>
      <c r="E2563">
        <v>0.25328699999999998</v>
      </c>
      <c r="F2563">
        <v>10.921799999999999</v>
      </c>
      <c r="G2563">
        <v>18.307200000000002</v>
      </c>
      <c r="H2563">
        <v>12.3148</v>
      </c>
      <c r="I2563">
        <v>8.1516800000000007</v>
      </c>
      <c r="J2563">
        <v>5.2840299999999996</v>
      </c>
      <c r="K2563">
        <v>1.49587</v>
      </c>
    </row>
    <row r="2564" spans="1:11">
      <c r="A2564">
        <v>1.50213</v>
      </c>
      <c r="B2564">
        <f t="shared" si="80"/>
        <v>0.92218716999999994</v>
      </c>
      <c r="C2564">
        <f t="shared" si="81"/>
        <v>0.60046076000000004</v>
      </c>
      <c r="D2564">
        <v>0.370612</v>
      </c>
      <c r="E2564">
        <v>0.25323499999999999</v>
      </c>
      <c r="F2564">
        <v>10.9107</v>
      </c>
      <c r="G2564">
        <v>18.346599999999999</v>
      </c>
      <c r="H2564">
        <v>12.353899999999999</v>
      </c>
      <c r="I2564">
        <v>8.1605399999999992</v>
      </c>
      <c r="J2564">
        <v>5.2824499999999999</v>
      </c>
      <c r="K2564">
        <v>1.4987699999999999</v>
      </c>
    </row>
    <row r="2565" spans="1:11">
      <c r="A2565">
        <v>1.5031099999999999</v>
      </c>
      <c r="B2565">
        <f t="shared" si="80"/>
        <v>0.92298586999999999</v>
      </c>
      <c r="C2565">
        <f t="shared" si="81"/>
        <v>0.60104391999999995</v>
      </c>
      <c r="D2565">
        <v>0.370612</v>
      </c>
      <c r="E2565">
        <v>0.25302000000000002</v>
      </c>
      <c r="F2565">
        <v>10.8986</v>
      </c>
      <c r="G2565">
        <v>18.364699999999999</v>
      </c>
      <c r="H2565">
        <v>12.3508</v>
      </c>
      <c r="I2565">
        <v>8.1601400000000002</v>
      </c>
      <c r="J2565">
        <v>5.2823900000000004</v>
      </c>
      <c r="K2565">
        <v>1.50278</v>
      </c>
    </row>
    <row r="2566" spans="1:11">
      <c r="A2566">
        <v>1.50238</v>
      </c>
      <c r="B2566">
        <f t="shared" si="80"/>
        <v>0.92239092</v>
      </c>
      <c r="C2566">
        <f t="shared" si="81"/>
        <v>0.60080772799999993</v>
      </c>
      <c r="D2566">
        <v>0.370612</v>
      </c>
      <c r="E2566">
        <v>0.252774</v>
      </c>
      <c r="F2566">
        <v>10.8864</v>
      </c>
      <c r="G2566">
        <v>18.3828</v>
      </c>
      <c r="H2566">
        <v>12.3477</v>
      </c>
      <c r="I2566">
        <v>8.1597399999999993</v>
      </c>
      <c r="J2566">
        <v>5.28233</v>
      </c>
      <c r="K2566">
        <v>1.5067900000000001</v>
      </c>
    </row>
    <row r="2567" spans="1:11">
      <c r="A2567">
        <v>1.50458</v>
      </c>
      <c r="B2567">
        <f t="shared" si="80"/>
        <v>0.92418392000000005</v>
      </c>
      <c r="C2567">
        <f t="shared" si="81"/>
        <v>0.60193110399999994</v>
      </c>
      <c r="D2567">
        <v>0.370612</v>
      </c>
      <c r="E2567">
        <v>0.25267200000000001</v>
      </c>
      <c r="F2567">
        <v>10.8819</v>
      </c>
      <c r="G2567">
        <v>18.393999999999998</v>
      </c>
      <c r="H2567">
        <v>12.356999999999999</v>
      </c>
      <c r="I2567">
        <v>8.1541599999999992</v>
      </c>
      <c r="J2567">
        <v>5.28491</v>
      </c>
      <c r="K2567">
        <v>1.50901</v>
      </c>
    </row>
    <row r="2568" spans="1:11">
      <c r="A2568">
        <v>1.50458</v>
      </c>
      <c r="B2568">
        <f t="shared" si="80"/>
        <v>0.92478294499999991</v>
      </c>
      <c r="C2568">
        <f t="shared" si="81"/>
        <v>0.60194281599999999</v>
      </c>
      <c r="D2568">
        <v>0.36987700000000001</v>
      </c>
      <c r="E2568">
        <v>0.25264799999999998</v>
      </c>
      <c r="F2568">
        <v>10.863899999999999</v>
      </c>
      <c r="G2568">
        <v>18.439</v>
      </c>
      <c r="H2568">
        <v>12.3941</v>
      </c>
      <c r="I2568">
        <v>8.1318099999999998</v>
      </c>
      <c r="J2568">
        <v>5.2952599999999999</v>
      </c>
      <c r="K2568">
        <v>1.5178799999999999</v>
      </c>
    </row>
    <row r="2569" spans="1:11">
      <c r="A2569">
        <v>1.50556</v>
      </c>
      <c r="B2569">
        <f t="shared" si="80"/>
        <v>0.92538196999999989</v>
      </c>
      <c r="C2569">
        <f t="shared" si="81"/>
        <v>0.60238445600000001</v>
      </c>
      <c r="D2569">
        <v>0.37012200000000001</v>
      </c>
      <c r="E2569">
        <v>0.25272299999999998</v>
      </c>
      <c r="F2569">
        <v>10.857100000000001</v>
      </c>
      <c r="G2569">
        <v>18.437999999999999</v>
      </c>
      <c r="H2569">
        <v>12.360799999999999</v>
      </c>
      <c r="I2569">
        <v>8.1130099999999992</v>
      </c>
      <c r="J2569">
        <v>5.2958299999999996</v>
      </c>
      <c r="K2569">
        <v>1.51993</v>
      </c>
    </row>
    <row r="2570" spans="1:11">
      <c r="A2570">
        <v>1.5038499999999999</v>
      </c>
      <c r="B2570">
        <f t="shared" si="80"/>
        <v>0.92358896999999995</v>
      </c>
      <c r="C2570">
        <f t="shared" si="81"/>
        <v>0.60144847199999996</v>
      </c>
      <c r="D2570">
        <v>0.370612</v>
      </c>
      <c r="E2570">
        <v>0.25293100000000002</v>
      </c>
      <c r="F2570">
        <v>10.847</v>
      </c>
      <c r="G2570">
        <v>18.436499999999999</v>
      </c>
      <c r="H2570">
        <v>12.3108</v>
      </c>
      <c r="I2570">
        <v>8.0847999999999995</v>
      </c>
      <c r="J2570">
        <v>5.2966800000000003</v>
      </c>
      <c r="K2570">
        <v>1.5229999999999999</v>
      </c>
    </row>
    <row r="2571" spans="1:11">
      <c r="A2571">
        <v>1.50213</v>
      </c>
      <c r="B2571">
        <f t="shared" si="80"/>
        <v>0.92118879499999995</v>
      </c>
      <c r="C2571">
        <f t="shared" si="81"/>
        <v>0.60038072799999997</v>
      </c>
      <c r="D2571">
        <v>0.37183699999999997</v>
      </c>
      <c r="E2571">
        <v>0.25339899999999999</v>
      </c>
      <c r="F2571">
        <v>10.8445</v>
      </c>
      <c r="G2571">
        <v>18.410799999999998</v>
      </c>
      <c r="H2571">
        <v>12.2944</v>
      </c>
      <c r="I2571">
        <v>8.09605</v>
      </c>
      <c r="J2571">
        <v>5.3017500000000002</v>
      </c>
      <c r="K2571">
        <v>1.52396</v>
      </c>
    </row>
    <row r="2572" spans="1:11">
      <c r="A2572">
        <v>1.50213</v>
      </c>
      <c r="B2572">
        <f t="shared" si="80"/>
        <v>0.92019041999999995</v>
      </c>
      <c r="C2572">
        <f t="shared" si="81"/>
        <v>0.60027727199999992</v>
      </c>
      <c r="D2572">
        <v>0.373062</v>
      </c>
      <c r="E2572">
        <v>0.25361099999999998</v>
      </c>
      <c r="F2572">
        <v>10.8421</v>
      </c>
      <c r="G2572">
        <v>18.385100000000001</v>
      </c>
      <c r="H2572">
        <v>12.277900000000001</v>
      </c>
      <c r="I2572">
        <v>8.1073000000000004</v>
      </c>
      <c r="J2572">
        <v>5.3068200000000001</v>
      </c>
      <c r="K2572">
        <v>1.52491</v>
      </c>
    </row>
    <row r="2573" spans="1:11">
      <c r="A2573">
        <v>1.50213</v>
      </c>
      <c r="B2573">
        <f t="shared" si="80"/>
        <v>0.92158814499999997</v>
      </c>
      <c r="C2573">
        <f t="shared" si="81"/>
        <v>0.60022895999999992</v>
      </c>
      <c r="D2573">
        <v>0.37134699999999998</v>
      </c>
      <c r="E2573">
        <v>0.25370999999999999</v>
      </c>
      <c r="F2573">
        <v>10.8429</v>
      </c>
      <c r="G2573">
        <v>18.382100000000001</v>
      </c>
      <c r="H2573">
        <v>12.265599999999999</v>
      </c>
      <c r="I2573">
        <v>8.1072399999999991</v>
      </c>
      <c r="J2573">
        <v>5.3057299999999996</v>
      </c>
      <c r="K2573">
        <v>1.5257700000000001</v>
      </c>
    </row>
    <row r="2574" spans="1:11">
      <c r="A2574">
        <v>1.50213</v>
      </c>
      <c r="B2574">
        <f t="shared" si="80"/>
        <v>0.92218716999999994</v>
      </c>
      <c r="C2574">
        <f t="shared" si="81"/>
        <v>0.60028507999999992</v>
      </c>
      <c r="D2574">
        <v>0.370612</v>
      </c>
      <c r="E2574">
        <v>0.25359500000000001</v>
      </c>
      <c r="F2574">
        <v>10.8459</v>
      </c>
      <c r="G2574">
        <v>18.370100000000001</v>
      </c>
      <c r="H2574">
        <v>12.216200000000001</v>
      </c>
      <c r="I2574">
        <v>8.1069999999999993</v>
      </c>
      <c r="J2574">
        <v>5.3013899999999996</v>
      </c>
      <c r="K2574">
        <v>1.5291999999999999</v>
      </c>
    </row>
    <row r="2575" spans="1:11">
      <c r="A2575">
        <v>1.50213</v>
      </c>
      <c r="B2575">
        <f t="shared" si="80"/>
        <v>0.92218716999999994</v>
      </c>
      <c r="C2575">
        <f t="shared" si="81"/>
        <v>0.60030899199999999</v>
      </c>
      <c r="D2575">
        <v>0.370612</v>
      </c>
      <c r="E2575">
        <v>0.25354599999999999</v>
      </c>
      <c r="F2575">
        <v>10.8491</v>
      </c>
      <c r="G2575">
        <v>18.364699999999999</v>
      </c>
      <c r="H2575">
        <v>12.2125</v>
      </c>
      <c r="I2575">
        <v>8.0930700000000009</v>
      </c>
      <c r="J2575">
        <v>5.2958499999999997</v>
      </c>
      <c r="K2575">
        <v>1.52491</v>
      </c>
    </row>
    <row r="2576" spans="1:11">
      <c r="A2576">
        <v>1.50213</v>
      </c>
      <c r="B2576">
        <f t="shared" si="80"/>
        <v>0.92218716999999994</v>
      </c>
      <c r="C2576">
        <f t="shared" si="81"/>
        <v>0.60020114399999991</v>
      </c>
      <c r="D2576">
        <v>0.370612</v>
      </c>
      <c r="E2576">
        <v>0.25376700000000002</v>
      </c>
      <c r="F2576">
        <v>10.853899999999999</v>
      </c>
      <c r="G2576">
        <v>18.3566</v>
      </c>
      <c r="H2576">
        <v>12.206899999999999</v>
      </c>
      <c r="I2576">
        <v>8.0721600000000002</v>
      </c>
      <c r="J2576">
        <v>5.2875300000000003</v>
      </c>
      <c r="K2576">
        <v>1.5184899999999999</v>
      </c>
    </row>
    <row r="2577" spans="1:11">
      <c r="A2577">
        <v>1.50238</v>
      </c>
      <c r="B2577">
        <f t="shared" si="80"/>
        <v>0.92438848500000004</v>
      </c>
      <c r="C2577">
        <f t="shared" si="81"/>
        <v>0.60025482400000008</v>
      </c>
      <c r="D2577">
        <v>0.36816100000000002</v>
      </c>
      <c r="E2577">
        <v>0.25390699999999999</v>
      </c>
      <c r="F2577">
        <v>10.8559</v>
      </c>
      <c r="G2577">
        <v>18.3612</v>
      </c>
      <c r="H2577">
        <v>12.206799999999999</v>
      </c>
      <c r="I2577">
        <v>8.07545</v>
      </c>
      <c r="J2577">
        <v>5.2872700000000004</v>
      </c>
      <c r="K2577">
        <v>1.51711</v>
      </c>
    </row>
    <row r="2578" spans="1:11">
      <c r="A2578">
        <v>1.5040899999999999</v>
      </c>
      <c r="B2578">
        <f t="shared" si="80"/>
        <v>0.92578213499999995</v>
      </c>
      <c r="C2578">
        <f t="shared" si="81"/>
        <v>0.60111956</v>
      </c>
      <c r="D2578">
        <v>0.36816100000000002</v>
      </c>
      <c r="E2578">
        <v>0.25384499999999999</v>
      </c>
      <c r="F2578">
        <v>10.873699999999999</v>
      </c>
      <c r="G2578">
        <v>18.4024</v>
      </c>
      <c r="H2578">
        <v>12.2058</v>
      </c>
      <c r="I2578">
        <v>8.1050500000000003</v>
      </c>
      <c r="J2578">
        <v>5.2848899999999999</v>
      </c>
      <c r="K2578">
        <v>1.50475</v>
      </c>
    </row>
    <row r="2579" spans="1:11">
      <c r="A2579">
        <v>1.5040899999999999</v>
      </c>
      <c r="B2579">
        <f t="shared" si="80"/>
        <v>0.92578213499999995</v>
      </c>
      <c r="C2579">
        <f t="shared" si="81"/>
        <v>0.60121227999999993</v>
      </c>
      <c r="D2579">
        <v>0.36816100000000002</v>
      </c>
      <c r="E2579">
        <v>0.25365500000000002</v>
      </c>
      <c r="F2579">
        <v>10.8917</v>
      </c>
      <c r="G2579">
        <v>18.4133</v>
      </c>
      <c r="H2579">
        <v>12.2058</v>
      </c>
      <c r="I2579">
        <v>8.1094000000000008</v>
      </c>
      <c r="J2579">
        <v>5.2832600000000003</v>
      </c>
      <c r="K2579">
        <v>1.49939</v>
      </c>
    </row>
    <row r="2580" spans="1:11">
      <c r="A2580">
        <v>1.50458</v>
      </c>
      <c r="B2580">
        <f t="shared" si="80"/>
        <v>0.92618148499999997</v>
      </c>
      <c r="C2580">
        <f t="shared" si="81"/>
        <v>0.60144407999999994</v>
      </c>
      <c r="D2580">
        <v>0.36816100000000002</v>
      </c>
      <c r="E2580">
        <v>0.25367000000000001</v>
      </c>
      <c r="F2580">
        <v>10.9337</v>
      </c>
      <c r="G2580">
        <v>18.439</v>
      </c>
      <c r="H2580">
        <v>12.2056</v>
      </c>
      <c r="I2580">
        <v>8.1195299999999992</v>
      </c>
      <c r="J2580">
        <v>5.2794499999999998</v>
      </c>
      <c r="K2580">
        <v>1.48688</v>
      </c>
    </row>
    <row r="2581" spans="1:11">
      <c r="A2581">
        <v>1.50678</v>
      </c>
      <c r="B2581">
        <f t="shared" si="80"/>
        <v>0.92797448500000002</v>
      </c>
      <c r="C2581">
        <f t="shared" si="81"/>
        <v>0.60252597600000002</v>
      </c>
      <c r="D2581">
        <v>0.36816100000000002</v>
      </c>
      <c r="E2581">
        <v>0.25365300000000002</v>
      </c>
      <c r="F2581">
        <v>10.974299999999999</v>
      </c>
      <c r="G2581">
        <v>18.452000000000002</v>
      </c>
      <c r="H2581">
        <v>12.206300000000001</v>
      </c>
      <c r="I2581">
        <v>8.1112800000000007</v>
      </c>
      <c r="J2581">
        <v>5.2736000000000001</v>
      </c>
      <c r="K2581">
        <v>1.4763599999999999</v>
      </c>
    </row>
    <row r="2582" spans="1:11">
      <c r="A2582">
        <v>1.50702</v>
      </c>
      <c r="B2582">
        <f t="shared" si="80"/>
        <v>0.92817008499999998</v>
      </c>
      <c r="C2582">
        <f t="shared" si="81"/>
        <v>0.60268408800000006</v>
      </c>
      <c r="D2582">
        <v>0.36816100000000002</v>
      </c>
      <c r="E2582">
        <v>0.25356899999999999</v>
      </c>
      <c r="F2582">
        <v>11.014900000000001</v>
      </c>
      <c r="G2582">
        <v>18.4651</v>
      </c>
      <c r="H2582">
        <v>12.206899999999999</v>
      </c>
      <c r="I2582">
        <v>8.1030300000000004</v>
      </c>
      <c r="J2582">
        <v>5.26776</v>
      </c>
      <c r="K2582">
        <v>1.46583</v>
      </c>
    </row>
    <row r="2583" spans="1:11">
      <c r="A2583">
        <v>1.50702</v>
      </c>
      <c r="B2583">
        <f t="shared" si="80"/>
        <v>0.92817008499999998</v>
      </c>
      <c r="C2583">
        <f t="shared" si="81"/>
        <v>0.60273971999999998</v>
      </c>
      <c r="D2583">
        <v>0.36816100000000002</v>
      </c>
      <c r="E2583">
        <v>0.25345499999999999</v>
      </c>
      <c r="F2583">
        <v>11.0259</v>
      </c>
      <c r="G2583">
        <v>18.458300000000001</v>
      </c>
      <c r="H2583">
        <v>12.213699999999999</v>
      </c>
      <c r="I2583">
        <v>8.1093499999999992</v>
      </c>
      <c r="J2583">
        <v>5.2674399999999997</v>
      </c>
      <c r="K2583">
        <v>1.4623600000000001</v>
      </c>
    </row>
    <row r="2584" spans="1:11">
      <c r="A2584">
        <v>1.50874</v>
      </c>
      <c r="B2584">
        <f t="shared" si="80"/>
        <v>0.92957188499999999</v>
      </c>
      <c r="C2584">
        <f t="shared" si="81"/>
        <v>0.603685464</v>
      </c>
      <c r="D2584">
        <v>0.36816100000000002</v>
      </c>
      <c r="E2584">
        <v>0.25323699999999999</v>
      </c>
      <c r="F2584">
        <v>11.0703</v>
      </c>
      <c r="G2584">
        <v>18.4315</v>
      </c>
      <c r="H2584">
        <v>12.241</v>
      </c>
      <c r="I2584">
        <v>8.13462</v>
      </c>
      <c r="J2584">
        <v>5.2661899999999999</v>
      </c>
      <c r="K2584">
        <v>1.4484600000000001</v>
      </c>
    </row>
    <row r="2585" spans="1:11">
      <c r="A2585">
        <v>1.5094700000000001</v>
      </c>
      <c r="B2585">
        <f t="shared" si="80"/>
        <v>0.93016683500000008</v>
      </c>
      <c r="C2585">
        <f t="shared" si="81"/>
        <v>0.60415150400000006</v>
      </c>
      <c r="D2585">
        <v>0.36816100000000002</v>
      </c>
      <c r="E2585">
        <v>0.25301200000000001</v>
      </c>
      <c r="F2585">
        <v>11.083</v>
      </c>
      <c r="G2585">
        <v>18.413699999999999</v>
      </c>
      <c r="H2585">
        <v>12.2324</v>
      </c>
      <c r="I2585">
        <v>8.1295999999999999</v>
      </c>
      <c r="J2585">
        <v>5.2695999999999996</v>
      </c>
      <c r="K2585">
        <v>1.4490499999999999</v>
      </c>
    </row>
    <row r="2586" spans="1:11">
      <c r="A2586">
        <v>1.5094700000000001</v>
      </c>
      <c r="B2586">
        <f t="shared" si="80"/>
        <v>0.93016683500000008</v>
      </c>
      <c r="C2586">
        <f t="shared" si="81"/>
        <v>0.60409245599999994</v>
      </c>
      <c r="D2586">
        <v>0.36816100000000002</v>
      </c>
      <c r="E2586">
        <v>0.253133</v>
      </c>
      <c r="F2586">
        <v>11.102</v>
      </c>
      <c r="G2586">
        <v>18.3871</v>
      </c>
      <c r="H2586">
        <v>12.2194</v>
      </c>
      <c r="I2586">
        <v>8.1220599999999994</v>
      </c>
      <c r="J2586">
        <v>5.2747200000000003</v>
      </c>
      <c r="K2586">
        <v>1.44994</v>
      </c>
    </row>
    <row r="2587" spans="1:11">
      <c r="A2587">
        <v>1.50702</v>
      </c>
      <c r="B2587">
        <f t="shared" si="80"/>
        <v>0.92817008499999998</v>
      </c>
      <c r="C2587">
        <f t="shared" si="81"/>
        <v>0.6028905120000001</v>
      </c>
      <c r="D2587">
        <v>0.36816100000000002</v>
      </c>
      <c r="E2587">
        <v>0.25314599999999998</v>
      </c>
      <c r="F2587">
        <v>11.091200000000001</v>
      </c>
      <c r="G2587">
        <v>18.37</v>
      </c>
      <c r="H2587">
        <v>12.2155</v>
      </c>
      <c r="I2587">
        <v>8.1433</v>
      </c>
      <c r="J2587">
        <v>5.2791100000000002</v>
      </c>
      <c r="K2587">
        <v>1.45295</v>
      </c>
    </row>
    <row r="2588" spans="1:11">
      <c r="A2588">
        <v>1.50702</v>
      </c>
      <c r="B2588">
        <f t="shared" si="80"/>
        <v>0.92817008499999998</v>
      </c>
      <c r="C2588">
        <f t="shared" si="81"/>
        <v>0.60297103200000002</v>
      </c>
      <c r="D2588">
        <v>0.36816100000000002</v>
      </c>
      <c r="E2588">
        <v>0.25298100000000001</v>
      </c>
      <c r="F2588">
        <v>11.080299999999999</v>
      </c>
      <c r="G2588">
        <v>18.352900000000002</v>
      </c>
      <c r="H2588">
        <v>12.2117</v>
      </c>
      <c r="I2588">
        <v>8.1645400000000006</v>
      </c>
      <c r="J2588">
        <v>5.2835000000000001</v>
      </c>
      <c r="K2588">
        <v>1.4559599999999999</v>
      </c>
    </row>
    <row r="2589" spans="1:11">
      <c r="A2589">
        <v>1.50678</v>
      </c>
      <c r="B2589">
        <f t="shared" si="80"/>
        <v>0.92617659500000005</v>
      </c>
      <c r="C2589">
        <f t="shared" si="81"/>
        <v>0.60306814399999997</v>
      </c>
      <c r="D2589">
        <v>0.370367</v>
      </c>
      <c r="E2589">
        <v>0.25254199999999999</v>
      </c>
      <c r="F2589">
        <v>11.0733</v>
      </c>
      <c r="G2589">
        <v>18.345600000000001</v>
      </c>
      <c r="H2589">
        <v>12.2174</v>
      </c>
      <c r="I2589">
        <v>8.1654699999999991</v>
      </c>
      <c r="J2589">
        <v>5.2863300000000004</v>
      </c>
      <c r="K2589">
        <v>1.4584900000000001</v>
      </c>
    </row>
    <row r="2590" spans="1:11">
      <c r="A2590">
        <v>1.50458</v>
      </c>
      <c r="B2590">
        <f t="shared" si="80"/>
        <v>0.92578213499999995</v>
      </c>
      <c r="C2590">
        <f t="shared" si="81"/>
        <v>0.60210531999999994</v>
      </c>
      <c r="D2590">
        <v>0.36865100000000001</v>
      </c>
      <c r="E2590">
        <v>0.25231500000000001</v>
      </c>
      <c r="F2590">
        <v>11.010400000000001</v>
      </c>
      <c r="G2590">
        <v>18.279900000000001</v>
      </c>
      <c r="H2590">
        <v>12.2689</v>
      </c>
      <c r="I2590">
        <v>8.1738400000000002</v>
      </c>
      <c r="J2590">
        <v>5.3118100000000004</v>
      </c>
      <c r="K2590">
        <v>1.48126</v>
      </c>
    </row>
    <row r="2591" spans="1:11">
      <c r="A2591">
        <v>1.50458</v>
      </c>
      <c r="B2591">
        <f t="shared" si="80"/>
        <v>0.92578213499999995</v>
      </c>
      <c r="C2591">
        <f t="shared" si="81"/>
        <v>0.60217803199999997</v>
      </c>
      <c r="D2591">
        <v>0.36865100000000001</v>
      </c>
      <c r="E2591">
        <v>0.252166</v>
      </c>
      <c r="F2591">
        <v>10.9824</v>
      </c>
      <c r="G2591">
        <v>18.262799999999999</v>
      </c>
      <c r="H2591">
        <v>12.2798</v>
      </c>
      <c r="I2591">
        <v>8.1716099999999994</v>
      </c>
      <c r="J2591">
        <v>5.3136099999999997</v>
      </c>
      <c r="K2591">
        <v>1.48841</v>
      </c>
    </row>
    <row r="2592" spans="1:11">
      <c r="A2592">
        <v>1.50458</v>
      </c>
      <c r="B2592">
        <f t="shared" si="80"/>
        <v>0.92538278500000004</v>
      </c>
      <c r="C2592">
        <f t="shared" si="81"/>
        <v>0.60220535999999991</v>
      </c>
      <c r="D2592">
        <v>0.369141</v>
      </c>
      <c r="E2592">
        <v>0.25211</v>
      </c>
      <c r="F2592">
        <v>10.9171</v>
      </c>
      <c r="G2592">
        <v>18.222999999999999</v>
      </c>
      <c r="H2592">
        <v>12.305300000000001</v>
      </c>
      <c r="I2592">
        <v>8.1663999999999994</v>
      </c>
      <c r="J2592">
        <v>5.3178000000000001</v>
      </c>
      <c r="K2592">
        <v>1.5051000000000001</v>
      </c>
    </row>
    <row r="2593" spans="1:11">
      <c r="A2593">
        <v>1.50238</v>
      </c>
      <c r="B2593">
        <f t="shared" si="80"/>
        <v>0.92418880999999997</v>
      </c>
      <c r="C2593">
        <f t="shared" si="81"/>
        <v>0.60118104800000005</v>
      </c>
      <c r="D2593">
        <v>0.36840600000000001</v>
      </c>
      <c r="E2593">
        <v>0.25200899999999998</v>
      </c>
      <c r="F2593">
        <v>10.8741</v>
      </c>
      <c r="G2593">
        <v>18.192</v>
      </c>
      <c r="H2593">
        <v>12.2819</v>
      </c>
      <c r="I2593">
        <v>8.1691299999999991</v>
      </c>
      <c r="J2593">
        <v>5.3177300000000001</v>
      </c>
      <c r="K2593">
        <v>1.51203</v>
      </c>
    </row>
    <row r="2594" spans="1:11">
      <c r="A2594">
        <v>1.5018899999999999</v>
      </c>
      <c r="B2594">
        <f t="shared" si="80"/>
        <v>0.92398913499999991</v>
      </c>
      <c r="C2594">
        <f t="shared" si="81"/>
        <v>0.60099414399999995</v>
      </c>
      <c r="D2594">
        <v>0.36816100000000002</v>
      </c>
      <c r="E2594">
        <v>0.25190200000000001</v>
      </c>
      <c r="F2594">
        <v>10.831099999999999</v>
      </c>
      <c r="G2594">
        <v>18.161000000000001</v>
      </c>
      <c r="H2594">
        <v>12.2585</v>
      </c>
      <c r="I2594">
        <v>8.1718600000000006</v>
      </c>
      <c r="J2594">
        <v>5.3176699999999997</v>
      </c>
      <c r="K2594">
        <v>1.5189600000000001</v>
      </c>
    </row>
    <row r="2595" spans="1:11">
      <c r="A2595">
        <v>1.4992000000000001</v>
      </c>
      <c r="B2595">
        <f t="shared" si="80"/>
        <v>0.92179678500000006</v>
      </c>
      <c r="C2595">
        <f t="shared" si="81"/>
        <v>0.59967556799999999</v>
      </c>
      <c r="D2595">
        <v>0.36816100000000002</v>
      </c>
      <c r="E2595">
        <v>0.25191400000000003</v>
      </c>
      <c r="F2595">
        <v>10.816000000000001</v>
      </c>
      <c r="G2595">
        <v>18.144500000000001</v>
      </c>
      <c r="H2595">
        <v>12.264699999999999</v>
      </c>
      <c r="I2595">
        <v>8.1696899999999992</v>
      </c>
      <c r="J2595">
        <v>5.3167499999999999</v>
      </c>
      <c r="K2595">
        <v>1.5206900000000001</v>
      </c>
    </row>
    <row r="2596" spans="1:11">
      <c r="A2596">
        <v>1.4972399999999999</v>
      </c>
      <c r="B2596">
        <f t="shared" si="80"/>
        <v>0.91960035999999978</v>
      </c>
      <c r="C2596">
        <f t="shared" si="81"/>
        <v>0.59866980000000003</v>
      </c>
      <c r="D2596">
        <v>0.368896</v>
      </c>
      <c r="E2596">
        <v>0.25201499999999999</v>
      </c>
      <c r="F2596">
        <v>10.7553</v>
      </c>
      <c r="G2596">
        <v>18.078299999999999</v>
      </c>
      <c r="H2596">
        <v>12.289199999999999</v>
      </c>
      <c r="I2596">
        <v>8.1610099999999992</v>
      </c>
      <c r="J2596">
        <v>5.3130699999999997</v>
      </c>
      <c r="K2596">
        <v>1.52762</v>
      </c>
    </row>
    <row r="2597" spans="1:11">
      <c r="A2597">
        <v>1.4962599999999999</v>
      </c>
      <c r="B2597">
        <f t="shared" si="80"/>
        <v>0.91740311999999991</v>
      </c>
      <c r="C2597">
        <f t="shared" si="81"/>
        <v>0.59822669599999989</v>
      </c>
      <c r="D2597">
        <v>0.370612</v>
      </c>
      <c r="E2597">
        <v>0.25194299999999997</v>
      </c>
      <c r="F2597">
        <v>10.742699999999999</v>
      </c>
      <c r="G2597">
        <v>18.046900000000001</v>
      </c>
      <c r="H2597">
        <v>12.288399999999999</v>
      </c>
      <c r="I2597">
        <v>8.1803299999999997</v>
      </c>
      <c r="J2597">
        <v>5.3140900000000002</v>
      </c>
      <c r="K2597">
        <v>1.5297099999999999</v>
      </c>
    </row>
    <row r="2598" spans="1:11">
      <c r="A2598">
        <v>1.4972399999999999</v>
      </c>
      <c r="B2598">
        <f t="shared" si="80"/>
        <v>0.91820181999999995</v>
      </c>
      <c r="C2598">
        <f t="shared" si="81"/>
        <v>0.59874885599999994</v>
      </c>
      <c r="D2598">
        <v>0.370612</v>
      </c>
      <c r="E2598">
        <v>0.25185299999999999</v>
      </c>
      <c r="F2598">
        <v>10.7239</v>
      </c>
      <c r="G2598">
        <v>17.999700000000001</v>
      </c>
      <c r="H2598">
        <v>12.287100000000001</v>
      </c>
      <c r="I2598">
        <v>8.2093100000000003</v>
      </c>
      <c r="J2598">
        <v>5.31562</v>
      </c>
      <c r="K2598">
        <v>1.53284</v>
      </c>
    </row>
    <row r="2599" spans="1:11">
      <c r="A2599">
        <v>1.4972399999999999</v>
      </c>
      <c r="B2599">
        <f t="shared" si="80"/>
        <v>0.91820181999999995</v>
      </c>
      <c r="C2599">
        <f t="shared" si="81"/>
        <v>0.59864393599999999</v>
      </c>
      <c r="D2599">
        <v>0.370612</v>
      </c>
      <c r="E2599">
        <v>0.25206800000000001</v>
      </c>
      <c r="F2599">
        <v>10.7294</v>
      </c>
      <c r="G2599">
        <v>18.0061</v>
      </c>
      <c r="H2599">
        <v>12.270799999999999</v>
      </c>
      <c r="I2599">
        <v>8.2315799999999992</v>
      </c>
      <c r="J2599">
        <v>5.3238599999999998</v>
      </c>
      <c r="K2599">
        <v>1.5367200000000001</v>
      </c>
    </row>
    <row r="2600" spans="1:11">
      <c r="A2600">
        <v>1.4972399999999999</v>
      </c>
      <c r="B2600">
        <f t="shared" si="80"/>
        <v>0.91820181999999995</v>
      </c>
      <c r="C2600">
        <f t="shared" si="81"/>
        <v>0.59850924799999983</v>
      </c>
      <c r="D2600">
        <v>0.370612</v>
      </c>
      <c r="E2600">
        <v>0.25234400000000001</v>
      </c>
      <c r="F2600">
        <v>10.7348</v>
      </c>
      <c r="G2600">
        <v>18.012499999999999</v>
      </c>
      <c r="H2600">
        <v>12.2544</v>
      </c>
      <c r="I2600">
        <v>8.2538499999999999</v>
      </c>
      <c r="J2600">
        <v>5.3320999999999996</v>
      </c>
      <c r="K2600">
        <v>1.5406</v>
      </c>
    </row>
    <row r="2601" spans="1:11">
      <c r="A2601">
        <v>1.49773</v>
      </c>
      <c r="B2601">
        <f t="shared" si="80"/>
        <v>0.91860116999999997</v>
      </c>
      <c r="C2601">
        <f t="shared" si="81"/>
        <v>0.598531696</v>
      </c>
      <c r="D2601">
        <v>0.370612</v>
      </c>
      <c r="E2601">
        <v>0.25278800000000001</v>
      </c>
      <c r="F2601">
        <v>10.7431</v>
      </c>
      <c r="G2601">
        <v>18.014299999999999</v>
      </c>
      <c r="H2601">
        <v>12.2386</v>
      </c>
      <c r="I2601">
        <v>8.2456499999999995</v>
      </c>
      <c r="J2601">
        <v>5.3331999999999997</v>
      </c>
      <c r="K2601">
        <v>1.53918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01"/>
  <sheetViews>
    <sheetView tabSelected="1" workbookViewId="0">
      <selection activeCell="AB18" sqref="AB18"/>
    </sheetView>
  </sheetViews>
  <sheetFormatPr defaultRowHeight="14"/>
  <cols>
    <col min="13" max="13" width="10.7265625" customWidth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>
        <v>194.185</v>
      </c>
      <c r="B2">
        <v>310.91399999999999</v>
      </c>
      <c r="C2">
        <v>480.14800000000002</v>
      </c>
      <c r="D2">
        <v>804.50699999999995</v>
      </c>
      <c r="E2">
        <v>1200</v>
      </c>
      <c r="F2">
        <v>1.7463299999999999</v>
      </c>
      <c r="G2">
        <v>0.83782800000000002</v>
      </c>
      <c r="H2">
        <v>0.68870500000000001</v>
      </c>
      <c r="I2">
        <v>1.2509999999999999</v>
      </c>
      <c r="J2">
        <v>2.9279099999999998</v>
      </c>
      <c r="K2">
        <v>2.1691799999999999</v>
      </c>
      <c r="L2">
        <v>1.5143599999999999</v>
      </c>
      <c r="M2">
        <f>(L2-O2)*0.815</f>
        <v>0.93415218499999986</v>
      </c>
      <c r="N2">
        <f>(L2-P2)*0.488 - 0.009</f>
        <v>0.60676913599999993</v>
      </c>
      <c r="O2">
        <v>0.36816100000000002</v>
      </c>
      <c r="P2">
        <v>0.25253799999999998</v>
      </c>
      <c r="Q2">
        <v>10.9947</v>
      </c>
      <c r="R2">
        <v>18.2149</v>
      </c>
      <c r="S2">
        <v>11.978400000000001</v>
      </c>
      <c r="T2">
        <v>8.0828299999999995</v>
      </c>
      <c r="U2">
        <v>4.9828799999999998</v>
      </c>
      <c r="V2">
        <v>1.4977400000000001</v>
      </c>
    </row>
    <row r="3" spans="1:22">
      <c r="A3">
        <v>193.77799999999999</v>
      </c>
      <c r="B3">
        <v>310.32400000000001</v>
      </c>
      <c r="C3">
        <v>479.23700000000002</v>
      </c>
      <c r="D3">
        <v>802.98099999999999</v>
      </c>
      <c r="E3">
        <v>1200</v>
      </c>
      <c r="F3">
        <v>1.7440199999999999</v>
      </c>
      <c r="G3">
        <v>0.83702500000000002</v>
      </c>
      <c r="H3">
        <v>0.68814799999999998</v>
      </c>
      <c r="I3">
        <v>1.2507200000000001</v>
      </c>
      <c r="J3">
        <v>2.9279799999999998</v>
      </c>
      <c r="K3">
        <v>2.1691799999999999</v>
      </c>
      <c r="L3">
        <v>1.5163199999999999</v>
      </c>
      <c r="M3">
        <f t="shared" ref="M3:M66" si="0">(L3-O3)*0.815</f>
        <v>0.93574958499999983</v>
      </c>
      <c r="N3">
        <f t="shared" ref="N3:N66" si="1">(L3-P3)*0.488 - 0.009</f>
        <v>0.60770853599999997</v>
      </c>
      <c r="O3">
        <v>0.36816100000000002</v>
      </c>
      <c r="P3">
        <v>0.25257299999999999</v>
      </c>
      <c r="Q3">
        <v>10.974399999999999</v>
      </c>
      <c r="R3">
        <v>18.250299999999999</v>
      </c>
      <c r="S3">
        <v>11.979900000000001</v>
      </c>
      <c r="T3">
        <v>8.0685099999999998</v>
      </c>
      <c r="U3">
        <v>5.01593</v>
      </c>
      <c r="V3">
        <v>1.4906600000000001</v>
      </c>
    </row>
    <row r="4" spans="1:22">
      <c r="A4">
        <v>193.75</v>
      </c>
      <c r="B4">
        <v>310.30099999999999</v>
      </c>
      <c r="C4">
        <v>479.202</v>
      </c>
      <c r="D4">
        <v>802.92200000000003</v>
      </c>
      <c r="E4">
        <v>1200</v>
      </c>
      <c r="F4">
        <v>1.74187</v>
      </c>
      <c r="G4">
        <v>0.83770100000000003</v>
      </c>
      <c r="H4">
        <v>0.69030800000000003</v>
      </c>
      <c r="I4">
        <v>1.2509999999999999</v>
      </c>
      <c r="J4">
        <v>2.9271699999999998</v>
      </c>
      <c r="K4">
        <v>2.16967</v>
      </c>
      <c r="L4">
        <v>1.51461</v>
      </c>
      <c r="M4">
        <f t="shared" si="0"/>
        <v>0.93535431000000002</v>
      </c>
      <c r="N4">
        <f t="shared" si="1"/>
        <v>0.60698044000000007</v>
      </c>
      <c r="O4">
        <v>0.36693599999999998</v>
      </c>
      <c r="P4">
        <v>0.252355</v>
      </c>
      <c r="Q4">
        <v>10.972200000000001</v>
      </c>
      <c r="R4">
        <v>18.235299999999999</v>
      </c>
      <c r="S4">
        <v>11.985300000000001</v>
      </c>
      <c r="T4">
        <v>8.0690200000000001</v>
      </c>
      <c r="U4">
        <v>5.01755</v>
      </c>
      <c r="V4">
        <v>1.48515</v>
      </c>
    </row>
    <row r="5" spans="1:22">
      <c r="A5">
        <v>193.77699999999999</v>
      </c>
      <c r="B5">
        <v>310.25900000000001</v>
      </c>
      <c r="C5">
        <v>479.137</v>
      </c>
      <c r="D5">
        <v>802.81299999999999</v>
      </c>
      <c r="E5">
        <v>1200</v>
      </c>
      <c r="F5">
        <v>1.7403500000000001</v>
      </c>
      <c r="G5">
        <v>0.83799699999999999</v>
      </c>
      <c r="H5">
        <v>0.694496</v>
      </c>
      <c r="I5">
        <v>1.2525900000000001</v>
      </c>
      <c r="J5">
        <v>2.9262899999999998</v>
      </c>
      <c r="K5">
        <v>2.16967</v>
      </c>
      <c r="L5">
        <v>1.5131399999999999</v>
      </c>
      <c r="M5">
        <f t="shared" si="0"/>
        <v>0.93315788499999996</v>
      </c>
      <c r="N5">
        <f t="shared" si="1"/>
        <v>0.60642558399999991</v>
      </c>
      <c r="O5">
        <v>0.36816100000000002</v>
      </c>
      <c r="P5">
        <v>0.25202200000000002</v>
      </c>
      <c r="Q5">
        <v>10.968999999999999</v>
      </c>
      <c r="R5">
        <v>18.212800000000001</v>
      </c>
      <c r="S5">
        <v>11.993399999999999</v>
      </c>
      <c r="T5">
        <v>8.0697899999999994</v>
      </c>
      <c r="U5">
        <v>5.0199800000000003</v>
      </c>
      <c r="V5">
        <v>1.47688</v>
      </c>
    </row>
    <row r="6" spans="1:22">
      <c r="A6">
        <v>193.77699999999999</v>
      </c>
      <c r="B6">
        <v>310.17200000000003</v>
      </c>
      <c r="C6">
        <v>479.00299999999999</v>
      </c>
      <c r="D6">
        <v>802.58900000000006</v>
      </c>
      <c r="E6">
        <v>1200</v>
      </c>
      <c r="F6">
        <v>1.73909</v>
      </c>
      <c r="G6">
        <v>0.83746299999999996</v>
      </c>
      <c r="H6">
        <v>0.69682900000000003</v>
      </c>
      <c r="I6">
        <v>1.2510600000000001</v>
      </c>
      <c r="J6">
        <v>2.9263599999999999</v>
      </c>
      <c r="K6">
        <v>2.16967</v>
      </c>
      <c r="L6">
        <v>1.5116700000000001</v>
      </c>
      <c r="M6">
        <f t="shared" si="0"/>
        <v>0.93195983500000001</v>
      </c>
      <c r="N6">
        <f t="shared" si="1"/>
        <v>0.60584339999999992</v>
      </c>
      <c r="O6">
        <v>0.36816100000000002</v>
      </c>
      <c r="P6">
        <v>0.251745</v>
      </c>
      <c r="Q6">
        <v>10.9793</v>
      </c>
      <c r="R6">
        <v>18.187899999999999</v>
      </c>
      <c r="S6">
        <v>11.9869</v>
      </c>
      <c r="T6">
        <v>8.0792199999999994</v>
      </c>
      <c r="U6">
        <v>5.0246899999999997</v>
      </c>
      <c r="V6">
        <v>1.47821</v>
      </c>
    </row>
    <row r="7" spans="1:22">
      <c r="A7">
        <v>194.13800000000001</v>
      </c>
      <c r="B7">
        <v>310.69499999999999</v>
      </c>
      <c r="C7">
        <v>479.81099999999998</v>
      </c>
      <c r="D7">
        <v>803.94200000000001</v>
      </c>
      <c r="E7">
        <v>1200</v>
      </c>
      <c r="F7">
        <v>1.7391700000000001</v>
      </c>
      <c r="G7">
        <v>0.83686700000000003</v>
      </c>
      <c r="H7">
        <v>0.69656399999999996</v>
      </c>
      <c r="I7">
        <v>1.25054</v>
      </c>
      <c r="J7">
        <v>2.92719</v>
      </c>
      <c r="K7">
        <v>2.1679599999999999</v>
      </c>
      <c r="L7">
        <v>1.5094700000000001</v>
      </c>
      <c r="M7">
        <f t="shared" si="0"/>
        <v>0.93016683500000008</v>
      </c>
      <c r="N7">
        <f t="shared" si="1"/>
        <v>0.60490351200000003</v>
      </c>
      <c r="O7">
        <v>0.36816100000000002</v>
      </c>
      <c r="P7">
        <v>0.251471</v>
      </c>
      <c r="Q7">
        <v>10.9861</v>
      </c>
      <c r="R7">
        <v>18.171399999999998</v>
      </c>
      <c r="S7">
        <v>11.9826</v>
      </c>
      <c r="T7">
        <v>8.0854999999999997</v>
      </c>
      <c r="U7">
        <v>5.0278200000000002</v>
      </c>
      <c r="V7">
        <v>1.4791000000000001</v>
      </c>
    </row>
    <row r="8" spans="1:22">
      <c r="A8">
        <v>194.858</v>
      </c>
      <c r="B8">
        <v>311.72300000000001</v>
      </c>
      <c r="C8">
        <v>481.399</v>
      </c>
      <c r="D8">
        <v>806.60199999999998</v>
      </c>
      <c r="E8">
        <v>1200</v>
      </c>
      <c r="F8">
        <v>1.74028</v>
      </c>
      <c r="G8">
        <v>0.83608700000000002</v>
      </c>
      <c r="H8">
        <v>0.696878</v>
      </c>
      <c r="I8">
        <v>1.25126</v>
      </c>
      <c r="J8">
        <v>2.9272</v>
      </c>
      <c r="K8">
        <v>2.1691799999999999</v>
      </c>
      <c r="L8">
        <v>1.5094700000000001</v>
      </c>
      <c r="M8">
        <f t="shared" si="0"/>
        <v>0.93016683500000008</v>
      </c>
      <c r="N8">
        <f t="shared" si="1"/>
        <v>0.60485910399999998</v>
      </c>
      <c r="O8">
        <v>0.36816100000000002</v>
      </c>
      <c r="P8">
        <v>0.25156200000000001</v>
      </c>
      <c r="Q8">
        <v>10.994300000000001</v>
      </c>
      <c r="R8">
        <v>18.1799</v>
      </c>
      <c r="S8">
        <v>11.964499999999999</v>
      </c>
      <c r="T8">
        <v>8.0714299999999994</v>
      </c>
      <c r="U8">
        <v>5.0195800000000004</v>
      </c>
      <c r="V8">
        <v>1.4847999999999999</v>
      </c>
    </row>
    <row r="9" spans="1:22">
      <c r="A9">
        <v>195.01499999999999</v>
      </c>
      <c r="B9">
        <v>311.93299999999999</v>
      </c>
      <c r="C9">
        <v>481.72300000000001</v>
      </c>
      <c r="D9">
        <v>807.14499999999998</v>
      </c>
      <c r="E9">
        <v>1200</v>
      </c>
      <c r="F9">
        <v>1.74142</v>
      </c>
      <c r="G9">
        <v>0.83638800000000002</v>
      </c>
      <c r="H9">
        <v>0.69721200000000005</v>
      </c>
      <c r="I9">
        <v>1.25115</v>
      </c>
      <c r="J9">
        <v>2.9268100000000001</v>
      </c>
      <c r="K9">
        <v>2.1721200000000001</v>
      </c>
      <c r="L9">
        <v>1.5131399999999999</v>
      </c>
      <c r="M9">
        <f t="shared" si="0"/>
        <v>0.93215869499999982</v>
      </c>
      <c r="N9">
        <f t="shared" si="1"/>
        <v>0.60668763999999997</v>
      </c>
      <c r="O9">
        <v>0.36938700000000002</v>
      </c>
      <c r="P9">
        <v>0.25148500000000001</v>
      </c>
      <c r="Q9">
        <v>11.006399999999999</v>
      </c>
      <c r="R9">
        <v>18.192599999999999</v>
      </c>
      <c r="S9">
        <v>11.9374</v>
      </c>
      <c r="T9">
        <v>8.0503099999999996</v>
      </c>
      <c r="U9">
        <v>5.0072200000000002</v>
      </c>
      <c r="V9">
        <v>1.49336</v>
      </c>
    </row>
    <row r="10" spans="1:22">
      <c r="A10">
        <v>194.73</v>
      </c>
      <c r="B10">
        <v>311.45400000000001</v>
      </c>
      <c r="C10">
        <v>480.98200000000003</v>
      </c>
      <c r="D10">
        <v>805.90499999999997</v>
      </c>
      <c r="E10">
        <v>1200</v>
      </c>
      <c r="F10">
        <v>1.7428999999999999</v>
      </c>
      <c r="G10">
        <v>0.83775500000000003</v>
      </c>
      <c r="H10">
        <v>0.69380799999999998</v>
      </c>
      <c r="I10">
        <v>1.25322</v>
      </c>
      <c r="J10">
        <v>2.9266000000000001</v>
      </c>
      <c r="K10">
        <v>2.1748099999999999</v>
      </c>
      <c r="L10">
        <v>1.5143599999999999</v>
      </c>
      <c r="M10">
        <f t="shared" si="0"/>
        <v>0.93215461999999993</v>
      </c>
      <c r="N10">
        <f t="shared" si="1"/>
        <v>0.60735717599999994</v>
      </c>
      <c r="O10">
        <v>0.370612</v>
      </c>
      <c r="P10">
        <v>0.25133299999999997</v>
      </c>
      <c r="Q10">
        <v>11.0372</v>
      </c>
      <c r="R10">
        <v>18.2607</v>
      </c>
      <c r="S10">
        <v>11.9077</v>
      </c>
      <c r="T10">
        <v>8.0936699999999995</v>
      </c>
      <c r="U10">
        <v>4.9954099999999997</v>
      </c>
      <c r="V10">
        <v>1.4930000000000001</v>
      </c>
    </row>
    <row r="11" spans="1:22">
      <c r="A11">
        <v>194.74600000000001</v>
      </c>
      <c r="B11">
        <v>311.45600000000002</v>
      </c>
      <c r="C11">
        <v>480.98599999999999</v>
      </c>
      <c r="D11">
        <v>805.91</v>
      </c>
      <c r="E11">
        <v>1200</v>
      </c>
      <c r="F11">
        <v>1.7439899999999999</v>
      </c>
      <c r="G11">
        <v>0.83877999999999997</v>
      </c>
      <c r="H11">
        <v>0.69128000000000001</v>
      </c>
      <c r="I11">
        <v>1.25247</v>
      </c>
      <c r="J11">
        <v>2.9260199999999998</v>
      </c>
      <c r="K11">
        <v>2.1753</v>
      </c>
      <c r="L11">
        <v>1.5143599999999999</v>
      </c>
      <c r="M11">
        <f t="shared" si="0"/>
        <v>0.93255396999999984</v>
      </c>
      <c r="N11">
        <f t="shared" si="1"/>
        <v>0.60745477599999997</v>
      </c>
      <c r="O11">
        <v>0.37012200000000001</v>
      </c>
      <c r="P11">
        <v>0.251133</v>
      </c>
      <c r="Q11">
        <v>11.057700000000001</v>
      </c>
      <c r="R11">
        <v>18.306000000000001</v>
      </c>
      <c r="S11">
        <v>11.8879</v>
      </c>
      <c r="T11">
        <v>8.1225699999999996</v>
      </c>
      <c r="U11">
        <v>4.9875400000000001</v>
      </c>
      <c r="V11">
        <v>1.4927600000000001</v>
      </c>
    </row>
    <row r="12" spans="1:22">
      <c r="A12">
        <v>194.911</v>
      </c>
      <c r="B12">
        <v>311.46699999999998</v>
      </c>
      <c r="C12">
        <v>481.00299999999999</v>
      </c>
      <c r="D12">
        <v>805.93899999999996</v>
      </c>
      <c r="E12">
        <v>1200</v>
      </c>
      <c r="F12">
        <v>1.7448399999999999</v>
      </c>
      <c r="G12">
        <v>0.83884300000000001</v>
      </c>
      <c r="H12">
        <v>0.691357</v>
      </c>
      <c r="I12">
        <v>1.25197</v>
      </c>
      <c r="J12">
        <v>2.92666</v>
      </c>
      <c r="K12">
        <v>2.1735799999999998</v>
      </c>
      <c r="L12">
        <v>1.5133799999999999</v>
      </c>
      <c r="M12">
        <f t="shared" si="0"/>
        <v>0.93335348499999993</v>
      </c>
      <c r="N12">
        <f t="shared" si="1"/>
        <v>0.60692822399999991</v>
      </c>
      <c r="O12">
        <v>0.36816100000000002</v>
      </c>
      <c r="P12">
        <v>0.25123200000000001</v>
      </c>
      <c r="Q12">
        <v>11.0854</v>
      </c>
      <c r="R12">
        <v>18.288499999999999</v>
      </c>
      <c r="S12">
        <v>11.894500000000001</v>
      </c>
      <c r="T12">
        <v>8.1004299999999994</v>
      </c>
      <c r="U12">
        <v>4.9946299999999999</v>
      </c>
      <c r="V12">
        <v>1.4890699999999999</v>
      </c>
    </row>
    <row r="13" spans="1:22">
      <c r="A13">
        <v>195.125</v>
      </c>
      <c r="B13">
        <v>311.47399999999999</v>
      </c>
      <c r="C13">
        <v>481.01299999999998</v>
      </c>
      <c r="D13">
        <v>805.95699999999999</v>
      </c>
      <c r="E13">
        <v>1200</v>
      </c>
      <c r="F13">
        <v>1.7450000000000001</v>
      </c>
      <c r="G13">
        <v>0.83804299999999998</v>
      </c>
      <c r="H13">
        <v>0.69267299999999998</v>
      </c>
      <c r="I13">
        <v>1.2525599999999999</v>
      </c>
      <c r="J13">
        <v>2.9257499999999999</v>
      </c>
      <c r="K13">
        <v>2.1721200000000001</v>
      </c>
      <c r="L13">
        <v>1.5094700000000001</v>
      </c>
      <c r="M13">
        <f t="shared" si="0"/>
        <v>0.93116521000000008</v>
      </c>
      <c r="N13">
        <f t="shared" si="1"/>
        <v>0.6046722000000001</v>
      </c>
      <c r="O13">
        <v>0.36693599999999998</v>
      </c>
      <c r="P13">
        <v>0.25194499999999997</v>
      </c>
      <c r="Q13">
        <v>11.126899999999999</v>
      </c>
      <c r="R13">
        <v>18.2621</v>
      </c>
      <c r="S13">
        <v>11.904400000000001</v>
      </c>
      <c r="T13">
        <v>8.0672099999999993</v>
      </c>
      <c r="U13">
        <v>5.0052700000000003</v>
      </c>
      <c r="V13">
        <v>1.4835400000000001</v>
      </c>
    </row>
    <row r="14" spans="1:22">
      <c r="A14">
        <v>195.18299999999999</v>
      </c>
      <c r="B14">
        <v>311.47399999999999</v>
      </c>
      <c r="C14">
        <v>481.01299999999998</v>
      </c>
      <c r="D14">
        <v>805.95699999999999</v>
      </c>
      <c r="E14">
        <v>1200</v>
      </c>
      <c r="F14">
        <v>1.74627</v>
      </c>
      <c r="G14">
        <v>0.83709100000000003</v>
      </c>
      <c r="H14">
        <v>0.69268300000000005</v>
      </c>
      <c r="I14">
        <v>1.2504999999999999</v>
      </c>
      <c r="J14">
        <v>2.9228299999999998</v>
      </c>
      <c r="K14">
        <v>2.1735799999999998</v>
      </c>
      <c r="L14">
        <v>1.5094700000000001</v>
      </c>
      <c r="M14">
        <f t="shared" si="0"/>
        <v>0.93136488499999992</v>
      </c>
      <c r="N14">
        <f t="shared" si="1"/>
        <v>0.60445064800000003</v>
      </c>
      <c r="O14">
        <v>0.36669099999999999</v>
      </c>
      <c r="P14">
        <v>0.25239899999999998</v>
      </c>
      <c r="Q14">
        <v>11.175700000000001</v>
      </c>
      <c r="R14">
        <v>18.237300000000001</v>
      </c>
      <c r="S14">
        <v>11.880800000000001</v>
      </c>
      <c r="T14">
        <v>8.0588999999999995</v>
      </c>
      <c r="U14">
        <v>5.0012600000000003</v>
      </c>
      <c r="V14">
        <v>1.4782900000000001</v>
      </c>
    </row>
    <row r="15" spans="1:22">
      <c r="A15">
        <v>195.30500000000001</v>
      </c>
      <c r="B15">
        <v>311.471</v>
      </c>
      <c r="C15">
        <v>481.00900000000001</v>
      </c>
      <c r="D15">
        <v>805.95</v>
      </c>
      <c r="E15">
        <v>1200</v>
      </c>
      <c r="F15">
        <v>1.74749</v>
      </c>
      <c r="G15">
        <v>0.83647800000000005</v>
      </c>
      <c r="H15">
        <v>0.69299500000000003</v>
      </c>
      <c r="I15">
        <v>1.25122</v>
      </c>
      <c r="J15">
        <v>2.92028</v>
      </c>
      <c r="K15">
        <v>2.17456</v>
      </c>
      <c r="L15">
        <v>1.5094700000000001</v>
      </c>
      <c r="M15">
        <f t="shared" si="0"/>
        <v>0.93216358500000007</v>
      </c>
      <c r="N15">
        <f t="shared" si="1"/>
        <v>0.60442527200000007</v>
      </c>
      <c r="O15">
        <v>0.36571100000000001</v>
      </c>
      <c r="P15">
        <v>0.25245099999999998</v>
      </c>
      <c r="Q15">
        <v>11.208299999999999</v>
      </c>
      <c r="R15">
        <v>18.220700000000001</v>
      </c>
      <c r="S15">
        <v>11.8651</v>
      </c>
      <c r="T15">
        <v>8.0533599999999996</v>
      </c>
      <c r="U15">
        <v>4.9985900000000001</v>
      </c>
      <c r="V15">
        <v>1.47478</v>
      </c>
    </row>
    <row r="16" spans="1:22">
      <c r="A16">
        <v>195.48500000000001</v>
      </c>
      <c r="B16">
        <v>311.464</v>
      </c>
      <c r="C16">
        <v>480.99799999999999</v>
      </c>
      <c r="D16">
        <v>805.93</v>
      </c>
      <c r="E16">
        <v>1200</v>
      </c>
      <c r="F16">
        <v>1.7488900000000001</v>
      </c>
      <c r="G16">
        <v>0.83626100000000003</v>
      </c>
      <c r="H16">
        <v>0.69353900000000002</v>
      </c>
      <c r="I16">
        <v>1.25149</v>
      </c>
      <c r="J16">
        <v>2.9196900000000001</v>
      </c>
      <c r="K16">
        <v>2.1735799999999998</v>
      </c>
      <c r="L16">
        <v>1.5094700000000001</v>
      </c>
      <c r="M16">
        <f t="shared" si="0"/>
        <v>0.93216358500000007</v>
      </c>
      <c r="N16">
        <f t="shared" si="1"/>
        <v>0.60445211200000004</v>
      </c>
      <c r="O16">
        <v>0.36571100000000001</v>
      </c>
      <c r="P16">
        <v>0.25239600000000001</v>
      </c>
      <c r="Q16">
        <v>11.2416</v>
      </c>
      <c r="R16">
        <v>18.242599999999999</v>
      </c>
      <c r="S16">
        <v>11.878</v>
      </c>
      <c r="T16">
        <v>8.0492799999999995</v>
      </c>
      <c r="U16">
        <v>4.9946000000000002</v>
      </c>
      <c r="V16">
        <v>1.4713000000000001</v>
      </c>
    </row>
    <row r="17" spans="1:22">
      <c r="A17">
        <v>195.345</v>
      </c>
      <c r="B17">
        <v>311.17399999999998</v>
      </c>
      <c r="C17">
        <v>480.55</v>
      </c>
      <c r="D17">
        <v>805.18</v>
      </c>
      <c r="E17">
        <v>1200</v>
      </c>
      <c r="F17">
        <v>1.7501199999999999</v>
      </c>
      <c r="G17">
        <v>0.83697200000000005</v>
      </c>
      <c r="H17">
        <v>0.69441200000000003</v>
      </c>
      <c r="I17">
        <v>1.2507299999999999</v>
      </c>
      <c r="J17">
        <v>2.9201100000000002</v>
      </c>
      <c r="K17">
        <v>2.1706500000000002</v>
      </c>
      <c r="L17">
        <v>1.5104500000000001</v>
      </c>
      <c r="M17">
        <f t="shared" si="0"/>
        <v>0.93296228499999989</v>
      </c>
      <c r="N17">
        <f t="shared" si="1"/>
        <v>0.60504161600000006</v>
      </c>
      <c r="O17">
        <v>0.36571100000000001</v>
      </c>
      <c r="P17">
        <v>0.252168</v>
      </c>
      <c r="Q17">
        <v>11.291600000000001</v>
      </c>
      <c r="R17">
        <v>18.275500000000001</v>
      </c>
      <c r="S17">
        <v>11.897399999999999</v>
      </c>
      <c r="T17">
        <v>8.0431699999999999</v>
      </c>
      <c r="U17">
        <v>4.9886200000000001</v>
      </c>
      <c r="V17">
        <v>1.46607</v>
      </c>
    </row>
    <row r="18" spans="1:22">
      <c r="A18">
        <v>194.58500000000001</v>
      </c>
      <c r="B18">
        <v>309.72899999999998</v>
      </c>
      <c r="C18">
        <v>478.31900000000002</v>
      </c>
      <c r="D18">
        <v>801.44200000000001</v>
      </c>
      <c r="E18">
        <v>1200</v>
      </c>
      <c r="F18">
        <v>1.7511000000000001</v>
      </c>
      <c r="G18">
        <v>0.83762700000000001</v>
      </c>
      <c r="H18">
        <v>0.69339399999999995</v>
      </c>
      <c r="I18">
        <v>1.25145</v>
      </c>
      <c r="J18">
        <v>2.9215800000000001</v>
      </c>
      <c r="K18">
        <v>2.16967</v>
      </c>
      <c r="L18">
        <v>1.51118</v>
      </c>
      <c r="M18">
        <f t="shared" si="0"/>
        <v>0.93315788499999996</v>
      </c>
      <c r="N18">
        <f t="shared" si="1"/>
        <v>0.60549496800000002</v>
      </c>
      <c r="O18">
        <v>0.366201</v>
      </c>
      <c r="P18">
        <v>0.251969</v>
      </c>
      <c r="Q18">
        <v>11.299899999999999</v>
      </c>
      <c r="R18">
        <v>18.269300000000001</v>
      </c>
      <c r="S18">
        <v>11.8866</v>
      </c>
      <c r="T18">
        <v>8.0519300000000005</v>
      </c>
      <c r="U18">
        <v>4.9842199999999997</v>
      </c>
      <c r="V18">
        <v>1.4646600000000001</v>
      </c>
    </row>
    <row r="19" spans="1:22">
      <c r="A19">
        <v>194.59200000000001</v>
      </c>
      <c r="B19">
        <v>309.64800000000002</v>
      </c>
      <c r="C19">
        <v>478.19400000000002</v>
      </c>
      <c r="D19">
        <v>801.23199999999997</v>
      </c>
      <c r="E19">
        <v>1200</v>
      </c>
      <c r="F19">
        <v>1.7524599999999999</v>
      </c>
      <c r="G19">
        <v>0.83775900000000003</v>
      </c>
      <c r="H19">
        <v>0.69206500000000004</v>
      </c>
      <c r="I19">
        <v>1.25183</v>
      </c>
      <c r="J19">
        <v>2.92177</v>
      </c>
      <c r="K19">
        <v>2.1716299999999999</v>
      </c>
      <c r="L19">
        <v>1.5119199999999999</v>
      </c>
      <c r="M19">
        <f t="shared" si="0"/>
        <v>0.93216358499999996</v>
      </c>
      <c r="N19">
        <f t="shared" si="1"/>
        <v>0.60604640799999998</v>
      </c>
      <c r="O19">
        <v>0.36816100000000002</v>
      </c>
      <c r="P19">
        <v>0.251579</v>
      </c>
      <c r="Q19">
        <v>11.3331</v>
      </c>
      <c r="R19">
        <v>18.244199999999999</v>
      </c>
      <c r="S19">
        <v>11.843299999999999</v>
      </c>
      <c r="T19">
        <v>8.0869599999999995</v>
      </c>
      <c r="U19">
        <v>4.9666300000000003</v>
      </c>
      <c r="V19">
        <v>1.45899</v>
      </c>
    </row>
    <row r="20" spans="1:22">
      <c r="A20">
        <v>194.96299999999999</v>
      </c>
      <c r="B20">
        <v>310.14400000000001</v>
      </c>
      <c r="C20">
        <v>478.959</v>
      </c>
      <c r="D20">
        <v>802.51499999999999</v>
      </c>
      <c r="E20">
        <v>1200</v>
      </c>
      <c r="F20">
        <v>1.7535700000000001</v>
      </c>
      <c r="G20">
        <v>0.83702699999999997</v>
      </c>
      <c r="H20">
        <v>0.69258399999999998</v>
      </c>
      <c r="I20">
        <v>1.2518499999999999</v>
      </c>
      <c r="J20">
        <v>2.9214699999999998</v>
      </c>
      <c r="K20">
        <v>2.1730999999999998</v>
      </c>
      <c r="L20">
        <v>1.51509</v>
      </c>
      <c r="M20">
        <f t="shared" si="0"/>
        <v>0.93474713500000006</v>
      </c>
      <c r="N20">
        <f t="shared" si="1"/>
        <v>0.607673888</v>
      </c>
      <c r="O20">
        <v>0.36816100000000002</v>
      </c>
      <c r="P20">
        <v>0.25141400000000003</v>
      </c>
      <c r="Q20">
        <v>11.3347</v>
      </c>
      <c r="R20">
        <v>18.223099999999999</v>
      </c>
      <c r="S20">
        <v>11.86</v>
      </c>
      <c r="T20">
        <v>8.0826899999999995</v>
      </c>
      <c r="U20">
        <v>4.9551800000000004</v>
      </c>
      <c r="V20">
        <v>1.46034</v>
      </c>
    </row>
    <row r="21" spans="1:22">
      <c r="A21">
        <v>195.886</v>
      </c>
      <c r="B21">
        <v>311.47199999999998</v>
      </c>
      <c r="C21">
        <v>481.01</v>
      </c>
      <c r="D21">
        <v>805.95100000000002</v>
      </c>
      <c r="E21">
        <v>1200</v>
      </c>
      <c r="F21">
        <v>1.7548699999999999</v>
      </c>
      <c r="G21">
        <v>0.83699000000000001</v>
      </c>
      <c r="H21">
        <v>0.69479400000000002</v>
      </c>
      <c r="I21">
        <v>1.25187</v>
      </c>
      <c r="J21">
        <v>2.92258</v>
      </c>
      <c r="K21">
        <v>2.17334</v>
      </c>
      <c r="L21">
        <v>1.5155799999999999</v>
      </c>
      <c r="M21">
        <f t="shared" si="0"/>
        <v>0.93514648499999986</v>
      </c>
      <c r="N21">
        <f t="shared" si="1"/>
        <v>0.60783980799999993</v>
      </c>
      <c r="O21">
        <v>0.36816100000000002</v>
      </c>
      <c r="P21">
        <v>0.25156400000000001</v>
      </c>
      <c r="Q21">
        <v>11.3371</v>
      </c>
      <c r="R21">
        <v>18.191400000000002</v>
      </c>
      <c r="S21">
        <v>11.885199999999999</v>
      </c>
      <c r="T21">
        <v>8.0762900000000002</v>
      </c>
      <c r="U21">
        <v>4.9379900000000001</v>
      </c>
      <c r="V21">
        <v>1.4623699999999999</v>
      </c>
    </row>
    <row r="22" spans="1:22">
      <c r="A22">
        <v>195.88</v>
      </c>
      <c r="B22">
        <v>311.47399999999999</v>
      </c>
      <c r="C22">
        <v>481.01400000000001</v>
      </c>
      <c r="D22">
        <v>805.95699999999999</v>
      </c>
      <c r="E22">
        <v>1200</v>
      </c>
      <c r="F22">
        <v>1.75651</v>
      </c>
      <c r="G22">
        <v>0.83699000000000001</v>
      </c>
      <c r="H22">
        <v>0.69693799999999995</v>
      </c>
      <c r="I22">
        <v>1.2514099999999999</v>
      </c>
      <c r="J22">
        <v>2.9233899999999999</v>
      </c>
      <c r="K22">
        <v>2.17456</v>
      </c>
      <c r="L22">
        <v>1.51681</v>
      </c>
      <c r="M22">
        <f t="shared" si="0"/>
        <v>0.93614893499999996</v>
      </c>
      <c r="N22">
        <f t="shared" si="1"/>
        <v>0.60836977599999997</v>
      </c>
      <c r="O22">
        <v>0.36816100000000002</v>
      </c>
      <c r="P22">
        <v>0.25170799999999999</v>
      </c>
      <c r="Q22">
        <v>11.339399999999999</v>
      </c>
      <c r="R22">
        <v>18.180599999999998</v>
      </c>
      <c r="S22">
        <v>11.9071</v>
      </c>
      <c r="T22">
        <v>8.0460100000000008</v>
      </c>
      <c r="U22">
        <v>4.9287999999999998</v>
      </c>
      <c r="V22">
        <v>1.4674700000000001</v>
      </c>
    </row>
    <row r="23" spans="1:22">
      <c r="A23">
        <v>196.16300000000001</v>
      </c>
      <c r="B23">
        <v>311.95499999999998</v>
      </c>
      <c r="C23">
        <v>481.75700000000001</v>
      </c>
      <c r="D23">
        <v>807.202</v>
      </c>
      <c r="E23">
        <v>1200</v>
      </c>
      <c r="F23">
        <v>1.7585</v>
      </c>
      <c r="G23">
        <v>0.83717699999999995</v>
      </c>
      <c r="H23">
        <v>0.69760100000000003</v>
      </c>
      <c r="I23">
        <v>1.25095</v>
      </c>
      <c r="J23">
        <v>2.9238599999999999</v>
      </c>
      <c r="K23">
        <v>2.1767599999999998</v>
      </c>
      <c r="L23">
        <v>1.5185200000000001</v>
      </c>
      <c r="M23">
        <f t="shared" si="0"/>
        <v>0.93754258500000009</v>
      </c>
      <c r="N23">
        <f t="shared" si="1"/>
        <v>0.60921303999999998</v>
      </c>
      <c r="O23">
        <v>0.36816100000000002</v>
      </c>
      <c r="P23">
        <v>0.25169000000000002</v>
      </c>
      <c r="Q23">
        <v>11.3409</v>
      </c>
      <c r="R23">
        <v>18.173400000000001</v>
      </c>
      <c r="S23">
        <v>11.9217</v>
      </c>
      <c r="T23">
        <v>8.0258299999999991</v>
      </c>
      <c r="U23">
        <v>4.9226799999999997</v>
      </c>
      <c r="V23">
        <v>1.4708699999999999</v>
      </c>
    </row>
    <row r="24" spans="1:22">
      <c r="A24">
        <v>196.86600000000001</v>
      </c>
      <c r="B24">
        <v>313.09899999999999</v>
      </c>
      <c r="C24">
        <v>483.52300000000002</v>
      </c>
      <c r="D24">
        <v>810.16099999999994</v>
      </c>
      <c r="E24">
        <v>1200</v>
      </c>
      <c r="F24">
        <v>1.76024</v>
      </c>
      <c r="G24">
        <v>0.83797600000000005</v>
      </c>
      <c r="H24">
        <v>0.698743</v>
      </c>
      <c r="I24">
        <v>1.2519</v>
      </c>
      <c r="J24">
        <v>2.9228999999999998</v>
      </c>
      <c r="K24">
        <v>2.17652</v>
      </c>
      <c r="L24">
        <v>1.5173000000000001</v>
      </c>
      <c r="M24">
        <f t="shared" si="0"/>
        <v>0.93654828500000009</v>
      </c>
      <c r="N24">
        <f t="shared" si="1"/>
        <v>0.60864256800000005</v>
      </c>
      <c r="O24">
        <v>0.36816100000000002</v>
      </c>
      <c r="P24">
        <v>0.251639</v>
      </c>
      <c r="Q24">
        <v>11.3405</v>
      </c>
      <c r="R24">
        <v>18.146999999999998</v>
      </c>
      <c r="S24">
        <v>11.9231</v>
      </c>
      <c r="T24">
        <v>8.0478100000000001</v>
      </c>
      <c r="U24">
        <v>4.9149200000000004</v>
      </c>
      <c r="V24">
        <v>1.4742500000000001</v>
      </c>
    </row>
    <row r="25" spans="1:22">
      <c r="A25">
        <v>196.977</v>
      </c>
      <c r="B25">
        <v>313.27499999999998</v>
      </c>
      <c r="C25">
        <v>483.79500000000002</v>
      </c>
      <c r="D25">
        <v>810.61699999999996</v>
      </c>
      <c r="E25">
        <v>1200</v>
      </c>
      <c r="F25">
        <v>1.7613099999999999</v>
      </c>
      <c r="G25">
        <v>0.837839</v>
      </c>
      <c r="H25">
        <v>0.69773300000000005</v>
      </c>
      <c r="I25">
        <v>1.25136</v>
      </c>
      <c r="J25">
        <v>2.9217399999999998</v>
      </c>
      <c r="K25">
        <v>2.17652</v>
      </c>
      <c r="L25">
        <v>1.51583</v>
      </c>
      <c r="M25">
        <f t="shared" si="0"/>
        <v>0.93535023500000003</v>
      </c>
      <c r="N25">
        <f t="shared" si="1"/>
        <v>0.60787152799999999</v>
      </c>
      <c r="O25">
        <v>0.36816100000000002</v>
      </c>
      <c r="P25">
        <v>0.251749</v>
      </c>
      <c r="Q25">
        <v>11.3399</v>
      </c>
      <c r="R25">
        <v>18.107600000000001</v>
      </c>
      <c r="S25">
        <v>11.9252</v>
      </c>
      <c r="T25">
        <v>8.0807900000000004</v>
      </c>
      <c r="U25">
        <v>4.90327</v>
      </c>
      <c r="V25">
        <v>1.47932</v>
      </c>
    </row>
    <row r="26" spans="1:22">
      <c r="A26">
        <v>196.762</v>
      </c>
      <c r="B26">
        <v>312.97000000000003</v>
      </c>
      <c r="C26">
        <v>483.32299999999998</v>
      </c>
      <c r="D26">
        <v>809.827</v>
      </c>
      <c r="E26">
        <v>1200</v>
      </c>
      <c r="F26">
        <v>1.7619800000000001</v>
      </c>
      <c r="G26">
        <v>0.83706999999999998</v>
      </c>
      <c r="H26">
        <v>0.69345400000000001</v>
      </c>
      <c r="I26">
        <v>1.2518899999999999</v>
      </c>
      <c r="J26">
        <v>2.9221300000000001</v>
      </c>
      <c r="K26">
        <v>2.1748099999999999</v>
      </c>
      <c r="L26">
        <v>1.5153399999999999</v>
      </c>
      <c r="M26">
        <f t="shared" si="0"/>
        <v>0.93315299499999982</v>
      </c>
      <c r="N26">
        <f t="shared" si="1"/>
        <v>0.60759531999999994</v>
      </c>
      <c r="O26">
        <v>0.370367</v>
      </c>
      <c r="P26">
        <v>0.25182500000000002</v>
      </c>
      <c r="Q26">
        <v>11.3362</v>
      </c>
      <c r="R26">
        <v>18.081499999999998</v>
      </c>
      <c r="S26">
        <v>11.892099999999999</v>
      </c>
      <c r="T26">
        <v>8.0760400000000008</v>
      </c>
      <c r="U26">
        <v>4.9182499999999996</v>
      </c>
      <c r="V26">
        <v>1.4806900000000001</v>
      </c>
    </row>
    <row r="27" spans="1:22">
      <c r="A27">
        <v>195.94800000000001</v>
      </c>
      <c r="B27">
        <v>311.75799999999998</v>
      </c>
      <c r="C27">
        <v>481.45299999999997</v>
      </c>
      <c r="D27">
        <v>806.69299999999998</v>
      </c>
      <c r="E27">
        <v>1200</v>
      </c>
      <c r="F27">
        <v>1.7619899999999999</v>
      </c>
      <c r="G27">
        <v>0.83699000000000001</v>
      </c>
      <c r="H27">
        <v>0.68820000000000003</v>
      </c>
      <c r="I27">
        <v>1.25231</v>
      </c>
      <c r="J27">
        <v>2.9228000000000001</v>
      </c>
      <c r="K27">
        <v>2.1770100000000001</v>
      </c>
      <c r="L27">
        <v>1.51583</v>
      </c>
      <c r="M27">
        <f t="shared" si="0"/>
        <v>0.93215461999999993</v>
      </c>
      <c r="N27">
        <f t="shared" si="1"/>
        <v>0.60779881599999996</v>
      </c>
      <c r="O27">
        <v>0.37208200000000002</v>
      </c>
      <c r="P27">
        <v>0.25189800000000001</v>
      </c>
      <c r="Q27">
        <v>11.3325</v>
      </c>
      <c r="R27">
        <v>18.055499999999999</v>
      </c>
      <c r="S27">
        <v>11.859</v>
      </c>
      <c r="T27">
        <v>8.0712899999999994</v>
      </c>
      <c r="U27">
        <v>4.93323</v>
      </c>
      <c r="V27">
        <v>1.4820599999999999</v>
      </c>
    </row>
    <row r="28" spans="1:22">
      <c r="A28">
        <v>195.74</v>
      </c>
      <c r="B28">
        <v>311.45800000000003</v>
      </c>
      <c r="C28">
        <v>480.98899999999998</v>
      </c>
      <c r="D28">
        <v>805.91700000000003</v>
      </c>
      <c r="E28">
        <v>1200</v>
      </c>
      <c r="F28">
        <v>1.76187</v>
      </c>
      <c r="G28">
        <v>0.83699000000000001</v>
      </c>
      <c r="H28">
        <v>0.68710300000000002</v>
      </c>
      <c r="I28">
        <v>1.2507999999999999</v>
      </c>
      <c r="J28">
        <v>2.92326</v>
      </c>
      <c r="K28">
        <v>2.1770100000000001</v>
      </c>
      <c r="L28">
        <v>1.51681</v>
      </c>
      <c r="M28">
        <f t="shared" si="0"/>
        <v>0.93255397000000007</v>
      </c>
      <c r="N28">
        <f t="shared" si="1"/>
        <v>0.60829023199999999</v>
      </c>
      <c r="O28">
        <v>0.37257200000000001</v>
      </c>
      <c r="P28">
        <v>0.25187100000000001</v>
      </c>
      <c r="Q28">
        <v>11.3331</v>
      </c>
      <c r="R28">
        <v>18.042100000000001</v>
      </c>
      <c r="S28">
        <v>11.886200000000001</v>
      </c>
      <c r="T28">
        <v>8.0631400000000006</v>
      </c>
      <c r="U28">
        <v>4.9582300000000004</v>
      </c>
      <c r="V28">
        <v>1.47848</v>
      </c>
    </row>
    <row r="29" spans="1:22">
      <c r="A29">
        <v>195.721</v>
      </c>
      <c r="B29">
        <v>311.45800000000003</v>
      </c>
      <c r="C29">
        <v>480.988</v>
      </c>
      <c r="D29">
        <v>805.91399999999999</v>
      </c>
      <c r="E29">
        <v>1200</v>
      </c>
      <c r="F29">
        <v>1.76085</v>
      </c>
      <c r="G29">
        <v>0.83725099999999997</v>
      </c>
      <c r="H29">
        <v>0.689523</v>
      </c>
      <c r="I29">
        <v>1.25156</v>
      </c>
      <c r="J29">
        <v>2.92259</v>
      </c>
      <c r="K29">
        <v>2.1787200000000002</v>
      </c>
      <c r="L29">
        <v>1.51681</v>
      </c>
      <c r="M29">
        <f t="shared" si="0"/>
        <v>0.93275364499999991</v>
      </c>
      <c r="N29">
        <f t="shared" si="1"/>
        <v>0.60825899999999999</v>
      </c>
      <c r="O29">
        <v>0.37232700000000002</v>
      </c>
      <c r="P29">
        <v>0.25193500000000002</v>
      </c>
      <c r="Q29">
        <v>11.333600000000001</v>
      </c>
      <c r="R29">
        <v>18.033200000000001</v>
      </c>
      <c r="S29">
        <v>11.904299999999999</v>
      </c>
      <c r="T29">
        <v>8.0577100000000002</v>
      </c>
      <c r="U29">
        <v>4.9748999999999999</v>
      </c>
      <c r="V29">
        <v>1.4760899999999999</v>
      </c>
    </row>
    <row r="30" spans="1:22">
      <c r="A30">
        <v>195.67699999999999</v>
      </c>
      <c r="B30">
        <v>311.452</v>
      </c>
      <c r="C30">
        <v>480.98</v>
      </c>
      <c r="D30">
        <v>805.9</v>
      </c>
      <c r="E30">
        <v>1200</v>
      </c>
      <c r="F30">
        <v>1.7591600000000001</v>
      </c>
      <c r="G30">
        <v>0.83796400000000004</v>
      </c>
      <c r="H30">
        <v>0.69294999999999995</v>
      </c>
      <c r="I30">
        <v>1.2512399999999999</v>
      </c>
      <c r="J30">
        <v>2.9209399999999999</v>
      </c>
      <c r="K30">
        <v>2.1804299999999999</v>
      </c>
      <c r="L30">
        <v>1.51681</v>
      </c>
      <c r="M30">
        <f t="shared" si="0"/>
        <v>0.9337520199999999</v>
      </c>
      <c r="N30">
        <f t="shared" si="1"/>
        <v>0.60829511200000008</v>
      </c>
      <c r="O30">
        <v>0.37110199999999999</v>
      </c>
      <c r="P30">
        <v>0.251861</v>
      </c>
      <c r="Q30">
        <v>11.3416</v>
      </c>
      <c r="R30">
        <v>17.987400000000001</v>
      </c>
      <c r="S30">
        <v>11.920400000000001</v>
      </c>
      <c r="T30">
        <v>8.0628799999999998</v>
      </c>
      <c r="U30">
        <v>4.96922</v>
      </c>
      <c r="V30">
        <v>1.4754400000000001</v>
      </c>
    </row>
    <row r="31" spans="1:22">
      <c r="A31">
        <v>195.64099999999999</v>
      </c>
      <c r="B31">
        <v>311.44799999999998</v>
      </c>
      <c r="C31">
        <v>480.97300000000001</v>
      </c>
      <c r="D31">
        <v>805.88900000000001</v>
      </c>
      <c r="E31">
        <v>1200</v>
      </c>
      <c r="F31">
        <v>1.7577100000000001</v>
      </c>
      <c r="G31">
        <v>0.83799699999999999</v>
      </c>
      <c r="H31">
        <v>0.69560999999999995</v>
      </c>
      <c r="I31">
        <v>1.25041</v>
      </c>
      <c r="J31">
        <v>2.9214000000000002</v>
      </c>
      <c r="K31">
        <v>2.1816499999999999</v>
      </c>
      <c r="L31">
        <v>1.51779</v>
      </c>
      <c r="M31">
        <f t="shared" si="0"/>
        <v>0.93415136999999993</v>
      </c>
      <c r="N31">
        <f t="shared" si="1"/>
        <v>0.60894659200000001</v>
      </c>
      <c r="O31">
        <v>0.37159199999999998</v>
      </c>
      <c r="P31">
        <v>0.25150600000000001</v>
      </c>
      <c r="Q31">
        <v>11.3537</v>
      </c>
      <c r="R31">
        <v>17.918800000000001</v>
      </c>
      <c r="S31">
        <v>11.9445</v>
      </c>
      <c r="T31">
        <v>8.0706199999999999</v>
      </c>
      <c r="U31">
        <v>4.9606899999999996</v>
      </c>
      <c r="V31">
        <v>1.4744699999999999</v>
      </c>
    </row>
    <row r="32" spans="1:22">
      <c r="A32">
        <v>195.601</v>
      </c>
      <c r="B32">
        <v>311.44799999999998</v>
      </c>
      <c r="C32">
        <v>480.97399999999999</v>
      </c>
      <c r="D32">
        <v>805.89099999999996</v>
      </c>
      <c r="E32">
        <v>1200</v>
      </c>
      <c r="F32">
        <v>1.7569999999999999</v>
      </c>
      <c r="G32">
        <v>0.83799699999999999</v>
      </c>
      <c r="H32">
        <v>0.69701800000000003</v>
      </c>
      <c r="I32">
        <v>1.2508900000000001</v>
      </c>
      <c r="J32">
        <v>2.9236599999999999</v>
      </c>
      <c r="K32">
        <v>2.1819000000000002</v>
      </c>
      <c r="L32">
        <v>1.51925</v>
      </c>
      <c r="M32">
        <f t="shared" si="0"/>
        <v>0.93613996999999993</v>
      </c>
      <c r="N32">
        <f t="shared" si="1"/>
        <v>0.60983133599999995</v>
      </c>
      <c r="O32">
        <v>0.370612</v>
      </c>
      <c r="P32">
        <v>0.25115300000000002</v>
      </c>
      <c r="Q32">
        <v>11.3706</v>
      </c>
      <c r="R32">
        <v>17.897099999999998</v>
      </c>
      <c r="S32">
        <v>11.955500000000001</v>
      </c>
      <c r="T32">
        <v>8.0802399999999999</v>
      </c>
      <c r="U32">
        <v>4.9537399999999998</v>
      </c>
      <c r="V32">
        <v>1.4800800000000001</v>
      </c>
    </row>
    <row r="33" spans="1:22">
      <c r="A33">
        <v>195.58199999999999</v>
      </c>
      <c r="B33">
        <v>311.45</v>
      </c>
      <c r="C33">
        <v>480.976</v>
      </c>
      <c r="D33">
        <v>805.89400000000001</v>
      </c>
      <c r="E33">
        <v>1200</v>
      </c>
      <c r="F33">
        <v>1.7569999999999999</v>
      </c>
      <c r="G33">
        <v>0.83799699999999999</v>
      </c>
      <c r="H33">
        <v>0.69839799999999996</v>
      </c>
      <c r="I33">
        <v>1.25034</v>
      </c>
      <c r="J33">
        <v>2.92428</v>
      </c>
      <c r="K33">
        <v>2.1819000000000002</v>
      </c>
      <c r="L33">
        <v>1.51925</v>
      </c>
      <c r="M33">
        <f t="shared" si="0"/>
        <v>0.93574061999999991</v>
      </c>
      <c r="N33">
        <f t="shared" si="1"/>
        <v>0.60989916799999999</v>
      </c>
      <c r="O33">
        <v>0.37110199999999999</v>
      </c>
      <c r="P33">
        <v>0.25101400000000001</v>
      </c>
      <c r="Q33">
        <v>11.387499999999999</v>
      </c>
      <c r="R33">
        <v>17.875399999999999</v>
      </c>
      <c r="S33">
        <v>11.9665</v>
      </c>
      <c r="T33">
        <v>8.0898599999999998</v>
      </c>
      <c r="U33">
        <v>4.9467800000000004</v>
      </c>
      <c r="V33">
        <v>1.48569</v>
      </c>
    </row>
    <row r="34" spans="1:22">
      <c r="A34">
        <v>194.76400000000001</v>
      </c>
      <c r="B34">
        <v>310.26600000000002</v>
      </c>
      <c r="C34">
        <v>479.14800000000002</v>
      </c>
      <c r="D34">
        <v>802.83100000000002</v>
      </c>
      <c r="E34">
        <v>1200</v>
      </c>
      <c r="F34">
        <v>1.75715</v>
      </c>
      <c r="G34">
        <v>0.83799699999999999</v>
      </c>
      <c r="H34">
        <v>0.69801299999999999</v>
      </c>
      <c r="I34">
        <v>1.2515499999999999</v>
      </c>
      <c r="J34">
        <v>2.9235699999999998</v>
      </c>
      <c r="K34">
        <v>2.1819000000000002</v>
      </c>
      <c r="L34">
        <v>1.5175399999999999</v>
      </c>
      <c r="M34">
        <f t="shared" si="0"/>
        <v>0.93274956999999981</v>
      </c>
      <c r="N34">
        <f t="shared" si="1"/>
        <v>0.60912715200000001</v>
      </c>
      <c r="O34">
        <v>0.373062</v>
      </c>
      <c r="P34">
        <v>0.250886</v>
      </c>
      <c r="Q34">
        <v>11.394399999999999</v>
      </c>
      <c r="R34">
        <v>17.8841</v>
      </c>
      <c r="S34">
        <v>11.9573</v>
      </c>
      <c r="T34">
        <v>8.1020299999999992</v>
      </c>
      <c r="U34">
        <v>4.9459600000000004</v>
      </c>
      <c r="V34">
        <v>1.4862</v>
      </c>
    </row>
    <row r="35" spans="1:22">
      <c r="A35">
        <v>194.34</v>
      </c>
      <c r="B35">
        <v>309.67399999999998</v>
      </c>
      <c r="C35">
        <v>478.23399999999998</v>
      </c>
      <c r="D35">
        <v>801.3</v>
      </c>
      <c r="E35">
        <v>1200</v>
      </c>
      <c r="F35">
        <v>1.7579400000000001</v>
      </c>
      <c r="G35">
        <v>0.83827700000000005</v>
      </c>
      <c r="H35">
        <v>0.69435100000000005</v>
      </c>
      <c r="I35">
        <v>1.25224</v>
      </c>
      <c r="J35">
        <v>2.92239</v>
      </c>
      <c r="K35">
        <v>2.1811699999999998</v>
      </c>
      <c r="L35">
        <v>1.51803</v>
      </c>
      <c r="M35">
        <f t="shared" si="0"/>
        <v>0.93314891999999994</v>
      </c>
      <c r="N35">
        <f t="shared" si="1"/>
        <v>0.60945264799999999</v>
      </c>
      <c r="O35">
        <v>0.373062</v>
      </c>
      <c r="P35">
        <v>0.25070900000000002</v>
      </c>
      <c r="Q35">
        <v>11.4223</v>
      </c>
      <c r="R35">
        <v>17.918900000000001</v>
      </c>
      <c r="S35">
        <v>11.920299999999999</v>
      </c>
      <c r="T35">
        <v>8.1506900000000009</v>
      </c>
      <c r="U35">
        <v>4.9426899999999998</v>
      </c>
      <c r="V35">
        <v>1.4882599999999999</v>
      </c>
    </row>
    <row r="36" spans="1:22">
      <c r="A36">
        <v>193.67400000000001</v>
      </c>
      <c r="B36">
        <v>308.73399999999998</v>
      </c>
      <c r="C36">
        <v>476.78199999999998</v>
      </c>
      <c r="D36">
        <v>798.86699999999996</v>
      </c>
      <c r="E36">
        <v>1200</v>
      </c>
      <c r="F36">
        <v>1.75831</v>
      </c>
      <c r="G36">
        <v>0.83956600000000003</v>
      </c>
      <c r="H36">
        <v>0.69172800000000001</v>
      </c>
      <c r="I36">
        <v>1.2511699999999999</v>
      </c>
      <c r="J36">
        <v>2.9216899999999999</v>
      </c>
      <c r="K36">
        <v>2.1794500000000001</v>
      </c>
      <c r="L36">
        <v>1.51681</v>
      </c>
      <c r="M36">
        <f t="shared" si="0"/>
        <v>0.93395169499999997</v>
      </c>
      <c r="N36">
        <f t="shared" si="1"/>
        <v>0.60888656799999996</v>
      </c>
      <c r="O36">
        <v>0.37085699999999999</v>
      </c>
      <c r="P36">
        <v>0.25064900000000001</v>
      </c>
      <c r="Q36">
        <v>11.4229</v>
      </c>
      <c r="R36">
        <v>17.923200000000001</v>
      </c>
      <c r="S36">
        <v>11.9422</v>
      </c>
      <c r="T36">
        <v>8.1043500000000002</v>
      </c>
      <c r="U36">
        <v>4.94367</v>
      </c>
      <c r="V36">
        <v>1.4844200000000001</v>
      </c>
    </row>
    <row r="37" spans="1:22">
      <c r="A37">
        <v>193.297</v>
      </c>
      <c r="B37">
        <v>308.19900000000001</v>
      </c>
      <c r="C37">
        <v>475.95499999999998</v>
      </c>
      <c r="D37">
        <v>797.48199999999997</v>
      </c>
      <c r="E37">
        <v>1200</v>
      </c>
      <c r="F37">
        <v>1.75898</v>
      </c>
      <c r="G37">
        <v>0.83999599999999996</v>
      </c>
      <c r="H37">
        <v>0.69140599999999997</v>
      </c>
      <c r="I37">
        <v>1.2511699999999999</v>
      </c>
      <c r="J37">
        <v>2.9234100000000001</v>
      </c>
      <c r="K37">
        <v>2.1831200000000002</v>
      </c>
      <c r="L37">
        <v>1.5155799999999999</v>
      </c>
      <c r="M37">
        <f t="shared" si="0"/>
        <v>0.93314891999999994</v>
      </c>
      <c r="N37">
        <f t="shared" si="1"/>
        <v>0.60810186399999988</v>
      </c>
      <c r="O37">
        <v>0.370612</v>
      </c>
      <c r="P37">
        <v>0.251027</v>
      </c>
      <c r="Q37">
        <v>11.4237</v>
      </c>
      <c r="R37">
        <v>17.929500000000001</v>
      </c>
      <c r="S37">
        <v>11.975</v>
      </c>
      <c r="T37">
        <v>8.0348299999999995</v>
      </c>
      <c r="U37">
        <v>4.9451299999999998</v>
      </c>
      <c r="V37">
        <v>1.4786600000000001</v>
      </c>
    </row>
    <row r="38" spans="1:22">
      <c r="A38">
        <v>193.602</v>
      </c>
      <c r="B38">
        <v>308.685</v>
      </c>
      <c r="C38">
        <v>476.70600000000002</v>
      </c>
      <c r="D38">
        <v>798.73900000000003</v>
      </c>
      <c r="E38">
        <v>1200</v>
      </c>
      <c r="F38">
        <v>1.7589999999999999</v>
      </c>
      <c r="G38">
        <v>0.83999599999999996</v>
      </c>
      <c r="H38">
        <v>0.69199500000000003</v>
      </c>
      <c r="I38">
        <v>1.25095</v>
      </c>
      <c r="J38">
        <v>2.9226700000000001</v>
      </c>
      <c r="K38">
        <v>2.1819000000000002</v>
      </c>
      <c r="L38">
        <v>1.51681</v>
      </c>
      <c r="M38">
        <f t="shared" si="0"/>
        <v>0.93415136999999993</v>
      </c>
      <c r="N38">
        <f t="shared" si="1"/>
        <v>0.60853423200000001</v>
      </c>
      <c r="O38">
        <v>0.370612</v>
      </c>
      <c r="P38">
        <v>0.25137100000000001</v>
      </c>
      <c r="Q38">
        <v>11.391400000000001</v>
      </c>
      <c r="R38">
        <v>17.904599999999999</v>
      </c>
      <c r="S38">
        <v>11.9488</v>
      </c>
      <c r="T38">
        <v>8.0600900000000006</v>
      </c>
      <c r="U38">
        <v>4.9362300000000001</v>
      </c>
      <c r="V38">
        <v>1.482</v>
      </c>
    </row>
    <row r="39" spans="1:22">
      <c r="A39">
        <v>194.197</v>
      </c>
      <c r="B39">
        <v>309.654</v>
      </c>
      <c r="C39">
        <v>478.202</v>
      </c>
      <c r="D39">
        <v>801.24599999999998</v>
      </c>
      <c r="E39">
        <v>1200</v>
      </c>
      <c r="F39">
        <v>1.75861</v>
      </c>
      <c r="G39">
        <v>0.83986799999999995</v>
      </c>
      <c r="H39">
        <v>0.69200099999999998</v>
      </c>
      <c r="I39">
        <v>1.2505299999999999</v>
      </c>
      <c r="J39">
        <v>2.9226100000000002</v>
      </c>
      <c r="K39">
        <v>2.1801900000000001</v>
      </c>
      <c r="L39">
        <v>1.51681</v>
      </c>
      <c r="M39">
        <f t="shared" si="0"/>
        <v>0.93275364499999991</v>
      </c>
      <c r="N39">
        <f t="shared" si="1"/>
        <v>0.60835903999999996</v>
      </c>
      <c r="O39">
        <v>0.37232700000000002</v>
      </c>
      <c r="P39">
        <v>0.25173000000000001</v>
      </c>
      <c r="Q39">
        <v>11.369899999999999</v>
      </c>
      <c r="R39">
        <v>17.888000000000002</v>
      </c>
      <c r="S39">
        <v>11.9314</v>
      </c>
      <c r="T39">
        <v>8.0769300000000008</v>
      </c>
      <c r="U39">
        <v>4.9302999999999999</v>
      </c>
      <c r="V39">
        <v>1.4842200000000001</v>
      </c>
    </row>
    <row r="40" spans="1:22">
      <c r="A40">
        <v>193.93</v>
      </c>
      <c r="B40">
        <v>309.303</v>
      </c>
      <c r="C40">
        <v>477.661</v>
      </c>
      <c r="D40">
        <v>800.34</v>
      </c>
      <c r="E40">
        <v>1200</v>
      </c>
      <c r="F40">
        <v>1.75766</v>
      </c>
      <c r="G40">
        <v>0.83909299999999998</v>
      </c>
      <c r="H40">
        <v>0.69264199999999998</v>
      </c>
      <c r="I40">
        <v>1.2518800000000001</v>
      </c>
      <c r="J40">
        <v>2.9218199999999999</v>
      </c>
      <c r="K40">
        <v>2.1794500000000001</v>
      </c>
      <c r="L40">
        <v>1.51485</v>
      </c>
      <c r="M40">
        <f t="shared" si="0"/>
        <v>0.93055721999999996</v>
      </c>
      <c r="N40">
        <f t="shared" si="1"/>
        <v>0.60730496</v>
      </c>
      <c r="O40">
        <v>0.373062</v>
      </c>
      <c r="P40">
        <v>0.25192999999999999</v>
      </c>
      <c r="Q40">
        <v>11.3256</v>
      </c>
      <c r="R40">
        <v>17.895</v>
      </c>
      <c r="S40">
        <v>11.925000000000001</v>
      </c>
      <c r="T40">
        <v>8.0627499999999994</v>
      </c>
      <c r="U40">
        <v>4.91134</v>
      </c>
      <c r="V40">
        <v>1.4854499999999999</v>
      </c>
    </row>
    <row r="41" spans="1:22">
      <c r="A41">
        <v>193.875</v>
      </c>
      <c r="B41">
        <v>309.21699999999998</v>
      </c>
      <c r="C41">
        <v>477.52800000000002</v>
      </c>
      <c r="D41">
        <v>800.11599999999999</v>
      </c>
      <c r="E41">
        <v>1200</v>
      </c>
      <c r="F41">
        <v>1.75661</v>
      </c>
      <c r="G41">
        <v>0.83932499999999999</v>
      </c>
      <c r="H41">
        <v>0.69432799999999995</v>
      </c>
      <c r="I41">
        <v>1.2525900000000001</v>
      </c>
      <c r="J41">
        <v>2.9211299999999998</v>
      </c>
      <c r="K41">
        <v>2.1782300000000001</v>
      </c>
      <c r="L41">
        <v>1.51681</v>
      </c>
      <c r="M41">
        <f t="shared" si="0"/>
        <v>0.93415136999999993</v>
      </c>
      <c r="N41">
        <f t="shared" si="1"/>
        <v>0.60818677599999993</v>
      </c>
      <c r="O41">
        <v>0.370612</v>
      </c>
      <c r="P41">
        <v>0.252083</v>
      </c>
      <c r="Q41">
        <v>11.2591</v>
      </c>
      <c r="R41">
        <v>17.9054</v>
      </c>
      <c r="S41">
        <v>11.9153</v>
      </c>
      <c r="T41">
        <v>8.0414700000000003</v>
      </c>
      <c r="U41">
        <v>4.8828899999999997</v>
      </c>
      <c r="V41">
        <v>1.48729</v>
      </c>
    </row>
    <row r="42" spans="1:22">
      <c r="A42">
        <v>193.059</v>
      </c>
      <c r="B42">
        <v>307.947</v>
      </c>
      <c r="C42">
        <v>475.56599999999997</v>
      </c>
      <c r="D42">
        <v>796.82899999999995</v>
      </c>
      <c r="E42">
        <v>1200</v>
      </c>
      <c r="F42">
        <v>1.75481</v>
      </c>
      <c r="G42">
        <v>0.83999000000000001</v>
      </c>
      <c r="H42">
        <v>0.69492299999999996</v>
      </c>
      <c r="I42">
        <v>1.25196</v>
      </c>
      <c r="J42">
        <v>2.9239600000000001</v>
      </c>
      <c r="K42">
        <v>2.1767599999999998</v>
      </c>
      <c r="L42">
        <v>1.5143599999999999</v>
      </c>
      <c r="M42">
        <f t="shared" si="0"/>
        <v>0.93215461999999993</v>
      </c>
      <c r="N42">
        <f t="shared" si="1"/>
        <v>0.6069609199999999</v>
      </c>
      <c r="O42">
        <v>0.370612</v>
      </c>
      <c r="P42">
        <v>0.25214500000000001</v>
      </c>
      <c r="Q42">
        <v>11.1845</v>
      </c>
      <c r="R42">
        <v>17.8794</v>
      </c>
      <c r="S42">
        <v>11.951000000000001</v>
      </c>
      <c r="T42">
        <v>8.0541499999999999</v>
      </c>
      <c r="U42">
        <v>4.8967700000000001</v>
      </c>
      <c r="V42">
        <v>1.48885</v>
      </c>
    </row>
    <row r="43" spans="1:22">
      <c r="A43">
        <v>193.047</v>
      </c>
      <c r="B43">
        <v>307.952</v>
      </c>
      <c r="C43">
        <v>475.57499999999999</v>
      </c>
      <c r="D43">
        <v>796.84400000000005</v>
      </c>
      <c r="E43">
        <v>1200</v>
      </c>
      <c r="F43">
        <v>1.7533799999999999</v>
      </c>
      <c r="G43">
        <v>0.83999599999999996</v>
      </c>
      <c r="H43">
        <v>0.69357899999999995</v>
      </c>
      <c r="I43">
        <v>1.25187</v>
      </c>
      <c r="J43">
        <v>2.9249299999999998</v>
      </c>
      <c r="K43">
        <v>2.17456</v>
      </c>
      <c r="L43">
        <v>1.5143599999999999</v>
      </c>
      <c r="M43">
        <f t="shared" si="0"/>
        <v>0.93215461999999993</v>
      </c>
      <c r="N43">
        <f t="shared" si="1"/>
        <v>0.60696287199999999</v>
      </c>
      <c r="O43">
        <v>0.370612</v>
      </c>
      <c r="P43">
        <v>0.252141</v>
      </c>
      <c r="Q43">
        <v>11.1348</v>
      </c>
      <c r="R43">
        <v>17.862100000000002</v>
      </c>
      <c r="S43">
        <v>11.9749</v>
      </c>
      <c r="T43">
        <v>8.0625999999999998</v>
      </c>
      <c r="U43">
        <v>4.9060199999999998</v>
      </c>
      <c r="V43">
        <v>1.4898899999999999</v>
      </c>
    </row>
    <row r="44" spans="1:22">
      <c r="A44">
        <v>193.46299999999999</v>
      </c>
      <c r="B44">
        <v>308.66800000000001</v>
      </c>
      <c r="C44">
        <v>476.68</v>
      </c>
      <c r="D44">
        <v>798.69600000000003</v>
      </c>
      <c r="E44">
        <v>1200</v>
      </c>
      <c r="F44">
        <v>1.7522500000000001</v>
      </c>
      <c r="G44">
        <v>0.83947099999999997</v>
      </c>
      <c r="H44">
        <v>0.69231299999999996</v>
      </c>
      <c r="I44">
        <v>1.2504500000000001</v>
      </c>
      <c r="J44">
        <v>2.9251100000000001</v>
      </c>
      <c r="K44">
        <v>2.17456</v>
      </c>
      <c r="L44">
        <v>1.5143599999999999</v>
      </c>
      <c r="M44">
        <f t="shared" si="0"/>
        <v>0.93215461999999993</v>
      </c>
      <c r="N44">
        <f t="shared" si="1"/>
        <v>0.60694774399999996</v>
      </c>
      <c r="O44">
        <v>0.370612</v>
      </c>
      <c r="P44">
        <v>0.25217200000000001</v>
      </c>
      <c r="Q44">
        <v>11.101900000000001</v>
      </c>
      <c r="R44">
        <v>17.853200000000001</v>
      </c>
      <c r="S44">
        <v>11.9964</v>
      </c>
      <c r="T44">
        <v>8.0519099999999995</v>
      </c>
      <c r="U44">
        <v>4.9131900000000002</v>
      </c>
      <c r="V44">
        <v>1.4941500000000001</v>
      </c>
    </row>
    <row r="45" spans="1:22">
      <c r="A45">
        <v>194.16499999999999</v>
      </c>
      <c r="B45">
        <v>309.78199999999998</v>
      </c>
      <c r="C45">
        <v>478.40100000000001</v>
      </c>
      <c r="D45">
        <v>801.57899999999995</v>
      </c>
      <c r="E45">
        <v>1200</v>
      </c>
      <c r="F45">
        <v>1.7519899999999999</v>
      </c>
      <c r="G45">
        <v>0.83901199999999998</v>
      </c>
      <c r="H45">
        <v>0.69232199999999999</v>
      </c>
      <c r="I45">
        <v>1.2505900000000001</v>
      </c>
      <c r="J45">
        <v>2.92441</v>
      </c>
      <c r="K45">
        <v>2.17334</v>
      </c>
      <c r="L45">
        <v>1.5119199999999999</v>
      </c>
      <c r="M45">
        <f t="shared" si="0"/>
        <v>0.93216358499999996</v>
      </c>
      <c r="N45">
        <f t="shared" si="1"/>
        <v>0.60564185599999998</v>
      </c>
      <c r="O45">
        <v>0.36816100000000002</v>
      </c>
      <c r="P45">
        <v>0.25240800000000002</v>
      </c>
      <c r="Q45">
        <v>11.0526</v>
      </c>
      <c r="R45">
        <v>17.8398</v>
      </c>
      <c r="S45">
        <v>12.028600000000001</v>
      </c>
      <c r="T45">
        <v>8.0358800000000006</v>
      </c>
      <c r="U45">
        <v>4.9239499999999996</v>
      </c>
      <c r="V45">
        <v>1.5005299999999999</v>
      </c>
    </row>
    <row r="46" spans="1:22">
      <c r="A46">
        <v>194.15100000000001</v>
      </c>
      <c r="B46">
        <v>309.78100000000001</v>
      </c>
      <c r="C46">
        <v>478.4</v>
      </c>
      <c r="D46">
        <v>801.577</v>
      </c>
      <c r="E46">
        <v>1200</v>
      </c>
      <c r="F46">
        <v>1.7529999999999999</v>
      </c>
      <c r="G46">
        <v>0.83809800000000001</v>
      </c>
      <c r="H46">
        <v>0.69412700000000005</v>
      </c>
      <c r="I46">
        <v>1.2522599999999999</v>
      </c>
      <c r="J46">
        <v>2.92435</v>
      </c>
      <c r="K46">
        <v>2.16967</v>
      </c>
      <c r="L46">
        <v>1.5143599999999999</v>
      </c>
      <c r="M46">
        <f t="shared" si="0"/>
        <v>0.93415218499999986</v>
      </c>
      <c r="N46">
        <f t="shared" si="1"/>
        <v>0.60665103999999992</v>
      </c>
      <c r="O46">
        <v>0.36816100000000002</v>
      </c>
      <c r="P46">
        <v>0.25278</v>
      </c>
      <c r="Q46">
        <v>11.025600000000001</v>
      </c>
      <c r="R46">
        <v>17.8156</v>
      </c>
      <c r="S46">
        <v>12.049200000000001</v>
      </c>
      <c r="T46">
        <v>8.0599299999999996</v>
      </c>
      <c r="U46">
        <v>4.9212199999999999</v>
      </c>
      <c r="V46">
        <v>1.5097100000000001</v>
      </c>
    </row>
    <row r="47" spans="1:22">
      <c r="A47">
        <v>193.744</v>
      </c>
      <c r="B47">
        <v>309.17700000000002</v>
      </c>
      <c r="C47">
        <v>477.46499999999997</v>
      </c>
      <c r="D47">
        <v>800.01199999999994</v>
      </c>
      <c r="E47">
        <v>1200</v>
      </c>
      <c r="F47">
        <v>1.7537799999999999</v>
      </c>
      <c r="G47">
        <v>0.83818400000000004</v>
      </c>
      <c r="H47">
        <v>0.69516800000000001</v>
      </c>
      <c r="I47">
        <v>1.2505200000000001</v>
      </c>
      <c r="J47">
        <v>2.9253399999999998</v>
      </c>
      <c r="K47">
        <v>2.1713800000000001</v>
      </c>
      <c r="L47">
        <v>1.5155799999999999</v>
      </c>
      <c r="M47">
        <f t="shared" si="0"/>
        <v>0.93374794499999991</v>
      </c>
      <c r="N47">
        <f t="shared" si="1"/>
        <v>0.60716051199999999</v>
      </c>
      <c r="O47">
        <v>0.36987700000000001</v>
      </c>
      <c r="P47">
        <v>0.25295600000000001</v>
      </c>
      <c r="Q47">
        <v>11.0076</v>
      </c>
      <c r="R47">
        <v>17.799499999999998</v>
      </c>
      <c r="S47">
        <v>12.063000000000001</v>
      </c>
      <c r="T47">
        <v>8.0759600000000002</v>
      </c>
      <c r="U47">
        <v>4.9194000000000004</v>
      </c>
      <c r="V47">
        <v>1.5158199999999999</v>
      </c>
    </row>
    <row r="48" spans="1:22">
      <c r="A48">
        <v>192.94200000000001</v>
      </c>
      <c r="B48">
        <v>307.976</v>
      </c>
      <c r="C48">
        <v>475.61099999999999</v>
      </c>
      <c r="D48">
        <v>796.90499999999997</v>
      </c>
      <c r="E48">
        <v>1200</v>
      </c>
      <c r="F48">
        <v>1.7542500000000001</v>
      </c>
      <c r="G48">
        <v>0.83923899999999996</v>
      </c>
      <c r="H48">
        <v>0.69676199999999999</v>
      </c>
      <c r="I48">
        <v>1.25135</v>
      </c>
      <c r="J48">
        <v>2.9269099999999999</v>
      </c>
      <c r="K48">
        <v>2.1721200000000001</v>
      </c>
      <c r="L48">
        <v>1.5163199999999999</v>
      </c>
      <c r="M48">
        <f t="shared" si="0"/>
        <v>0.93455071999999983</v>
      </c>
      <c r="N48">
        <f t="shared" si="1"/>
        <v>0.60754993599999985</v>
      </c>
      <c r="O48">
        <v>0.36963200000000002</v>
      </c>
      <c r="P48">
        <v>0.25289800000000001</v>
      </c>
      <c r="Q48">
        <v>10.9953</v>
      </c>
      <c r="R48">
        <v>17.793099999999999</v>
      </c>
      <c r="S48">
        <v>12.074400000000001</v>
      </c>
      <c r="T48">
        <v>8.0826700000000002</v>
      </c>
      <c r="U48">
        <v>4.9335699999999996</v>
      </c>
      <c r="V48">
        <v>1.51773</v>
      </c>
    </row>
    <row r="49" spans="1:22">
      <c r="A49">
        <v>193.58500000000001</v>
      </c>
      <c r="B49">
        <v>308.94299999999998</v>
      </c>
      <c r="C49">
        <v>477.10500000000002</v>
      </c>
      <c r="D49">
        <v>799.40800000000002</v>
      </c>
      <c r="E49">
        <v>1200</v>
      </c>
      <c r="F49">
        <v>1.7549699999999999</v>
      </c>
      <c r="G49">
        <v>0.83997299999999997</v>
      </c>
      <c r="H49">
        <v>0.69836399999999998</v>
      </c>
      <c r="I49">
        <v>1.2519400000000001</v>
      </c>
      <c r="J49">
        <v>2.9272800000000001</v>
      </c>
      <c r="K49">
        <v>2.17089</v>
      </c>
      <c r="L49">
        <v>1.5143599999999999</v>
      </c>
      <c r="M49">
        <f t="shared" si="0"/>
        <v>0.93215461999999993</v>
      </c>
      <c r="N49">
        <f t="shared" si="1"/>
        <v>0.60664079199999987</v>
      </c>
      <c r="O49">
        <v>0.370612</v>
      </c>
      <c r="P49">
        <v>0.252801</v>
      </c>
      <c r="Q49">
        <v>10.976900000000001</v>
      </c>
      <c r="R49">
        <v>17.7836</v>
      </c>
      <c r="S49">
        <v>12.0916</v>
      </c>
      <c r="T49">
        <v>8.0927199999999999</v>
      </c>
      <c r="U49">
        <v>4.9548399999999999</v>
      </c>
      <c r="V49">
        <v>1.52058</v>
      </c>
    </row>
    <row r="50" spans="1:22">
      <c r="A50">
        <v>193.85599999999999</v>
      </c>
      <c r="B50">
        <v>309.35700000000003</v>
      </c>
      <c r="C50">
        <v>477.74400000000003</v>
      </c>
      <c r="D50">
        <v>800.47799999999995</v>
      </c>
      <c r="E50">
        <v>1200</v>
      </c>
      <c r="F50">
        <v>1.7544599999999999</v>
      </c>
      <c r="G50">
        <v>0.83999599999999996</v>
      </c>
      <c r="H50">
        <v>0.69831200000000004</v>
      </c>
      <c r="I50">
        <v>1.2514700000000001</v>
      </c>
      <c r="J50">
        <v>2.9266800000000002</v>
      </c>
      <c r="K50">
        <v>2.16967</v>
      </c>
      <c r="L50">
        <v>1.5119199999999999</v>
      </c>
      <c r="M50">
        <f t="shared" si="0"/>
        <v>0.93216358499999996</v>
      </c>
      <c r="N50">
        <f t="shared" si="1"/>
        <v>0.60553156799999996</v>
      </c>
      <c r="O50">
        <v>0.36816100000000002</v>
      </c>
      <c r="P50">
        <v>0.25263400000000003</v>
      </c>
      <c r="Q50">
        <v>10.965</v>
      </c>
      <c r="R50">
        <v>17.767900000000001</v>
      </c>
      <c r="S50">
        <v>12.064</v>
      </c>
      <c r="T50">
        <v>8.1016700000000004</v>
      </c>
      <c r="U50">
        <v>4.9700499999999996</v>
      </c>
      <c r="V50">
        <v>1.52227</v>
      </c>
    </row>
    <row r="51" spans="1:22">
      <c r="A51">
        <v>194.12799999999999</v>
      </c>
      <c r="B51">
        <v>309.76600000000002</v>
      </c>
      <c r="C51">
        <v>478.37599999999998</v>
      </c>
      <c r="D51">
        <v>801.53800000000001</v>
      </c>
      <c r="E51">
        <v>1200</v>
      </c>
      <c r="F51">
        <v>1.7534099999999999</v>
      </c>
      <c r="G51">
        <v>0.83928400000000003</v>
      </c>
      <c r="H51">
        <v>0.693546</v>
      </c>
      <c r="I51">
        <v>1.2523200000000001</v>
      </c>
      <c r="J51">
        <v>2.9256099999999998</v>
      </c>
      <c r="K51">
        <v>2.1679599999999999</v>
      </c>
      <c r="L51">
        <v>1.5114300000000001</v>
      </c>
      <c r="M51">
        <f t="shared" si="0"/>
        <v>0.93176423500000005</v>
      </c>
      <c r="N51">
        <f t="shared" si="1"/>
        <v>0.60537443199999996</v>
      </c>
      <c r="O51">
        <v>0.36816100000000002</v>
      </c>
      <c r="P51">
        <v>0.25246600000000002</v>
      </c>
      <c r="Q51">
        <v>10.957000000000001</v>
      </c>
      <c r="R51">
        <v>17.757400000000001</v>
      </c>
      <c r="S51">
        <v>12.045500000000001</v>
      </c>
      <c r="T51">
        <v>8.1076300000000003</v>
      </c>
      <c r="U51">
        <v>4.9801900000000003</v>
      </c>
      <c r="V51">
        <v>1.52339</v>
      </c>
    </row>
    <row r="52" spans="1:22">
      <c r="A52">
        <v>194.13200000000001</v>
      </c>
      <c r="B52">
        <v>309.75900000000001</v>
      </c>
      <c r="C52">
        <v>478.36500000000001</v>
      </c>
      <c r="D52">
        <v>801.51900000000001</v>
      </c>
      <c r="E52">
        <v>1200</v>
      </c>
      <c r="F52">
        <v>1.7523599999999999</v>
      </c>
      <c r="G52">
        <v>0.83815600000000001</v>
      </c>
      <c r="H52">
        <v>0.68899500000000002</v>
      </c>
      <c r="I52">
        <v>1.2512000000000001</v>
      </c>
      <c r="J52">
        <v>2.9257599999999999</v>
      </c>
      <c r="K52">
        <v>2.1682100000000002</v>
      </c>
      <c r="L52">
        <v>1.5094700000000001</v>
      </c>
      <c r="M52">
        <f t="shared" si="0"/>
        <v>0.93016683500000008</v>
      </c>
      <c r="N52">
        <f t="shared" si="1"/>
        <v>0.60449359200000008</v>
      </c>
      <c r="O52">
        <v>0.36816100000000002</v>
      </c>
      <c r="P52">
        <v>0.25231100000000001</v>
      </c>
      <c r="Q52">
        <v>10.95</v>
      </c>
      <c r="R52">
        <v>17.780799999999999</v>
      </c>
      <c r="S52">
        <v>12.020200000000001</v>
      </c>
      <c r="T52">
        <v>8.0913900000000005</v>
      </c>
      <c r="U52">
        <v>4.9940600000000002</v>
      </c>
      <c r="V52">
        <v>1.51997</v>
      </c>
    </row>
    <row r="53" spans="1:22">
      <c r="A53">
        <v>194.464</v>
      </c>
      <c r="B53">
        <v>310.27199999999999</v>
      </c>
      <c r="C53">
        <v>479.15800000000002</v>
      </c>
      <c r="D53">
        <v>802.84699999999998</v>
      </c>
      <c r="E53">
        <v>1200</v>
      </c>
      <c r="F53">
        <v>1.752</v>
      </c>
      <c r="G53">
        <v>0.83799699999999999</v>
      </c>
      <c r="H53">
        <v>0.68775900000000001</v>
      </c>
      <c r="I53">
        <v>1.2507200000000001</v>
      </c>
      <c r="J53">
        <v>2.9275699999999998</v>
      </c>
      <c r="K53">
        <v>2.16967</v>
      </c>
      <c r="L53">
        <v>1.5058</v>
      </c>
      <c r="M53">
        <f t="shared" si="0"/>
        <v>0.92717578499999997</v>
      </c>
      <c r="N53">
        <f t="shared" si="1"/>
        <v>0.6027221519999999</v>
      </c>
      <c r="O53">
        <v>0.36816100000000002</v>
      </c>
      <c r="P53">
        <v>0.25227100000000002</v>
      </c>
      <c r="Q53">
        <v>10.939399999999999</v>
      </c>
      <c r="R53">
        <v>17.815799999999999</v>
      </c>
      <c r="S53">
        <v>11.9823</v>
      </c>
      <c r="T53">
        <v>8.0670300000000008</v>
      </c>
      <c r="U53">
        <v>5.01485</v>
      </c>
      <c r="V53">
        <v>1.5148299999999999</v>
      </c>
    </row>
    <row r="54" spans="1:22">
      <c r="A54">
        <v>195.22900000000001</v>
      </c>
      <c r="B54">
        <v>311.54899999999998</v>
      </c>
      <c r="C54">
        <v>481.12900000000002</v>
      </c>
      <c r="D54">
        <v>806.15099999999995</v>
      </c>
      <c r="E54">
        <v>1200</v>
      </c>
      <c r="F54">
        <v>1.7519899999999999</v>
      </c>
      <c r="G54">
        <v>0.83829200000000004</v>
      </c>
      <c r="H54">
        <v>0.689778</v>
      </c>
      <c r="I54">
        <v>1.2513700000000001</v>
      </c>
      <c r="J54">
        <v>2.9273799999999999</v>
      </c>
      <c r="K54">
        <v>2.1694300000000002</v>
      </c>
      <c r="L54">
        <v>1.50458</v>
      </c>
      <c r="M54">
        <f t="shared" si="0"/>
        <v>0.92618148499999997</v>
      </c>
      <c r="N54">
        <f t="shared" si="1"/>
        <v>0.60211508000000002</v>
      </c>
      <c r="O54">
        <v>0.36816100000000002</v>
      </c>
      <c r="P54">
        <v>0.25229499999999999</v>
      </c>
      <c r="Q54">
        <v>10.938499999999999</v>
      </c>
      <c r="R54">
        <v>17.855899999999998</v>
      </c>
      <c r="S54">
        <v>12.0366</v>
      </c>
      <c r="T54">
        <v>8.0897299999999994</v>
      </c>
      <c r="U54">
        <v>5.0184800000000003</v>
      </c>
      <c r="V54">
        <v>1.5136499999999999</v>
      </c>
    </row>
    <row r="55" spans="1:22">
      <c r="A55">
        <v>194.869</v>
      </c>
      <c r="B55">
        <v>310.98899999999998</v>
      </c>
      <c r="C55">
        <v>480.26400000000001</v>
      </c>
      <c r="D55">
        <v>804.702</v>
      </c>
      <c r="E55">
        <v>1200</v>
      </c>
      <c r="F55">
        <v>1.7514000000000001</v>
      </c>
      <c r="G55">
        <v>0.83914599999999995</v>
      </c>
      <c r="H55">
        <v>0.69168200000000002</v>
      </c>
      <c r="I55">
        <v>1.25125</v>
      </c>
      <c r="J55">
        <v>2.9269099999999999</v>
      </c>
      <c r="K55">
        <v>2.1677200000000001</v>
      </c>
      <c r="L55">
        <v>1.5050699999999999</v>
      </c>
      <c r="M55">
        <f t="shared" si="0"/>
        <v>0.92658083499999988</v>
      </c>
      <c r="N55">
        <f t="shared" si="1"/>
        <v>0.60244252799999998</v>
      </c>
      <c r="O55">
        <v>0.36816100000000002</v>
      </c>
      <c r="P55">
        <v>0.252114</v>
      </c>
      <c r="Q55">
        <v>10.937900000000001</v>
      </c>
      <c r="R55">
        <v>17.8827</v>
      </c>
      <c r="S55">
        <v>12.072800000000001</v>
      </c>
      <c r="T55">
        <v>8.1048500000000008</v>
      </c>
      <c r="U55">
        <v>5.0208899999999996</v>
      </c>
      <c r="V55">
        <v>1.5128600000000001</v>
      </c>
    </row>
    <row r="56" spans="1:22">
      <c r="A56">
        <v>194.3</v>
      </c>
      <c r="B56">
        <v>310.12900000000002</v>
      </c>
      <c r="C56">
        <v>478.93599999999998</v>
      </c>
      <c r="D56">
        <v>802.476</v>
      </c>
      <c r="E56">
        <v>1200</v>
      </c>
      <c r="F56">
        <v>1.75099</v>
      </c>
      <c r="G56">
        <v>0.83994100000000005</v>
      </c>
      <c r="H56">
        <v>0.69402799999999998</v>
      </c>
      <c r="I56">
        <v>1.2526200000000001</v>
      </c>
      <c r="J56">
        <v>2.9272300000000002</v>
      </c>
      <c r="K56">
        <v>2.16967</v>
      </c>
      <c r="L56">
        <v>1.5060500000000001</v>
      </c>
      <c r="M56">
        <f t="shared" si="0"/>
        <v>0.92737953500000003</v>
      </c>
      <c r="N56">
        <f t="shared" si="1"/>
        <v>0.6029637120000001</v>
      </c>
      <c r="O56">
        <v>0.36816100000000002</v>
      </c>
      <c r="P56">
        <v>0.25202599999999997</v>
      </c>
      <c r="Q56">
        <v>10.9452</v>
      </c>
      <c r="R56">
        <v>17.892700000000001</v>
      </c>
      <c r="S56">
        <v>12.073600000000001</v>
      </c>
      <c r="T56">
        <v>8.1168499999999995</v>
      </c>
      <c r="U56">
        <v>5.0335200000000002</v>
      </c>
      <c r="V56">
        <v>1.5138499999999999</v>
      </c>
    </row>
    <row r="57" spans="1:22">
      <c r="A57">
        <v>194.56700000000001</v>
      </c>
      <c r="B57">
        <v>310.36900000000003</v>
      </c>
      <c r="C57">
        <v>479.30700000000002</v>
      </c>
      <c r="D57">
        <v>803.09799999999996</v>
      </c>
      <c r="E57">
        <v>1200</v>
      </c>
      <c r="F57">
        <v>1.75099</v>
      </c>
      <c r="G57">
        <v>0.83999599999999996</v>
      </c>
      <c r="H57">
        <v>0.69631200000000004</v>
      </c>
      <c r="I57">
        <v>1.2521500000000001</v>
      </c>
      <c r="J57">
        <v>2.9273199999999999</v>
      </c>
      <c r="K57">
        <v>2.16967</v>
      </c>
      <c r="L57">
        <v>1.50702</v>
      </c>
      <c r="M57">
        <f t="shared" si="0"/>
        <v>0.92817008499999998</v>
      </c>
      <c r="N57">
        <f t="shared" si="1"/>
        <v>0.60333703200000011</v>
      </c>
      <c r="O57">
        <v>0.36816100000000002</v>
      </c>
      <c r="P57">
        <v>0.25223099999999998</v>
      </c>
      <c r="Q57">
        <v>10.956300000000001</v>
      </c>
      <c r="R57">
        <v>17.907699999999998</v>
      </c>
      <c r="S57">
        <v>12.0747</v>
      </c>
      <c r="T57">
        <v>8.1348299999999991</v>
      </c>
      <c r="U57">
        <v>5.0524500000000003</v>
      </c>
      <c r="V57">
        <v>1.51535</v>
      </c>
    </row>
    <row r="58" spans="1:22">
      <c r="A58">
        <v>195.137</v>
      </c>
      <c r="B58">
        <v>311.16300000000001</v>
      </c>
      <c r="C58">
        <v>480.53300000000002</v>
      </c>
      <c r="D58">
        <v>805.15200000000004</v>
      </c>
      <c r="E58">
        <v>1200</v>
      </c>
      <c r="F58">
        <v>1.7495499999999999</v>
      </c>
      <c r="G58">
        <v>0.83904299999999998</v>
      </c>
      <c r="H58">
        <v>0.69732499999999997</v>
      </c>
      <c r="I58">
        <v>1.2510600000000001</v>
      </c>
      <c r="J58">
        <v>2.9276300000000002</v>
      </c>
      <c r="K58">
        <v>2.1721200000000001</v>
      </c>
      <c r="L58">
        <v>1.50678</v>
      </c>
      <c r="M58">
        <f t="shared" si="0"/>
        <v>0.92797448500000002</v>
      </c>
      <c r="N58">
        <f t="shared" si="1"/>
        <v>0.60307692800000001</v>
      </c>
      <c r="O58">
        <v>0.36816100000000002</v>
      </c>
      <c r="P58">
        <v>0.25252400000000003</v>
      </c>
      <c r="Q58">
        <v>10.9725</v>
      </c>
      <c r="R58">
        <v>17.932500000000001</v>
      </c>
      <c r="S58">
        <v>12.068300000000001</v>
      </c>
      <c r="T58">
        <v>8.1087799999999994</v>
      </c>
      <c r="U58">
        <v>5.07308</v>
      </c>
      <c r="V58">
        <v>1.5156499999999999</v>
      </c>
    </row>
    <row r="59" spans="1:22">
      <c r="A59">
        <v>195.38399999999999</v>
      </c>
      <c r="B59">
        <v>311.52300000000002</v>
      </c>
      <c r="C59">
        <v>481.089</v>
      </c>
      <c r="D59">
        <v>806.08399999999995</v>
      </c>
      <c r="E59">
        <v>1200</v>
      </c>
      <c r="F59">
        <v>1.7479499999999999</v>
      </c>
      <c r="G59">
        <v>0.839005</v>
      </c>
      <c r="H59">
        <v>0.69647400000000004</v>
      </c>
      <c r="I59">
        <v>1.2507699999999999</v>
      </c>
      <c r="J59">
        <v>2.9257</v>
      </c>
      <c r="K59">
        <v>2.1738300000000002</v>
      </c>
      <c r="L59">
        <v>1.5062899999999999</v>
      </c>
      <c r="M59">
        <f t="shared" si="0"/>
        <v>0.92717578499999986</v>
      </c>
      <c r="N59">
        <f t="shared" si="1"/>
        <v>0.60271971199999996</v>
      </c>
      <c r="O59">
        <v>0.36865100000000001</v>
      </c>
      <c r="P59">
        <v>0.25276599999999999</v>
      </c>
      <c r="Q59">
        <v>10.9833</v>
      </c>
      <c r="R59">
        <v>17.949000000000002</v>
      </c>
      <c r="S59">
        <v>12.0641</v>
      </c>
      <c r="T59">
        <v>8.0914199999999994</v>
      </c>
      <c r="U59">
        <v>5.08683</v>
      </c>
      <c r="V59">
        <v>1.5158499999999999</v>
      </c>
    </row>
    <row r="60" spans="1:22">
      <c r="A60">
        <v>195.39599999999999</v>
      </c>
      <c r="B60">
        <v>311.50599999999997</v>
      </c>
      <c r="C60">
        <v>481.06299999999999</v>
      </c>
      <c r="D60">
        <v>806.04</v>
      </c>
      <c r="E60">
        <v>1200</v>
      </c>
      <c r="F60">
        <v>1.74674</v>
      </c>
      <c r="G60">
        <v>0.839005</v>
      </c>
      <c r="H60">
        <v>0.69366799999999995</v>
      </c>
      <c r="I60">
        <v>1.2514700000000001</v>
      </c>
      <c r="J60">
        <v>2.92374</v>
      </c>
      <c r="K60">
        <v>2.1753</v>
      </c>
      <c r="L60">
        <v>1.50702</v>
      </c>
      <c r="M60">
        <f t="shared" si="0"/>
        <v>0.92617252000000005</v>
      </c>
      <c r="N60">
        <f t="shared" si="1"/>
        <v>0.6031842879999999</v>
      </c>
      <c r="O60">
        <v>0.370612</v>
      </c>
      <c r="P60">
        <v>0.25254399999999999</v>
      </c>
      <c r="Q60">
        <v>10.9861</v>
      </c>
      <c r="R60">
        <v>17.975999999999999</v>
      </c>
      <c r="S60">
        <v>12.043200000000001</v>
      </c>
      <c r="T60">
        <v>8.1079399999999993</v>
      </c>
      <c r="U60">
        <v>5.0776899999999996</v>
      </c>
      <c r="V60">
        <v>1.50962</v>
      </c>
    </row>
    <row r="61" spans="1:22">
      <c r="A61">
        <v>195.42599999999999</v>
      </c>
      <c r="B61">
        <v>311.49299999999999</v>
      </c>
      <c r="C61">
        <v>481.04300000000001</v>
      </c>
      <c r="D61">
        <v>806.00699999999995</v>
      </c>
      <c r="E61">
        <v>1200</v>
      </c>
      <c r="F61">
        <v>1.74566</v>
      </c>
      <c r="G61">
        <v>0.839005</v>
      </c>
      <c r="H61">
        <v>0.69157400000000002</v>
      </c>
      <c r="I61">
        <v>1.2510300000000001</v>
      </c>
      <c r="J61">
        <v>2.9232999999999998</v>
      </c>
      <c r="K61">
        <v>2.1770100000000001</v>
      </c>
      <c r="L61">
        <v>1.50702</v>
      </c>
      <c r="M61">
        <f t="shared" si="0"/>
        <v>0.92777073499999996</v>
      </c>
      <c r="N61">
        <f t="shared" si="1"/>
        <v>0.60344146399999998</v>
      </c>
      <c r="O61">
        <v>0.36865100000000001</v>
      </c>
      <c r="P61">
        <v>0.25201699999999999</v>
      </c>
      <c r="Q61">
        <v>10.992599999999999</v>
      </c>
      <c r="R61">
        <v>18.039100000000001</v>
      </c>
      <c r="S61">
        <v>11.9947</v>
      </c>
      <c r="T61">
        <v>8.14649</v>
      </c>
      <c r="U61">
        <v>5.0563700000000003</v>
      </c>
      <c r="V61">
        <v>1.49508</v>
      </c>
    </row>
    <row r="62" spans="1:22">
      <c r="A62">
        <v>195.43</v>
      </c>
      <c r="B62">
        <v>311.48899999999998</v>
      </c>
      <c r="C62">
        <v>481.03699999999998</v>
      </c>
      <c r="D62">
        <v>805.99699999999996</v>
      </c>
      <c r="E62">
        <v>1200</v>
      </c>
      <c r="F62">
        <v>1.7446900000000001</v>
      </c>
      <c r="G62">
        <v>0.839005</v>
      </c>
      <c r="H62">
        <v>0.69140599999999997</v>
      </c>
      <c r="I62">
        <v>1.2513399999999999</v>
      </c>
      <c r="J62">
        <v>2.9245299999999999</v>
      </c>
      <c r="K62">
        <v>2.1770100000000001</v>
      </c>
      <c r="L62">
        <v>1.50702</v>
      </c>
      <c r="M62">
        <f t="shared" si="0"/>
        <v>0.92817008499999998</v>
      </c>
      <c r="N62">
        <f t="shared" si="1"/>
        <v>0.60354784800000005</v>
      </c>
      <c r="O62">
        <v>0.36816100000000002</v>
      </c>
      <c r="P62">
        <v>0.251799</v>
      </c>
      <c r="Q62">
        <v>10.998200000000001</v>
      </c>
      <c r="R62">
        <v>18.0547</v>
      </c>
      <c r="S62">
        <v>11.9702</v>
      </c>
      <c r="T62">
        <v>8.1571899999999999</v>
      </c>
      <c r="U62">
        <v>5.0579099999999997</v>
      </c>
      <c r="V62">
        <v>1.48465</v>
      </c>
    </row>
    <row r="63" spans="1:22">
      <c r="A63">
        <v>195.47499999999999</v>
      </c>
      <c r="B63">
        <v>311.48</v>
      </c>
      <c r="C63">
        <v>481.02300000000002</v>
      </c>
      <c r="D63">
        <v>805.97299999999996</v>
      </c>
      <c r="E63">
        <v>1200</v>
      </c>
      <c r="F63">
        <v>1.7434700000000001</v>
      </c>
      <c r="G63">
        <v>0.839005</v>
      </c>
      <c r="H63">
        <v>0.69170500000000001</v>
      </c>
      <c r="I63">
        <v>1.25058</v>
      </c>
      <c r="J63">
        <v>2.9266100000000002</v>
      </c>
      <c r="K63">
        <v>2.17848</v>
      </c>
      <c r="L63">
        <v>1.50458</v>
      </c>
      <c r="M63">
        <f t="shared" si="0"/>
        <v>0.92418392000000005</v>
      </c>
      <c r="N63">
        <f t="shared" si="1"/>
        <v>0.60240788000000001</v>
      </c>
      <c r="O63">
        <v>0.370612</v>
      </c>
      <c r="P63">
        <v>0.251695</v>
      </c>
      <c r="Q63">
        <v>11.0037</v>
      </c>
      <c r="R63">
        <v>18.0702</v>
      </c>
      <c r="S63">
        <v>11.9457</v>
      </c>
      <c r="T63">
        <v>8.1678800000000003</v>
      </c>
      <c r="U63">
        <v>5.0594400000000004</v>
      </c>
      <c r="V63">
        <v>1.4742299999999999</v>
      </c>
    </row>
    <row r="64" spans="1:22">
      <c r="A64">
        <v>195.49600000000001</v>
      </c>
      <c r="B64">
        <v>311.47800000000001</v>
      </c>
      <c r="C64">
        <v>481.01900000000001</v>
      </c>
      <c r="D64">
        <v>805.96600000000001</v>
      </c>
      <c r="E64">
        <v>1200</v>
      </c>
      <c r="F64">
        <v>1.7424599999999999</v>
      </c>
      <c r="G64">
        <v>0.83887599999999996</v>
      </c>
      <c r="H64">
        <v>0.690585</v>
      </c>
      <c r="I64">
        <v>1.2508900000000001</v>
      </c>
      <c r="J64">
        <v>2.9262800000000002</v>
      </c>
      <c r="K64">
        <v>2.1799400000000002</v>
      </c>
      <c r="L64">
        <v>1.50458</v>
      </c>
      <c r="M64">
        <f t="shared" si="0"/>
        <v>0.92418392000000005</v>
      </c>
      <c r="N64">
        <f t="shared" si="1"/>
        <v>0.6024532640000001</v>
      </c>
      <c r="O64">
        <v>0.370612</v>
      </c>
      <c r="P64">
        <v>0.25160199999999999</v>
      </c>
      <c r="Q64">
        <v>11.0223</v>
      </c>
      <c r="R64">
        <v>18.097100000000001</v>
      </c>
      <c r="S64">
        <v>11.946899999999999</v>
      </c>
      <c r="T64">
        <v>8.1729000000000003</v>
      </c>
      <c r="U64">
        <v>5.0655200000000002</v>
      </c>
      <c r="V64">
        <v>1.46583</v>
      </c>
    </row>
    <row r="65" spans="1:22">
      <c r="A65">
        <v>195.477</v>
      </c>
      <c r="B65">
        <v>311.476</v>
      </c>
      <c r="C65">
        <v>481.01600000000002</v>
      </c>
      <c r="D65">
        <v>805.96199999999999</v>
      </c>
      <c r="E65">
        <v>1200</v>
      </c>
      <c r="F65">
        <v>1.7417400000000001</v>
      </c>
      <c r="G65">
        <v>0.83811999999999998</v>
      </c>
      <c r="H65">
        <v>0.69132499999999997</v>
      </c>
      <c r="I65">
        <v>1.2527900000000001</v>
      </c>
      <c r="J65">
        <v>2.9262700000000001</v>
      </c>
      <c r="K65">
        <v>2.1819000000000002</v>
      </c>
      <c r="L65">
        <v>1.5053099999999999</v>
      </c>
      <c r="M65">
        <f t="shared" si="0"/>
        <v>0.92557756999999996</v>
      </c>
      <c r="N65">
        <f t="shared" si="1"/>
        <v>0.60278998399999995</v>
      </c>
      <c r="O65">
        <v>0.36963200000000002</v>
      </c>
      <c r="P65">
        <v>0.25164199999999998</v>
      </c>
      <c r="Q65">
        <v>11.034800000000001</v>
      </c>
      <c r="R65">
        <v>18.114999999999998</v>
      </c>
      <c r="S65">
        <v>11.9476</v>
      </c>
      <c r="T65">
        <v>8.1762499999999996</v>
      </c>
      <c r="U65">
        <v>5.0695600000000001</v>
      </c>
      <c r="V65">
        <v>1.4602299999999999</v>
      </c>
    </row>
    <row r="66" spans="1:22">
      <c r="A66">
        <v>195.44200000000001</v>
      </c>
      <c r="B66">
        <v>311.47699999999998</v>
      </c>
      <c r="C66">
        <v>481.017</v>
      </c>
      <c r="D66">
        <v>805.96400000000006</v>
      </c>
      <c r="E66">
        <v>1200</v>
      </c>
      <c r="F66">
        <v>1.7410300000000001</v>
      </c>
      <c r="G66">
        <v>0.83876600000000001</v>
      </c>
      <c r="H66">
        <v>0.69328599999999996</v>
      </c>
      <c r="I66">
        <v>1.2515499999999999</v>
      </c>
      <c r="J66">
        <v>2.9262700000000001</v>
      </c>
      <c r="K66">
        <v>2.1828799999999999</v>
      </c>
      <c r="L66">
        <v>1.508</v>
      </c>
      <c r="M66">
        <f t="shared" si="0"/>
        <v>0.92856943499999989</v>
      </c>
      <c r="N66">
        <f t="shared" si="1"/>
        <v>0.60400510400000007</v>
      </c>
      <c r="O66">
        <v>0.36865100000000001</v>
      </c>
      <c r="P66">
        <v>0.25184200000000001</v>
      </c>
      <c r="Q66">
        <v>11.048400000000001</v>
      </c>
      <c r="R66">
        <v>18.131799999999998</v>
      </c>
      <c r="S66">
        <v>11.9312</v>
      </c>
      <c r="T66">
        <v>8.1639199999999992</v>
      </c>
      <c r="U66">
        <v>5.0699800000000002</v>
      </c>
      <c r="V66">
        <v>1.4580900000000001</v>
      </c>
    </row>
    <row r="67" spans="1:22">
      <c r="A67">
        <v>195.411</v>
      </c>
      <c r="B67">
        <v>311.47699999999998</v>
      </c>
      <c r="C67">
        <v>481.017</v>
      </c>
      <c r="D67">
        <v>805.96299999999997</v>
      </c>
      <c r="E67">
        <v>1200</v>
      </c>
      <c r="F67">
        <v>1.7410000000000001</v>
      </c>
      <c r="G67">
        <v>0.83900300000000005</v>
      </c>
      <c r="H67">
        <v>0.693689</v>
      </c>
      <c r="I67">
        <v>1.25153</v>
      </c>
      <c r="J67">
        <v>2.9272900000000002</v>
      </c>
      <c r="K67">
        <v>2.1840999999999999</v>
      </c>
      <c r="L67">
        <v>1.5094700000000001</v>
      </c>
      <c r="M67">
        <f t="shared" ref="M67:M130" si="2">(L67-O67)*0.815</f>
        <v>0.93016683500000008</v>
      </c>
      <c r="N67">
        <f t="shared" ref="N67:N130" si="3">(L67-P67)*0.488 - 0.009</f>
        <v>0.60467805600000002</v>
      </c>
      <c r="O67">
        <v>0.36816100000000002</v>
      </c>
      <c r="P67">
        <v>0.25193300000000002</v>
      </c>
      <c r="Q67">
        <v>11.0687</v>
      </c>
      <c r="R67">
        <v>18.157</v>
      </c>
      <c r="S67">
        <v>11.906499999999999</v>
      </c>
      <c r="T67">
        <v>8.1454299999999993</v>
      </c>
      <c r="U67">
        <v>5.0705900000000002</v>
      </c>
      <c r="V67">
        <v>1.45489</v>
      </c>
    </row>
    <row r="68" spans="1:22">
      <c r="A68">
        <v>194.846</v>
      </c>
      <c r="B68">
        <v>310.66300000000001</v>
      </c>
      <c r="C68">
        <v>479.76100000000002</v>
      </c>
      <c r="D68">
        <v>803.85799999999995</v>
      </c>
      <c r="E68">
        <v>1200</v>
      </c>
      <c r="F68">
        <v>1.7410000000000001</v>
      </c>
      <c r="G68">
        <v>0.83992900000000004</v>
      </c>
      <c r="H68">
        <v>0.69216900000000003</v>
      </c>
      <c r="I68">
        <v>1.2514099999999999</v>
      </c>
      <c r="J68">
        <v>2.9275199999999999</v>
      </c>
      <c r="K68">
        <v>2.1831200000000002</v>
      </c>
      <c r="L68">
        <v>1.5119199999999999</v>
      </c>
      <c r="M68">
        <f t="shared" si="2"/>
        <v>0.93116439499999981</v>
      </c>
      <c r="N68">
        <f t="shared" si="3"/>
        <v>0.60585315999999989</v>
      </c>
      <c r="O68">
        <v>0.36938700000000002</v>
      </c>
      <c r="P68">
        <v>0.251975</v>
      </c>
      <c r="Q68">
        <v>11.0944</v>
      </c>
      <c r="R68">
        <v>18.1401</v>
      </c>
      <c r="S68">
        <v>11.9155</v>
      </c>
      <c r="T68">
        <v>8.1329200000000004</v>
      </c>
      <c r="U68">
        <v>5.0717800000000004</v>
      </c>
      <c r="V68">
        <v>1.45387</v>
      </c>
    </row>
    <row r="69" spans="1:22">
      <c r="A69">
        <v>194.66300000000001</v>
      </c>
      <c r="B69">
        <v>310.39400000000001</v>
      </c>
      <c r="C69">
        <v>479.34500000000003</v>
      </c>
      <c r="D69">
        <v>803.16200000000003</v>
      </c>
      <c r="E69">
        <v>1200</v>
      </c>
      <c r="F69">
        <v>1.7415099999999999</v>
      </c>
      <c r="G69">
        <v>0.83984099999999995</v>
      </c>
      <c r="H69">
        <v>0.69198300000000001</v>
      </c>
      <c r="I69">
        <v>1.2503200000000001</v>
      </c>
      <c r="J69">
        <v>2.9280200000000001</v>
      </c>
      <c r="K69">
        <v>2.1819000000000002</v>
      </c>
      <c r="L69">
        <v>1.5124</v>
      </c>
      <c r="M69">
        <f t="shared" si="2"/>
        <v>0.932554785</v>
      </c>
      <c r="N69">
        <f t="shared" si="3"/>
        <v>0.60620305599999991</v>
      </c>
      <c r="O69">
        <v>0.36816100000000002</v>
      </c>
      <c r="P69">
        <v>0.25173800000000002</v>
      </c>
      <c r="Q69">
        <v>11.120100000000001</v>
      </c>
      <c r="R69">
        <v>18.123200000000001</v>
      </c>
      <c r="S69">
        <v>11.9244</v>
      </c>
      <c r="T69">
        <v>8.1204000000000001</v>
      </c>
      <c r="U69">
        <v>5.0729600000000001</v>
      </c>
      <c r="V69">
        <v>1.4528399999999999</v>
      </c>
    </row>
    <row r="70" spans="1:22">
      <c r="A70">
        <v>195.346</v>
      </c>
      <c r="B70">
        <v>311.46699999999998</v>
      </c>
      <c r="C70">
        <v>481.00200000000001</v>
      </c>
      <c r="D70">
        <v>805.93799999999999</v>
      </c>
      <c r="E70">
        <v>1200</v>
      </c>
      <c r="F70">
        <v>1.7419899999999999</v>
      </c>
      <c r="G70">
        <v>0.83895600000000004</v>
      </c>
      <c r="H70">
        <v>0.69267599999999996</v>
      </c>
      <c r="I70">
        <v>1.2521800000000001</v>
      </c>
      <c r="J70">
        <v>2.9273400000000001</v>
      </c>
      <c r="K70">
        <v>2.1819000000000002</v>
      </c>
      <c r="L70">
        <v>1.51387</v>
      </c>
      <c r="M70">
        <f t="shared" si="2"/>
        <v>0.93375283500000006</v>
      </c>
      <c r="N70">
        <f t="shared" si="3"/>
        <v>0.60694579199999998</v>
      </c>
      <c r="O70">
        <v>0.36816100000000002</v>
      </c>
      <c r="P70">
        <v>0.25168600000000002</v>
      </c>
      <c r="Q70">
        <v>11.130699999999999</v>
      </c>
      <c r="R70">
        <v>18.113399999999999</v>
      </c>
      <c r="S70">
        <v>11.920400000000001</v>
      </c>
      <c r="T70">
        <v>8.1292500000000008</v>
      </c>
      <c r="U70">
        <v>5.0655799999999997</v>
      </c>
      <c r="V70">
        <v>1.45442</v>
      </c>
    </row>
    <row r="71" spans="1:22">
      <c r="A71">
        <v>194.99700000000001</v>
      </c>
      <c r="B71">
        <v>310.91399999999999</v>
      </c>
      <c r="C71">
        <v>480.14800000000002</v>
      </c>
      <c r="D71">
        <v>804.50699999999995</v>
      </c>
      <c r="E71">
        <v>1200</v>
      </c>
      <c r="F71">
        <v>1.7421199999999999</v>
      </c>
      <c r="G71">
        <v>0.83809400000000001</v>
      </c>
      <c r="H71">
        <v>0.69455999999999996</v>
      </c>
      <c r="I71">
        <v>1.2522</v>
      </c>
      <c r="J71">
        <v>2.92658</v>
      </c>
      <c r="K71">
        <v>2.1819000000000002</v>
      </c>
      <c r="L71">
        <v>1.5119199999999999</v>
      </c>
      <c r="M71">
        <f t="shared" si="2"/>
        <v>0.93216358499999996</v>
      </c>
      <c r="N71">
        <f t="shared" si="3"/>
        <v>0.60592879999999993</v>
      </c>
      <c r="O71">
        <v>0.36816100000000002</v>
      </c>
      <c r="P71">
        <v>0.25181999999999999</v>
      </c>
      <c r="Q71">
        <v>11.172800000000001</v>
      </c>
      <c r="R71">
        <v>18.074200000000001</v>
      </c>
      <c r="S71">
        <v>11.904299999999999</v>
      </c>
      <c r="T71">
        <v>8.1646300000000007</v>
      </c>
      <c r="U71">
        <v>5.0360899999999997</v>
      </c>
      <c r="V71">
        <v>1.46075</v>
      </c>
    </row>
    <row r="72" spans="1:22">
      <c r="A72">
        <v>194.22900000000001</v>
      </c>
      <c r="B72">
        <v>309.73700000000002</v>
      </c>
      <c r="C72">
        <v>478.33100000000002</v>
      </c>
      <c r="D72">
        <v>801.46199999999999</v>
      </c>
      <c r="E72">
        <v>1200</v>
      </c>
      <c r="F72">
        <v>1.7428900000000001</v>
      </c>
      <c r="G72">
        <v>0.83799699999999999</v>
      </c>
      <c r="H72">
        <v>0.695322</v>
      </c>
      <c r="I72">
        <v>1.2519499999999999</v>
      </c>
      <c r="J72">
        <v>2.92733</v>
      </c>
      <c r="K72">
        <v>2.1840999999999999</v>
      </c>
      <c r="L72">
        <v>1.5119199999999999</v>
      </c>
      <c r="M72">
        <f t="shared" si="2"/>
        <v>0.93216358499999996</v>
      </c>
      <c r="N72">
        <f t="shared" si="3"/>
        <v>0.60592391999999995</v>
      </c>
      <c r="O72">
        <v>0.36816100000000002</v>
      </c>
      <c r="P72">
        <v>0.25183</v>
      </c>
      <c r="Q72">
        <v>11.1835</v>
      </c>
      <c r="R72">
        <v>18.078499999999998</v>
      </c>
      <c r="S72">
        <v>11.927199999999999</v>
      </c>
      <c r="T72">
        <v>8.1406100000000006</v>
      </c>
      <c r="U72">
        <v>5.0413899999999998</v>
      </c>
      <c r="V72">
        <v>1.4628300000000001</v>
      </c>
    </row>
    <row r="73" spans="1:22">
      <c r="A73">
        <v>194.815</v>
      </c>
      <c r="B73">
        <v>310.72899999999998</v>
      </c>
      <c r="C73">
        <v>479.863</v>
      </c>
      <c r="D73">
        <v>804.03</v>
      </c>
      <c r="E73">
        <v>1200</v>
      </c>
      <c r="F73">
        <v>1.7440800000000001</v>
      </c>
      <c r="G73">
        <v>0.83831800000000001</v>
      </c>
      <c r="H73">
        <v>0.69697600000000004</v>
      </c>
      <c r="I73">
        <v>1.25217</v>
      </c>
      <c r="J73">
        <v>2.9277700000000002</v>
      </c>
      <c r="K73">
        <v>2.1867899999999998</v>
      </c>
      <c r="L73">
        <v>1.5119199999999999</v>
      </c>
      <c r="M73">
        <f t="shared" si="2"/>
        <v>0.93216358499999996</v>
      </c>
      <c r="N73">
        <f t="shared" si="3"/>
        <v>0.60593075199999991</v>
      </c>
      <c r="O73">
        <v>0.36816100000000002</v>
      </c>
      <c r="P73">
        <v>0.25181599999999998</v>
      </c>
      <c r="Q73">
        <v>11.199400000000001</v>
      </c>
      <c r="R73">
        <v>18.085000000000001</v>
      </c>
      <c r="S73">
        <v>11.961399999999999</v>
      </c>
      <c r="T73">
        <v>8.10459</v>
      </c>
      <c r="U73">
        <v>5.0493399999999999</v>
      </c>
      <c r="V73">
        <v>1.4659599999999999</v>
      </c>
    </row>
    <row r="74" spans="1:22">
      <c r="A74">
        <v>195.03899999999999</v>
      </c>
      <c r="B74">
        <v>311.11099999999999</v>
      </c>
      <c r="C74">
        <v>480.45299999999997</v>
      </c>
      <c r="D74">
        <v>805.01700000000005</v>
      </c>
      <c r="E74">
        <v>1200</v>
      </c>
      <c r="F74">
        <v>1.74579</v>
      </c>
      <c r="G74">
        <v>0.83899800000000002</v>
      </c>
      <c r="H74">
        <v>0.69997600000000004</v>
      </c>
      <c r="I74">
        <v>1.2513700000000001</v>
      </c>
      <c r="J74">
        <v>2.9285899999999998</v>
      </c>
      <c r="K74">
        <v>2.1865399999999999</v>
      </c>
      <c r="L74">
        <v>1.5143599999999999</v>
      </c>
      <c r="M74">
        <f t="shared" si="2"/>
        <v>0.93415218499999986</v>
      </c>
      <c r="N74">
        <f t="shared" si="3"/>
        <v>0.60710439199999988</v>
      </c>
      <c r="O74">
        <v>0.36816100000000002</v>
      </c>
      <c r="P74">
        <v>0.25185099999999999</v>
      </c>
      <c r="Q74">
        <v>11.2094</v>
      </c>
      <c r="R74">
        <v>18.1022</v>
      </c>
      <c r="S74">
        <v>11.9497</v>
      </c>
      <c r="T74">
        <v>8.0963899999999995</v>
      </c>
      <c r="U74">
        <v>5.0342900000000004</v>
      </c>
      <c r="V74">
        <v>1.4690000000000001</v>
      </c>
    </row>
    <row r="75" spans="1:22">
      <c r="A75">
        <v>195.23099999999999</v>
      </c>
      <c r="B75">
        <v>311.49299999999999</v>
      </c>
      <c r="C75">
        <v>481.04300000000001</v>
      </c>
      <c r="D75">
        <v>806.00599999999997</v>
      </c>
      <c r="E75">
        <v>1200</v>
      </c>
      <c r="F75">
        <v>1.7471000000000001</v>
      </c>
      <c r="G75">
        <v>0.83958900000000003</v>
      </c>
      <c r="H75">
        <v>0.699963</v>
      </c>
      <c r="I75">
        <v>1.2521199999999999</v>
      </c>
      <c r="J75">
        <v>2.9281600000000001</v>
      </c>
      <c r="K75">
        <v>2.1860599999999999</v>
      </c>
      <c r="L75">
        <v>1.5165599999999999</v>
      </c>
      <c r="M75">
        <f t="shared" si="2"/>
        <v>0.9369435599999999</v>
      </c>
      <c r="N75">
        <f t="shared" si="3"/>
        <v>0.60814871199999998</v>
      </c>
      <c r="O75">
        <v>0.36693599999999998</v>
      </c>
      <c r="P75">
        <v>0.251911</v>
      </c>
      <c r="Q75">
        <v>11.216100000000001</v>
      </c>
      <c r="R75">
        <v>18.113600000000002</v>
      </c>
      <c r="S75">
        <v>11.9419</v>
      </c>
      <c r="T75">
        <v>8.0909200000000006</v>
      </c>
      <c r="U75">
        <v>5.0242599999999999</v>
      </c>
      <c r="V75">
        <v>1.4710300000000001</v>
      </c>
    </row>
    <row r="76" spans="1:22">
      <c r="A76">
        <v>194.416</v>
      </c>
      <c r="B76">
        <v>310.36399999999998</v>
      </c>
      <c r="C76">
        <v>479.3</v>
      </c>
      <c r="D76">
        <v>803.08600000000001</v>
      </c>
      <c r="E76">
        <v>1200</v>
      </c>
      <c r="F76">
        <v>1.74794</v>
      </c>
      <c r="G76">
        <v>0.83975999999999995</v>
      </c>
      <c r="H76">
        <v>0.69478300000000004</v>
      </c>
      <c r="I76">
        <v>1.2526900000000001</v>
      </c>
      <c r="J76">
        <v>2.9288099999999999</v>
      </c>
      <c r="K76">
        <v>2.1867899999999998</v>
      </c>
      <c r="L76">
        <v>1.51925</v>
      </c>
      <c r="M76">
        <f t="shared" si="2"/>
        <v>0.93813753499999997</v>
      </c>
      <c r="N76">
        <f t="shared" si="3"/>
        <v>0.60944240000000005</v>
      </c>
      <c r="O76">
        <v>0.36816100000000002</v>
      </c>
      <c r="P76">
        <v>0.25195000000000001</v>
      </c>
      <c r="Q76">
        <v>11.2158</v>
      </c>
      <c r="R76">
        <v>18.1035</v>
      </c>
      <c r="S76">
        <v>11.9169</v>
      </c>
      <c r="T76">
        <v>8.0914999999999999</v>
      </c>
      <c r="U76">
        <v>5.0169899999999998</v>
      </c>
      <c r="V76">
        <v>1.4718100000000001</v>
      </c>
    </row>
    <row r="77" spans="1:22">
      <c r="A77">
        <v>194.69499999999999</v>
      </c>
      <c r="B77">
        <v>310.87599999999998</v>
      </c>
      <c r="C77">
        <v>480.09</v>
      </c>
      <c r="D77">
        <v>804.41</v>
      </c>
      <c r="E77">
        <v>1200</v>
      </c>
      <c r="F77">
        <v>1.7487600000000001</v>
      </c>
      <c r="G77">
        <v>0.83905300000000005</v>
      </c>
      <c r="H77">
        <v>0.68939499999999998</v>
      </c>
      <c r="I77">
        <v>1.2508999999999999</v>
      </c>
      <c r="J77">
        <v>2.9304600000000001</v>
      </c>
      <c r="K77">
        <v>2.1867899999999998</v>
      </c>
      <c r="L77">
        <v>1.51925</v>
      </c>
      <c r="M77">
        <f t="shared" si="2"/>
        <v>0.93813753499999997</v>
      </c>
      <c r="N77">
        <f t="shared" si="3"/>
        <v>0.60944288800000002</v>
      </c>
      <c r="O77">
        <v>0.36816100000000002</v>
      </c>
      <c r="P77">
        <v>0.25194899999999998</v>
      </c>
      <c r="Q77">
        <v>11.2151</v>
      </c>
      <c r="R77">
        <v>18.079899999999999</v>
      </c>
      <c r="S77">
        <v>11.858499999999999</v>
      </c>
      <c r="T77">
        <v>8.0928599999999999</v>
      </c>
      <c r="U77">
        <v>5.0000299999999998</v>
      </c>
      <c r="V77">
        <v>1.4736199999999999</v>
      </c>
    </row>
    <row r="78" spans="1:22">
      <c r="A78">
        <v>195.00299999999999</v>
      </c>
      <c r="B78">
        <v>311.49900000000002</v>
      </c>
      <c r="C78">
        <v>481.05200000000002</v>
      </c>
      <c r="D78">
        <v>806.02099999999996</v>
      </c>
      <c r="E78">
        <v>1200</v>
      </c>
      <c r="F78">
        <v>1.74979</v>
      </c>
      <c r="G78">
        <v>0.839005</v>
      </c>
      <c r="H78">
        <v>0.68713800000000003</v>
      </c>
      <c r="I78">
        <v>1.2506999999999999</v>
      </c>
      <c r="J78">
        <v>2.9308399999999999</v>
      </c>
      <c r="K78">
        <v>2.18777</v>
      </c>
      <c r="L78">
        <v>1.5204800000000001</v>
      </c>
      <c r="M78">
        <f t="shared" si="2"/>
        <v>0.93913998500000007</v>
      </c>
      <c r="N78">
        <f t="shared" si="3"/>
        <v>0.60992454400000007</v>
      </c>
      <c r="O78">
        <v>0.36816100000000002</v>
      </c>
      <c r="P78">
        <v>0.25219200000000003</v>
      </c>
      <c r="Q78">
        <v>11.2079</v>
      </c>
      <c r="R78">
        <v>18.102</v>
      </c>
      <c r="S78">
        <v>11.858700000000001</v>
      </c>
      <c r="T78">
        <v>8.0904500000000006</v>
      </c>
      <c r="U78">
        <v>5.0121200000000004</v>
      </c>
      <c r="V78">
        <v>1.47302</v>
      </c>
    </row>
    <row r="79" spans="1:22">
      <c r="A79">
        <v>194.983</v>
      </c>
      <c r="B79">
        <v>311.49900000000002</v>
      </c>
      <c r="C79">
        <v>481.05200000000002</v>
      </c>
      <c r="D79">
        <v>806.02099999999996</v>
      </c>
      <c r="E79">
        <v>1200</v>
      </c>
      <c r="F79">
        <v>1.75095</v>
      </c>
      <c r="G79">
        <v>0.839005</v>
      </c>
      <c r="H79">
        <v>0.68852199999999997</v>
      </c>
      <c r="I79">
        <v>1.2517799999999999</v>
      </c>
      <c r="J79">
        <v>2.9311699999999998</v>
      </c>
      <c r="K79">
        <v>2.1867899999999998</v>
      </c>
      <c r="L79">
        <v>1.5217000000000001</v>
      </c>
      <c r="M79">
        <f t="shared" si="2"/>
        <v>0.94013428499999996</v>
      </c>
      <c r="N79">
        <f t="shared" si="3"/>
        <v>0.610404736</v>
      </c>
      <c r="O79">
        <v>0.36816100000000002</v>
      </c>
      <c r="P79">
        <v>0.25242799999999999</v>
      </c>
      <c r="Q79">
        <v>11.2006</v>
      </c>
      <c r="R79">
        <v>18.124199999999998</v>
      </c>
      <c r="S79">
        <v>11.8588</v>
      </c>
      <c r="T79">
        <v>8.0880500000000008</v>
      </c>
      <c r="U79">
        <v>5.0242100000000001</v>
      </c>
      <c r="V79">
        <v>1.4724299999999999</v>
      </c>
    </row>
    <row r="80" spans="1:22">
      <c r="A80">
        <v>194.91</v>
      </c>
      <c r="B80">
        <v>311.49400000000003</v>
      </c>
      <c r="C80">
        <v>481.04399999999998</v>
      </c>
      <c r="D80">
        <v>806.00800000000004</v>
      </c>
      <c r="E80">
        <v>1200</v>
      </c>
      <c r="F80">
        <v>1.7519199999999999</v>
      </c>
      <c r="G80">
        <v>0.839005</v>
      </c>
      <c r="H80">
        <v>0.69061300000000003</v>
      </c>
      <c r="I80">
        <v>1.25204</v>
      </c>
      <c r="J80">
        <v>2.9301300000000001</v>
      </c>
      <c r="K80">
        <v>2.1853199999999999</v>
      </c>
      <c r="L80">
        <v>1.52121</v>
      </c>
      <c r="M80">
        <f t="shared" si="2"/>
        <v>0.93973493499999994</v>
      </c>
      <c r="N80">
        <f t="shared" si="3"/>
        <v>0.61019977599999986</v>
      </c>
      <c r="O80">
        <v>0.36816100000000002</v>
      </c>
      <c r="P80">
        <v>0.25235800000000003</v>
      </c>
      <c r="Q80">
        <v>11.202999999999999</v>
      </c>
      <c r="R80">
        <v>18.138200000000001</v>
      </c>
      <c r="S80">
        <v>11.876899999999999</v>
      </c>
      <c r="T80">
        <v>8.1133100000000002</v>
      </c>
      <c r="U80">
        <v>5.0197500000000002</v>
      </c>
      <c r="V80">
        <v>1.47417</v>
      </c>
    </row>
    <row r="81" spans="1:22">
      <c r="A81">
        <v>194.89699999999999</v>
      </c>
      <c r="B81">
        <v>311.49</v>
      </c>
      <c r="C81">
        <v>481.03899999999999</v>
      </c>
      <c r="D81">
        <v>806</v>
      </c>
      <c r="E81">
        <v>1200</v>
      </c>
      <c r="F81">
        <v>1.7527900000000001</v>
      </c>
      <c r="G81">
        <v>0.839005</v>
      </c>
      <c r="H81">
        <v>0.69372100000000003</v>
      </c>
      <c r="I81">
        <v>1.2521100000000001</v>
      </c>
      <c r="J81">
        <v>2.9286500000000002</v>
      </c>
      <c r="K81">
        <v>2.1860599999999999</v>
      </c>
      <c r="L81">
        <v>1.51681</v>
      </c>
      <c r="M81">
        <f t="shared" si="2"/>
        <v>0.936947635</v>
      </c>
      <c r="N81">
        <f t="shared" si="3"/>
        <v>0.60813846400000005</v>
      </c>
      <c r="O81">
        <v>0.36718099999999998</v>
      </c>
      <c r="P81">
        <v>0.25218200000000002</v>
      </c>
      <c r="Q81">
        <v>11.204599999999999</v>
      </c>
      <c r="R81">
        <v>18.147600000000001</v>
      </c>
      <c r="S81">
        <v>11.8889</v>
      </c>
      <c r="T81">
        <v>8.1301500000000004</v>
      </c>
      <c r="U81">
        <v>5.0167799999999998</v>
      </c>
      <c r="V81">
        <v>1.47533</v>
      </c>
    </row>
    <row r="82" spans="1:22">
      <c r="A82">
        <v>194.90700000000001</v>
      </c>
      <c r="B82">
        <v>311.48700000000002</v>
      </c>
      <c r="C82">
        <v>481.03399999999999</v>
      </c>
      <c r="D82">
        <v>805.99099999999999</v>
      </c>
      <c r="E82">
        <v>1200</v>
      </c>
      <c r="F82">
        <v>1.75299</v>
      </c>
      <c r="G82">
        <v>0.83847300000000002</v>
      </c>
      <c r="H82">
        <v>0.69686000000000003</v>
      </c>
      <c r="I82">
        <v>1.2513399999999999</v>
      </c>
      <c r="J82">
        <v>2.9282699999999999</v>
      </c>
      <c r="K82">
        <v>2.1867899999999998</v>
      </c>
      <c r="L82">
        <v>1.5143599999999999</v>
      </c>
      <c r="M82">
        <f t="shared" si="2"/>
        <v>0.9349508849999999</v>
      </c>
      <c r="N82">
        <f t="shared" si="3"/>
        <v>0.60691602399999989</v>
      </c>
      <c r="O82">
        <v>0.36718099999999998</v>
      </c>
      <c r="P82">
        <v>0.25223699999999999</v>
      </c>
      <c r="Q82">
        <v>11.2059</v>
      </c>
      <c r="R82">
        <v>18.123799999999999</v>
      </c>
      <c r="S82">
        <v>11.8986</v>
      </c>
      <c r="T82">
        <v>8.1222700000000003</v>
      </c>
      <c r="U82">
        <v>5.0229900000000001</v>
      </c>
      <c r="V82">
        <v>1.48146</v>
      </c>
    </row>
    <row r="83" spans="1:22">
      <c r="A83">
        <v>195.25</v>
      </c>
      <c r="B83">
        <v>312.01</v>
      </c>
      <c r="C83">
        <v>481.84199999999998</v>
      </c>
      <c r="D83">
        <v>807.34500000000003</v>
      </c>
      <c r="E83">
        <v>1200</v>
      </c>
      <c r="F83">
        <v>1.75386</v>
      </c>
      <c r="G83">
        <v>0.838005</v>
      </c>
      <c r="H83">
        <v>0.69796000000000002</v>
      </c>
      <c r="I83">
        <v>1.25037</v>
      </c>
      <c r="J83">
        <v>2.9285800000000002</v>
      </c>
      <c r="K83">
        <v>2.1867899999999998</v>
      </c>
      <c r="L83">
        <v>1.5143599999999999</v>
      </c>
      <c r="M83">
        <f t="shared" si="2"/>
        <v>0.93515055999999996</v>
      </c>
      <c r="N83">
        <f t="shared" si="3"/>
        <v>0.60691309599999999</v>
      </c>
      <c r="O83">
        <v>0.36693599999999998</v>
      </c>
      <c r="P83">
        <v>0.25224299999999999</v>
      </c>
      <c r="Q83">
        <v>11.2079</v>
      </c>
      <c r="R83">
        <v>18.088100000000001</v>
      </c>
      <c r="S83">
        <v>11.913</v>
      </c>
      <c r="T83">
        <v>8.1104599999999998</v>
      </c>
      <c r="U83">
        <v>5.0323099999999998</v>
      </c>
      <c r="V83">
        <v>1.4906600000000001</v>
      </c>
    </row>
    <row r="84" spans="1:22">
      <c r="A84">
        <v>194.994</v>
      </c>
      <c r="B84">
        <v>311.64699999999999</v>
      </c>
      <c r="C84">
        <v>481.28</v>
      </c>
      <c r="D84">
        <v>806.404</v>
      </c>
      <c r="E84">
        <v>1200</v>
      </c>
      <c r="F84">
        <v>1.754</v>
      </c>
      <c r="G84">
        <v>0.837144</v>
      </c>
      <c r="H84">
        <v>0.69706900000000005</v>
      </c>
      <c r="I84">
        <v>1.25186</v>
      </c>
      <c r="J84">
        <v>2.92787</v>
      </c>
      <c r="K84">
        <v>2.18459</v>
      </c>
      <c r="L84">
        <v>1.5143599999999999</v>
      </c>
      <c r="M84">
        <f t="shared" si="2"/>
        <v>0.93215461999999993</v>
      </c>
      <c r="N84">
        <f t="shared" si="3"/>
        <v>0.60696823999999994</v>
      </c>
      <c r="O84">
        <v>0.370612</v>
      </c>
      <c r="P84">
        <v>0.25213000000000002</v>
      </c>
      <c r="Q84">
        <v>11.208399999999999</v>
      </c>
      <c r="R84">
        <v>18.125699999999998</v>
      </c>
      <c r="S84">
        <v>11.887</v>
      </c>
      <c r="T84">
        <v>8.1439800000000009</v>
      </c>
      <c r="U84">
        <v>5.02522</v>
      </c>
      <c r="V84">
        <v>1.4842900000000001</v>
      </c>
    </row>
    <row r="85" spans="1:22">
      <c r="A85">
        <v>194.87100000000001</v>
      </c>
      <c r="B85">
        <v>311.46899999999999</v>
      </c>
      <c r="C85">
        <v>481.005</v>
      </c>
      <c r="D85">
        <v>805.94299999999998</v>
      </c>
      <c r="E85">
        <v>1200</v>
      </c>
      <c r="F85">
        <v>1.75413</v>
      </c>
      <c r="G85">
        <v>0.83774099999999996</v>
      </c>
      <c r="H85">
        <v>0.69450100000000003</v>
      </c>
      <c r="I85">
        <v>1.25142</v>
      </c>
      <c r="J85">
        <v>2.92713</v>
      </c>
      <c r="K85">
        <v>2.1872799999999999</v>
      </c>
      <c r="L85">
        <v>1.5143599999999999</v>
      </c>
      <c r="M85">
        <f t="shared" si="2"/>
        <v>0.93215461999999993</v>
      </c>
      <c r="N85">
        <f t="shared" si="3"/>
        <v>0.60705998399999994</v>
      </c>
      <c r="O85">
        <v>0.370612</v>
      </c>
      <c r="P85">
        <v>0.251942</v>
      </c>
      <c r="Q85">
        <v>11.2088</v>
      </c>
      <c r="R85">
        <v>18.1633</v>
      </c>
      <c r="S85">
        <v>11.8611</v>
      </c>
      <c r="T85">
        <v>8.1775099999999998</v>
      </c>
      <c r="U85">
        <v>5.0181399999999998</v>
      </c>
      <c r="V85">
        <v>1.4779100000000001</v>
      </c>
    </row>
    <row r="86" spans="1:22">
      <c r="A86">
        <v>194.803</v>
      </c>
      <c r="B86">
        <v>311.46499999999997</v>
      </c>
      <c r="C86">
        <v>481</v>
      </c>
      <c r="D86">
        <v>805.93399999999997</v>
      </c>
      <c r="E86">
        <v>1200</v>
      </c>
      <c r="F86">
        <v>1.75468</v>
      </c>
      <c r="G86">
        <v>0.83799699999999999</v>
      </c>
      <c r="H86">
        <v>0.69259300000000001</v>
      </c>
      <c r="I86">
        <v>1.25223</v>
      </c>
      <c r="J86">
        <v>2.9273400000000001</v>
      </c>
      <c r="K86">
        <v>2.1897199999999999</v>
      </c>
      <c r="L86">
        <v>1.5143599999999999</v>
      </c>
      <c r="M86">
        <f t="shared" si="2"/>
        <v>0.93215461999999993</v>
      </c>
      <c r="N86">
        <f t="shared" si="3"/>
        <v>0.60719271999999991</v>
      </c>
      <c r="O86">
        <v>0.370612</v>
      </c>
      <c r="P86">
        <v>0.25167</v>
      </c>
      <c r="Q86">
        <v>11.204599999999999</v>
      </c>
      <c r="R86">
        <v>18.161999999999999</v>
      </c>
      <c r="S86">
        <v>11.8596</v>
      </c>
      <c r="T86">
        <v>8.1699400000000004</v>
      </c>
      <c r="U86">
        <v>5.0182900000000004</v>
      </c>
      <c r="V86">
        <v>1.4778899999999999</v>
      </c>
    </row>
    <row r="87" spans="1:22">
      <c r="A87">
        <v>194.77500000000001</v>
      </c>
      <c r="B87">
        <v>311.45999999999998</v>
      </c>
      <c r="C87">
        <v>480.99200000000002</v>
      </c>
      <c r="D87">
        <v>805.92100000000005</v>
      </c>
      <c r="E87">
        <v>1199.98</v>
      </c>
      <c r="F87">
        <v>1.7540199999999999</v>
      </c>
      <c r="G87">
        <v>0.83799699999999999</v>
      </c>
      <c r="H87">
        <v>0.691855</v>
      </c>
      <c r="I87">
        <v>1.2525999999999999</v>
      </c>
      <c r="J87">
        <v>2.9293100000000001</v>
      </c>
      <c r="K87">
        <v>2.1897199999999999</v>
      </c>
      <c r="L87">
        <v>1.5143599999999999</v>
      </c>
      <c r="M87">
        <f t="shared" si="2"/>
        <v>0.93215461999999993</v>
      </c>
      <c r="N87">
        <f t="shared" si="3"/>
        <v>0.60725469599999993</v>
      </c>
      <c r="O87">
        <v>0.370612</v>
      </c>
      <c r="P87">
        <v>0.25154300000000002</v>
      </c>
      <c r="Q87">
        <v>11.1875</v>
      </c>
      <c r="R87">
        <v>18.156600000000001</v>
      </c>
      <c r="S87">
        <v>11.8536</v>
      </c>
      <c r="T87">
        <v>8.1396800000000002</v>
      </c>
      <c r="U87">
        <v>5.0189000000000004</v>
      </c>
      <c r="V87">
        <v>1.4777899999999999</v>
      </c>
    </row>
    <row r="88" spans="1:22">
      <c r="A88">
        <v>194.76</v>
      </c>
      <c r="B88">
        <v>311.45699999999999</v>
      </c>
      <c r="C88">
        <v>480.988</v>
      </c>
      <c r="D88">
        <v>805.91399999999999</v>
      </c>
      <c r="E88">
        <v>1199.97</v>
      </c>
      <c r="F88">
        <v>1.7541599999999999</v>
      </c>
      <c r="G88">
        <v>0.83799699999999999</v>
      </c>
      <c r="H88">
        <v>0.69174999999999998</v>
      </c>
      <c r="I88">
        <v>1.25122</v>
      </c>
      <c r="J88">
        <v>2.9307500000000002</v>
      </c>
      <c r="K88">
        <v>2.1848299999999998</v>
      </c>
      <c r="L88">
        <v>1.5165599999999999</v>
      </c>
      <c r="M88">
        <f t="shared" si="2"/>
        <v>0.93294924499999987</v>
      </c>
      <c r="N88">
        <f t="shared" si="3"/>
        <v>0.60831267999999983</v>
      </c>
      <c r="O88">
        <v>0.37183699999999997</v>
      </c>
      <c r="P88">
        <v>0.25157499999999999</v>
      </c>
      <c r="Q88">
        <v>11.1744</v>
      </c>
      <c r="R88">
        <v>18.151199999999999</v>
      </c>
      <c r="S88">
        <v>11.8599</v>
      </c>
      <c r="T88">
        <v>8.1406200000000002</v>
      </c>
      <c r="U88">
        <v>5.0248900000000001</v>
      </c>
      <c r="V88">
        <v>1.4775700000000001</v>
      </c>
    </row>
    <row r="89" spans="1:22">
      <c r="A89">
        <v>195.036</v>
      </c>
      <c r="B89">
        <v>311.90100000000001</v>
      </c>
      <c r="C89">
        <v>481.673</v>
      </c>
      <c r="D89">
        <v>807.06200000000001</v>
      </c>
      <c r="E89">
        <v>1199.93</v>
      </c>
      <c r="F89">
        <v>1.7549600000000001</v>
      </c>
      <c r="G89">
        <v>0.837677</v>
      </c>
      <c r="H89">
        <v>0.69103199999999998</v>
      </c>
      <c r="I89">
        <v>1.2521199999999999</v>
      </c>
      <c r="J89">
        <v>2.93066</v>
      </c>
      <c r="K89">
        <v>2.1831200000000002</v>
      </c>
      <c r="L89">
        <v>1.51803</v>
      </c>
      <c r="M89">
        <f t="shared" si="2"/>
        <v>0.93514566999999993</v>
      </c>
      <c r="N89">
        <f t="shared" si="3"/>
        <v>0.60893243999999991</v>
      </c>
      <c r="O89">
        <v>0.370612</v>
      </c>
      <c r="P89">
        <v>0.25177500000000003</v>
      </c>
      <c r="Q89">
        <v>11.1549</v>
      </c>
      <c r="R89">
        <v>18.142900000000001</v>
      </c>
      <c r="S89">
        <v>11.8695</v>
      </c>
      <c r="T89">
        <v>8.1420300000000001</v>
      </c>
      <c r="U89">
        <v>5.0338799999999999</v>
      </c>
      <c r="V89">
        <v>1.4772400000000001</v>
      </c>
    </row>
    <row r="90" spans="1:22">
      <c r="A90">
        <v>194.78899999999999</v>
      </c>
      <c r="B90">
        <v>311.43400000000003</v>
      </c>
      <c r="C90">
        <v>480.95299999999997</v>
      </c>
      <c r="D90">
        <v>805.85500000000002</v>
      </c>
      <c r="E90">
        <v>1199.8800000000001</v>
      </c>
      <c r="F90">
        <v>1.75509</v>
      </c>
      <c r="G90">
        <v>0.83693200000000001</v>
      </c>
      <c r="H90">
        <v>0.69226699999999997</v>
      </c>
      <c r="I90">
        <v>1.2518899999999999</v>
      </c>
      <c r="J90">
        <v>2.93066</v>
      </c>
      <c r="K90">
        <v>2.1816499999999999</v>
      </c>
      <c r="L90">
        <v>1.51925</v>
      </c>
      <c r="M90">
        <f t="shared" si="2"/>
        <v>0.936339645</v>
      </c>
      <c r="N90">
        <f t="shared" si="3"/>
        <v>0.60945411199999988</v>
      </c>
      <c r="O90">
        <v>0.370367</v>
      </c>
      <c r="P90">
        <v>0.25192599999999998</v>
      </c>
      <c r="Q90">
        <v>11.151999999999999</v>
      </c>
      <c r="R90">
        <v>18.143699999999999</v>
      </c>
      <c r="S90">
        <v>11.883699999999999</v>
      </c>
      <c r="T90">
        <v>8.1158000000000001</v>
      </c>
      <c r="U90">
        <v>5.0167200000000003</v>
      </c>
      <c r="V90">
        <v>1.4786300000000001</v>
      </c>
    </row>
    <row r="91" spans="1:22">
      <c r="A91">
        <v>195.1</v>
      </c>
      <c r="B91">
        <v>311.94</v>
      </c>
      <c r="C91">
        <v>481.73399999999998</v>
      </c>
      <c r="D91">
        <v>807.16399999999999</v>
      </c>
      <c r="E91">
        <v>1199.8399999999999</v>
      </c>
      <c r="F91">
        <v>1.7563599999999999</v>
      </c>
      <c r="G91">
        <v>0.83675999999999995</v>
      </c>
      <c r="H91">
        <v>0.69425700000000001</v>
      </c>
      <c r="I91">
        <v>1.2512000000000001</v>
      </c>
      <c r="J91">
        <v>2.9294799999999999</v>
      </c>
      <c r="K91">
        <v>2.17896</v>
      </c>
      <c r="L91">
        <v>1.5175399999999999</v>
      </c>
      <c r="M91">
        <f t="shared" si="2"/>
        <v>0.93674388499999983</v>
      </c>
      <c r="N91">
        <f t="shared" si="3"/>
        <v>0.60854399199999998</v>
      </c>
      <c r="O91">
        <v>0.36816100000000002</v>
      </c>
      <c r="P91">
        <v>0.252081</v>
      </c>
      <c r="Q91">
        <v>11.1501</v>
      </c>
      <c r="R91">
        <v>18.144200000000001</v>
      </c>
      <c r="S91">
        <v>11.8933</v>
      </c>
      <c r="T91">
        <v>8.0983199999999993</v>
      </c>
      <c r="U91">
        <v>5.00528</v>
      </c>
      <c r="V91">
        <v>1.47956</v>
      </c>
    </row>
    <row r="92" spans="1:22">
      <c r="A92">
        <v>194.845</v>
      </c>
      <c r="B92">
        <v>311.584</v>
      </c>
      <c r="C92">
        <v>481.18400000000003</v>
      </c>
      <c r="D92">
        <v>806.24300000000005</v>
      </c>
      <c r="E92">
        <v>1199.77</v>
      </c>
      <c r="F92">
        <v>1.7579499999999999</v>
      </c>
      <c r="G92">
        <v>0.83699000000000001</v>
      </c>
      <c r="H92">
        <v>0.69405499999999998</v>
      </c>
      <c r="I92">
        <v>1.2506900000000001</v>
      </c>
      <c r="J92">
        <v>2.9297800000000001</v>
      </c>
      <c r="K92">
        <v>2.17896</v>
      </c>
      <c r="L92">
        <v>1.51681</v>
      </c>
      <c r="M92">
        <f t="shared" si="2"/>
        <v>0.93554990999999998</v>
      </c>
      <c r="N92">
        <f t="shared" si="3"/>
        <v>0.60817994399999997</v>
      </c>
      <c r="O92">
        <v>0.368896</v>
      </c>
      <c r="P92">
        <v>0.25209700000000002</v>
      </c>
      <c r="Q92">
        <v>11.152699999999999</v>
      </c>
      <c r="R92">
        <v>18.142700000000001</v>
      </c>
      <c r="S92">
        <v>11.889200000000001</v>
      </c>
      <c r="T92">
        <v>8.1005599999999998</v>
      </c>
      <c r="U92">
        <v>5.0104499999999996</v>
      </c>
      <c r="V92">
        <v>1.4810000000000001</v>
      </c>
    </row>
    <row r="93" spans="1:22">
      <c r="A93">
        <v>194.31399999999999</v>
      </c>
      <c r="B93">
        <v>310.72699999999998</v>
      </c>
      <c r="C93">
        <v>479.86</v>
      </c>
      <c r="D93">
        <v>804.024</v>
      </c>
      <c r="E93">
        <v>1199.71</v>
      </c>
      <c r="F93">
        <v>1.7595799999999999</v>
      </c>
      <c r="G93">
        <v>0.83733800000000003</v>
      </c>
      <c r="H93">
        <v>0.69240400000000002</v>
      </c>
      <c r="I93">
        <v>1.2499800000000001</v>
      </c>
      <c r="J93">
        <v>2.9309599999999998</v>
      </c>
      <c r="K93">
        <v>2.1794500000000001</v>
      </c>
      <c r="L93">
        <v>1.51485</v>
      </c>
      <c r="M93">
        <f t="shared" si="2"/>
        <v>0.93335267</v>
      </c>
      <c r="N93">
        <f t="shared" si="3"/>
        <v>0.60731764799999988</v>
      </c>
      <c r="O93">
        <v>0.36963200000000002</v>
      </c>
      <c r="P93">
        <v>0.25190400000000002</v>
      </c>
      <c r="Q93">
        <v>11.1587</v>
      </c>
      <c r="R93">
        <v>18.139099999999999</v>
      </c>
      <c r="S93">
        <v>11.8795</v>
      </c>
      <c r="T93">
        <v>8.1057900000000007</v>
      </c>
      <c r="U93">
        <v>5.0225200000000001</v>
      </c>
      <c r="V93">
        <v>1.48437</v>
      </c>
    </row>
    <row r="94" spans="1:22">
      <c r="A94">
        <v>193.655</v>
      </c>
      <c r="B94">
        <v>309.56400000000002</v>
      </c>
      <c r="C94">
        <v>478.06400000000002</v>
      </c>
      <c r="D94">
        <v>801.01400000000001</v>
      </c>
      <c r="E94">
        <v>1199.6099999999999</v>
      </c>
      <c r="F94">
        <v>1.76031</v>
      </c>
      <c r="G94">
        <v>0.83735400000000004</v>
      </c>
      <c r="H94">
        <v>0.69200600000000001</v>
      </c>
      <c r="I94">
        <v>1.2509600000000001</v>
      </c>
      <c r="J94">
        <v>2.9304000000000001</v>
      </c>
      <c r="K94">
        <v>2.1804299999999999</v>
      </c>
      <c r="L94">
        <v>1.5131399999999999</v>
      </c>
      <c r="M94">
        <f t="shared" si="2"/>
        <v>0.93116031999999993</v>
      </c>
      <c r="N94">
        <f t="shared" si="3"/>
        <v>0.60657783999999992</v>
      </c>
      <c r="O94">
        <v>0.370612</v>
      </c>
      <c r="P94">
        <v>0.25170999999999999</v>
      </c>
      <c r="Q94">
        <v>11.170500000000001</v>
      </c>
      <c r="R94">
        <v>18.1448</v>
      </c>
      <c r="S94">
        <v>11.914099999999999</v>
      </c>
      <c r="T94">
        <v>8.1106599999999993</v>
      </c>
      <c r="U94">
        <v>5.0261199999999997</v>
      </c>
      <c r="V94">
        <v>1.48631</v>
      </c>
    </row>
    <row r="95" spans="1:22">
      <c r="A95">
        <v>193.73099999999999</v>
      </c>
      <c r="B95">
        <v>309.55099999999999</v>
      </c>
      <c r="C95">
        <v>478.04399999999998</v>
      </c>
      <c r="D95">
        <v>800.98099999999999</v>
      </c>
      <c r="E95">
        <v>1199.54</v>
      </c>
      <c r="F95">
        <v>1.76098</v>
      </c>
      <c r="G95">
        <v>0.83645800000000003</v>
      </c>
      <c r="H95">
        <v>0.69241799999999998</v>
      </c>
      <c r="I95">
        <v>1.25196</v>
      </c>
      <c r="J95">
        <v>2.9296799999999998</v>
      </c>
      <c r="K95">
        <v>2.1794500000000001</v>
      </c>
      <c r="L95">
        <v>1.5119199999999999</v>
      </c>
      <c r="M95">
        <f t="shared" si="2"/>
        <v>0.93016601999999993</v>
      </c>
      <c r="N95">
        <f t="shared" si="3"/>
        <v>0.60599516799999997</v>
      </c>
      <c r="O95">
        <v>0.370612</v>
      </c>
      <c r="P95">
        <v>0.25168400000000002</v>
      </c>
      <c r="Q95">
        <v>11.182399999999999</v>
      </c>
      <c r="R95">
        <v>18.150600000000001</v>
      </c>
      <c r="S95">
        <v>11.948700000000001</v>
      </c>
      <c r="T95">
        <v>8.1155299999999997</v>
      </c>
      <c r="U95">
        <v>5.0297099999999997</v>
      </c>
      <c r="V95">
        <v>1.4882599999999999</v>
      </c>
    </row>
    <row r="96" spans="1:22">
      <c r="A96">
        <v>193.82599999999999</v>
      </c>
      <c r="B96">
        <v>309.529</v>
      </c>
      <c r="C96">
        <v>478.00900000000001</v>
      </c>
      <c r="D96">
        <v>800.923</v>
      </c>
      <c r="E96">
        <v>1199.42</v>
      </c>
      <c r="F96">
        <v>1.7604500000000001</v>
      </c>
      <c r="G96">
        <v>0.836005</v>
      </c>
      <c r="H96">
        <v>0.69311800000000001</v>
      </c>
      <c r="I96">
        <v>1.2513000000000001</v>
      </c>
      <c r="J96">
        <v>2.9288500000000002</v>
      </c>
      <c r="K96">
        <v>2.18092</v>
      </c>
      <c r="L96">
        <v>1.5119199999999999</v>
      </c>
      <c r="M96">
        <f t="shared" si="2"/>
        <v>0.92936732</v>
      </c>
      <c r="N96">
        <f t="shared" si="3"/>
        <v>0.60600541599999991</v>
      </c>
      <c r="O96">
        <v>0.37159199999999998</v>
      </c>
      <c r="P96">
        <v>0.25166300000000003</v>
      </c>
      <c r="Q96">
        <v>11.202</v>
      </c>
      <c r="R96">
        <v>18.164400000000001</v>
      </c>
      <c r="S96">
        <v>11.9725</v>
      </c>
      <c r="T96">
        <v>8.0937199999999994</v>
      </c>
      <c r="U96">
        <v>5.0258700000000003</v>
      </c>
      <c r="V96">
        <v>1.4825299999999999</v>
      </c>
    </row>
    <row r="97" spans="1:22">
      <c r="A97">
        <v>193.916</v>
      </c>
      <c r="B97">
        <v>309.50299999999999</v>
      </c>
      <c r="C97">
        <v>477.96899999999999</v>
      </c>
      <c r="D97">
        <v>800.85599999999999</v>
      </c>
      <c r="E97">
        <v>1199.28</v>
      </c>
      <c r="F97">
        <v>1.75976</v>
      </c>
      <c r="G97">
        <v>0.83599900000000005</v>
      </c>
      <c r="H97">
        <v>0.69406299999999999</v>
      </c>
      <c r="I97">
        <v>1.25078</v>
      </c>
      <c r="J97">
        <v>2.9295200000000001</v>
      </c>
      <c r="K97">
        <v>2.1836099999999998</v>
      </c>
      <c r="L97">
        <v>1.51363</v>
      </c>
      <c r="M97">
        <f t="shared" si="2"/>
        <v>0.93096064499999986</v>
      </c>
      <c r="N97">
        <f t="shared" si="3"/>
        <v>0.60686136800000001</v>
      </c>
      <c r="O97">
        <v>0.37134699999999998</v>
      </c>
      <c r="P97">
        <v>0.25161899999999998</v>
      </c>
      <c r="Q97">
        <v>11.215</v>
      </c>
      <c r="R97">
        <v>18.173500000000001</v>
      </c>
      <c r="S97">
        <v>11.988300000000001</v>
      </c>
      <c r="T97">
        <v>8.0791699999999995</v>
      </c>
      <c r="U97">
        <v>5.0232999999999999</v>
      </c>
      <c r="V97">
        <v>1.47871</v>
      </c>
    </row>
    <row r="98" spans="1:22">
      <c r="A98">
        <v>194.125</v>
      </c>
      <c r="B98">
        <v>309.75</v>
      </c>
      <c r="C98">
        <v>478.351</v>
      </c>
      <c r="D98">
        <v>801.49699999999996</v>
      </c>
      <c r="E98">
        <v>1199.23</v>
      </c>
      <c r="F98">
        <v>1.7590399999999999</v>
      </c>
      <c r="G98">
        <v>0.83663299999999996</v>
      </c>
      <c r="H98">
        <v>0.696411</v>
      </c>
      <c r="I98">
        <v>1.25099</v>
      </c>
      <c r="J98">
        <v>2.9316399999999998</v>
      </c>
      <c r="K98">
        <v>2.18337</v>
      </c>
      <c r="L98">
        <v>1.5143599999999999</v>
      </c>
      <c r="M98">
        <f t="shared" si="2"/>
        <v>0.9317552699999998</v>
      </c>
      <c r="N98">
        <f t="shared" si="3"/>
        <v>0.60722004799999996</v>
      </c>
      <c r="O98">
        <v>0.37110199999999999</v>
      </c>
      <c r="P98">
        <v>0.251614</v>
      </c>
      <c r="Q98">
        <v>11.2159</v>
      </c>
      <c r="R98">
        <v>18.192699999999999</v>
      </c>
      <c r="S98">
        <v>12.0036</v>
      </c>
      <c r="T98">
        <v>8.0835600000000003</v>
      </c>
      <c r="U98">
        <v>5.01152</v>
      </c>
      <c r="V98">
        <v>1.4778899999999999</v>
      </c>
    </row>
    <row r="99" spans="1:22">
      <c r="A99">
        <v>194.98400000000001</v>
      </c>
      <c r="B99">
        <v>310.863</v>
      </c>
      <c r="C99">
        <v>480.07</v>
      </c>
      <c r="D99">
        <v>804.37599999999998</v>
      </c>
      <c r="E99">
        <v>1199.02</v>
      </c>
      <c r="F99">
        <v>1.7582100000000001</v>
      </c>
      <c r="G99">
        <v>0.83698600000000001</v>
      </c>
      <c r="H99">
        <v>0.69984599999999997</v>
      </c>
      <c r="I99">
        <v>1.25095</v>
      </c>
      <c r="J99">
        <v>2.9325700000000001</v>
      </c>
      <c r="K99">
        <v>2.18092</v>
      </c>
      <c r="L99">
        <v>1.5143599999999999</v>
      </c>
      <c r="M99">
        <f t="shared" si="2"/>
        <v>0.9339525099999999</v>
      </c>
      <c r="N99">
        <f t="shared" si="3"/>
        <v>0.60726201599999996</v>
      </c>
      <c r="O99">
        <v>0.36840600000000001</v>
      </c>
      <c r="P99">
        <v>0.25152799999999997</v>
      </c>
      <c r="Q99">
        <v>11.2172</v>
      </c>
      <c r="R99">
        <v>18.221299999999999</v>
      </c>
      <c r="S99">
        <v>12.0265</v>
      </c>
      <c r="T99">
        <v>8.0901300000000003</v>
      </c>
      <c r="U99">
        <v>4.9938399999999996</v>
      </c>
      <c r="V99">
        <v>1.47665</v>
      </c>
    </row>
    <row r="100" spans="1:22">
      <c r="A100">
        <v>195.268</v>
      </c>
      <c r="B100">
        <v>311.24299999999999</v>
      </c>
      <c r="C100">
        <v>480.65699999999998</v>
      </c>
      <c r="D100">
        <v>805.36</v>
      </c>
      <c r="E100">
        <v>1198.96</v>
      </c>
      <c r="F100">
        <v>1.758</v>
      </c>
      <c r="G100">
        <v>0.83699000000000001</v>
      </c>
      <c r="H100">
        <v>0.70008099999999995</v>
      </c>
      <c r="I100">
        <v>1.2523200000000001</v>
      </c>
      <c r="J100">
        <v>2.9319700000000002</v>
      </c>
      <c r="K100">
        <v>2.1770100000000001</v>
      </c>
      <c r="L100">
        <v>1.5143599999999999</v>
      </c>
      <c r="M100">
        <f t="shared" si="2"/>
        <v>0.93315299499999982</v>
      </c>
      <c r="N100">
        <f t="shared" si="3"/>
        <v>0.60731813599999995</v>
      </c>
      <c r="O100">
        <v>0.36938700000000002</v>
      </c>
      <c r="P100">
        <v>0.251413</v>
      </c>
      <c r="Q100">
        <v>11.216100000000001</v>
      </c>
      <c r="R100">
        <v>18.2118</v>
      </c>
      <c r="S100">
        <v>12.013500000000001</v>
      </c>
      <c r="T100">
        <v>8.0991300000000006</v>
      </c>
      <c r="U100">
        <v>4.98231</v>
      </c>
      <c r="V100">
        <v>1.4757</v>
      </c>
    </row>
    <row r="101" spans="1:22">
      <c r="A101">
        <v>195.13900000000001</v>
      </c>
      <c r="B101">
        <v>310.91399999999999</v>
      </c>
      <c r="C101">
        <v>480.14800000000002</v>
      </c>
      <c r="D101">
        <v>804.50699999999995</v>
      </c>
      <c r="E101">
        <v>1198.78</v>
      </c>
      <c r="F101">
        <v>1.758</v>
      </c>
      <c r="G101">
        <v>0.83644700000000005</v>
      </c>
      <c r="H101">
        <v>0.69556300000000004</v>
      </c>
      <c r="I101">
        <v>1.2527900000000001</v>
      </c>
      <c r="J101">
        <v>2.93086</v>
      </c>
      <c r="K101">
        <v>2.1770100000000001</v>
      </c>
      <c r="L101">
        <v>1.5143599999999999</v>
      </c>
      <c r="M101">
        <f t="shared" si="2"/>
        <v>0.93215461999999993</v>
      </c>
      <c r="N101">
        <f t="shared" si="3"/>
        <v>0.60731618399999998</v>
      </c>
      <c r="O101">
        <v>0.370612</v>
      </c>
      <c r="P101">
        <v>0.251417</v>
      </c>
      <c r="Q101">
        <v>11.2151</v>
      </c>
      <c r="R101">
        <v>18.202300000000001</v>
      </c>
      <c r="S101">
        <v>12.0006</v>
      </c>
      <c r="T101">
        <v>8.1081299999999992</v>
      </c>
      <c r="U101">
        <v>4.9707800000000004</v>
      </c>
      <c r="V101">
        <v>1.4747600000000001</v>
      </c>
    </row>
    <row r="102" spans="1:22">
      <c r="A102">
        <v>194.29599999999999</v>
      </c>
      <c r="B102">
        <v>309.42</v>
      </c>
      <c r="C102">
        <v>477.84199999999998</v>
      </c>
      <c r="D102">
        <v>800.64300000000003</v>
      </c>
      <c r="E102">
        <v>1198.5899999999999</v>
      </c>
      <c r="F102">
        <v>1.75807</v>
      </c>
      <c r="G102">
        <v>0.83560900000000005</v>
      </c>
      <c r="H102">
        <v>0.69059400000000004</v>
      </c>
      <c r="I102">
        <v>1.25129</v>
      </c>
      <c r="J102">
        <v>2.9304399999999999</v>
      </c>
      <c r="K102">
        <v>2.1753</v>
      </c>
      <c r="L102">
        <v>1.5143599999999999</v>
      </c>
      <c r="M102">
        <f t="shared" si="2"/>
        <v>0.93355315999999999</v>
      </c>
      <c r="N102">
        <f t="shared" si="3"/>
        <v>0.60728104799999993</v>
      </c>
      <c r="O102">
        <v>0.368896</v>
      </c>
      <c r="P102">
        <v>0.25148900000000002</v>
      </c>
      <c r="Q102">
        <v>11.2197</v>
      </c>
      <c r="R102">
        <v>18.202500000000001</v>
      </c>
      <c r="S102">
        <v>12.0021</v>
      </c>
      <c r="T102">
        <v>8.0997900000000005</v>
      </c>
      <c r="U102">
        <v>4.9761300000000004</v>
      </c>
      <c r="V102">
        <v>1.47418</v>
      </c>
    </row>
    <row r="103" spans="1:22">
      <c r="A103">
        <v>194.27699999999999</v>
      </c>
      <c r="B103">
        <v>309.34199999999998</v>
      </c>
      <c r="C103">
        <v>477.721</v>
      </c>
      <c r="D103">
        <v>800.44100000000003</v>
      </c>
      <c r="E103">
        <v>1198.45</v>
      </c>
      <c r="F103">
        <v>1.7588299999999999</v>
      </c>
      <c r="G103">
        <v>0.83499800000000002</v>
      </c>
      <c r="H103">
        <v>0.68808400000000003</v>
      </c>
      <c r="I103">
        <v>1.25238</v>
      </c>
      <c r="J103">
        <v>2.9312299999999998</v>
      </c>
      <c r="K103">
        <v>2.17456</v>
      </c>
      <c r="L103">
        <v>1.5143599999999999</v>
      </c>
      <c r="M103">
        <f t="shared" si="2"/>
        <v>0.93415218499999986</v>
      </c>
      <c r="N103">
        <f t="shared" si="3"/>
        <v>0.60696433599999999</v>
      </c>
      <c r="O103">
        <v>0.36816100000000002</v>
      </c>
      <c r="P103">
        <v>0.25213799999999997</v>
      </c>
      <c r="Q103">
        <v>11.238</v>
      </c>
      <c r="R103">
        <v>18.202999999999999</v>
      </c>
      <c r="S103">
        <v>12.008100000000001</v>
      </c>
      <c r="T103">
        <v>8.0664599999999993</v>
      </c>
      <c r="U103">
        <v>4.9975699999999996</v>
      </c>
      <c r="V103">
        <v>1.4718800000000001</v>
      </c>
    </row>
    <row r="104" spans="1:22">
      <c r="A104">
        <v>193.953</v>
      </c>
      <c r="B104">
        <v>308.74700000000001</v>
      </c>
      <c r="C104">
        <v>476.80200000000002</v>
      </c>
      <c r="D104">
        <v>798.9</v>
      </c>
      <c r="E104">
        <v>1198.31</v>
      </c>
      <c r="F104">
        <v>1.7589900000000001</v>
      </c>
      <c r="G104">
        <v>0.83499100000000004</v>
      </c>
      <c r="H104">
        <v>0.68798199999999998</v>
      </c>
      <c r="I104">
        <v>1.25088</v>
      </c>
      <c r="J104">
        <v>2.93005</v>
      </c>
      <c r="K104">
        <v>2.17456</v>
      </c>
      <c r="L104">
        <v>1.5143599999999999</v>
      </c>
      <c r="M104">
        <f t="shared" si="2"/>
        <v>0.93415218499999986</v>
      </c>
      <c r="N104">
        <f t="shared" si="3"/>
        <v>0.60658174399999998</v>
      </c>
      <c r="O104">
        <v>0.36816100000000002</v>
      </c>
      <c r="P104">
        <v>0.25292199999999998</v>
      </c>
      <c r="Q104">
        <v>11.239000000000001</v>
      </c>
      <c r="R104">
        <v>18.1999</v>
      </c>
      <c r="S104">
        <v>12.0077</v>
      </c>
      <c r="T104">
        <v>8.0606600000000004</v>
      </c>
      <c r="U104">
        <v>4.9996099999999997</v>
      </c>
      <c r="V104">
        <v>1.47146</v>
      </c>
    </row>
    <row r="105" spans="1:22">
      <c r="A105">
        <v>193.72200000000001</v>
      </c>
      <c r="B105">
        <v>308.27699999999999</v>
      </c>
      <c r="C105">
        <v>476.077</v>
      </c>
      <c r="D105">
        <v>797.68499999999995</v>
      </c>
      <c r="E105">
        <v>1198</v>
      </c>
      <c r="F105">
        <v>1.7589999999999999</v>
      </c>
      <c r="G105">
        <v>0.83592200000000005</v>
      </c>
      <c r="H105">
        <v>0.68800399999999995</v>
      </c>
      <c r="I105">
        <v>1.2509300000000001</v>
      </c>
      <c r="J105">
        <v>2.9282900000000001</v>
      </c>
      <c r="K105">
        <v>2.17456</v>
      </c>
      <c r="L105">
        <v>1.5143599999999999</v>
      </c>
      <c r="M105">
        <f t="shared" si="2"/>
        <v>0.93515055999999996</v>
      </c>
      <c r="N105">
        <f t="shared" si="3"/>
        <v>0.60642167999999996</v>
      </c>
      <c r="O105">
        <v>0.36693599999999998</v>
      </c>
      <c r="P105">
        <v>0.25324999999999998</v>
      </c>
      <c r="Q105">
        <v>11.240399999999999</v>
      </c>
      <c r="R105">
        <v>18.1953</v>
      </c>
      <c r="S105">
        <v>12.007099999999999</v>
      </c>
      <c r="T105">
        <v>8.0519599999999993</v>
      </c>
      <c r="U105">
        <v>5.0026700000000002</v>
      </c>
      <c r="V105">
        <v>1.4708399999999999</v>
      </c>
    </row>
    <row r="106" spans="1:22">
      <c r="A106">
        <v>194.13800000000001</v>
      </c>
      <c r="B106">
        <v>308.798</v>
      </c>
      <c r="C106">
        <v>476.88099999999997</v>
      </c>
      <c r="D106">
        <v>799.03300000000002</v>
      </c>
      <c r="E106">
        <v>1197.8399999999999</v>
      </c>
      <c r="F106">
        <v>1.7589999999999999</v>
      </c>
      <c r="G106">
        <v>0.83697200000000005</v>
      </c>
      <c r="H106">
        <v>0.69092399999999998</v>
      </c>
      <c r="I106">
        <v>1.25145</v>
      </c>
      <c r="J106">
        <v>2.9277700000000002</v>
      </c>
      <c r="K106">
        <v>2.17456</v>
      </c>
      <c r="L106">
        <v>1.5143599999999999</v>
      </c>
      <c r="M106">
        <f t="shared" si="2"/>
        <v>0.93415218499999986</v>
      </c>
      <c r="N106">
        <f t="shared" si="3"/>
        <v>0.60647926399999996</v>
      </c>
      <c r="O106">
        <v>0.36816100000000002</v>
      </c>
      <c r="P106">
        <v>0.25313200000000002</v>
      </c>
      <c r="Q106">
        <v>11.235200000000001</v>
      </c>
      <c r="R106">
        <v>18.1493</v>
      </c>
      <c r="S106">
        <v>12.0236</v>
      </c>
      <c r="T106">
        <v>8.0373099999999997</v>
      </c>
      <c r="U106">
        <v>4.9889000000000001</v>
      </c>
      <c r="V106">
        <v>1.47078</v>
      </c>
    </row>
    <row r="107" spans="1:22">
      <c r="A107">
        <v>194.48099999999999</v>
      </c>
      <c r="B107">
        <v>309.26</v>
      </c>
      <c r="C107">
        <v>477.59399999999999</v>
      </c>
      <c r="D107">
        <v>800.22799999999995</v>
      </c>
      <c r="E107">
        <v>1197.67</v>
      </c>
      <c r="F107">
        <v>1.7589999999999999</v>
      </c>
      <c r="G107">
        <v>0.83699000000000001</v>
      </c>
      <c r="H107">
        <v>0.696025</v>
      </c>
      <c r="I107">
        <v>1.2501599999999999</v>
      </c>
      <c r="J107">
        <v>2.92841</v>
      </c>
      <c r="K107">
        <v>2.1740699999999999</v>
      </c>
      <c r="L107">
        <v>1.5126500000000001</v>
      </c>
      <c r="M107">
        <f t="shared" si="2"/>
        <v>0.93415625999999996</v>
      </c>
      <c r="N107">
        <f t="shared" si="3"/>
        <v>0.60577410399999998</v>
      </c>
      <c r="O107">
        <v>0.36644599999999999</v>
      </c>
      <c r="P107">
        <v>0.25286700000000001</v>
      </c>
      <c r="Q107">
        <v>11.2316</v>
      </c>
      <c r="R107">
        <v>18.1187</v>
      </c>
      <c r="S107">
        <v>12.034599999999999</v>
      </c>
      <c r="T107">
        <v>8.0275400000000001</v>
      </c>
      <c r="U107">
        <v>4.97973</v>
      </c>
      <c r="V107">
        <v>1.4707399999999999</v>
      </c>
    </row>
    <row r="108" spans="1:22">
      <c r="A108">
        <v>195.01599999999999</v>
      </c>
      <c r="B108">
        <v>309.89699999999999</v>
      </c>
      <c r="C108">
        <v>478.57799999999997</v>
      </c>
      <c r="D108">
        <v>801.87599999999998</v>
      </c>
      <c r="E108">
        <v>1197.4000000000001</v>
      </c>
      <c r="F108">
        <v>1.7585200000000001</v>
      </c>
      <c r="G108">
        <v>0.83638599999999996</v>
      </c>
      <c r="H108">
        <v>0.69834099999999999</v>
      </c>
      <c r="I108">
        <v>1.2515700000000001</v>
      </c>
      <c r="J108">
        <v>2.9296500000000001</v>
      </c>
      <c r="K108">
        <v>2.1740699999999999</v>
      </c>
      <c r="L108">
        <v>1.5106900000000001</v>
      </c>
      <c r="M108">
        <f t="shared" si="2"/>
        <v>0.93255885999999999</v>
      </c>
      <c r="N108">
        <f t="shared" si="3"/>
        <v>0.60495768000000005</v>
      </c>
      <c r="O108">
        <v>0.36644599999999999</v>
      </c>
      <c r="P108">
        <v>0.25258000000000003</v>
      </c>
      <c r="Q108">
        <v>11.223800000000001</v>
      </c>
      <c r="R108">
        <v>18.098400000000002</v>
      </c>
      <c r="S108">
        <v>12.0221</v>
      </c>
      <c r="T108">
        <v>8.0428499999999996</v>
      </c>
      <c r="U108">
        <v>4.9735800000000001</v>
      </c>
      <c r="V108">
        <v>1.47123</v>
      </c>
    </row>
    <row r="109" spans="1:22">
      <c r="A109">
        <v>194.46600000000001</v>
      </c>
      <c r="B109">
        <v>308.96300000000002</v>
      </c>
      <c r="C109">
        <v>477.13600000000002</v>
      </c>
      <c r="D109">
        <v>799.46</v>
      </c>
      <c r="E109">
        <v>1197.1199999999999</v>
      </c>
      <c r="F109">
        <v>1.7580100000000001</v>
      </c>
      <c r="G109">
        <v>0.83536699999999997</v>
      </c>
      <c r="H109">
        <v>0.69702799999999998</v>
      </c>
      <c r="I109">
        <v>1.25261</v>
      </c>
      <c r="J109">
        <v>2.9316499999999999</v>
      </c>
      <c r="K109">
        <v>2.1716299999999999</v>
      </c>
      <c r="L109">
        <v>1.5119199999999999</v>
      </c>
      <c r="M109">
        <f t="shared" si="2"/>
        <v>0.93296228499999989</v>
      </c>
      <c r="N109">
        <f t="shared" si="3"/>
        <v>0.60568235999999998</v>
      </c>
      <c r="O109">
        <v>0.36718099999999998</v>
      </c>
      <c r="P109">
        <v>0.25232500000000002</v>
      </c>
      <c r="Q109">
        <v>11.205500000000001</v>
      </c>
      <c r="R109">
        <v>18.050999999999998</v>
      </c>
      <c r="S109">
        <v>11.993</v>
      </c>
      <c r="T109">
        <v>8.0785800000000005</v>
      </c>
      <c r="U109">
        <v>4.9592299999999998</v>
      </c>
      <c r="V109">
        <v>1.47237</v>
      </c>
    </row>
    <row r="110" spans="1:22">
      <c r="A110">
        <v>194.76499999999999</v>
      </c>
      <c r="B110">
        <v>309.42899999999997</v>
      </c>
      <c r="C110">
        <v>477.85599999999999</v>
      </c>
      <c r="D110">
        <v>800.66600000000005</v>
      </c>
      <c r="E110">
        <v>1197.02</v>
      </c>
      <c r="F110">
        <v>1.7571600000000001</v>
      </c>
      <c r="G110">
        <v>0.83499599999999996</v>
      </c>
      <c r="H110">
        <v>0.69506100000000004</v>
      </c>
      <c r="I110">
        <v>1.2527900000000001</v>
      </c>
      <c r="J110">
        <v>2.9314</v>
      </c>
      <c r="K110">
        <v>2.16967</v>
      </c>
      <c r="L110">
        <v>1.5119199999999999</v>
      </c>
      <c r="M110">
        <f t="shared" si="2"/>
        <v>0.93316195999999996</v>
      </c>
      <c r="N110">
        <f t="shared" si="3"/>
        <v>0.60582583199999984</v>
      </c>
      <c r="O110">
        <v>0.36693599999999998</v>
      </c>
      <c r="P110">
        <v>0.25203100000000001</v>
      </c>
      <c r="Q110">
        <v>11.1874</v>
      </c>
      <c r="R110">
        <v>18.063300000000002</v>
      </c>
      <c r="S110">
        <v>11.9941</v>
      </c>
      <c r="T110">
        <v>8.0580999999999996</v>
      </c>
      <c r="U110">
        <v>4.9709199999999996</v>
      </c>
      <c r="V110">
        <v>1.4681500000000001</v>
      </c>
    </row>
    <row r="111" spans="1:22">
      <c r="A111">
        <v>195.41900000000001</v>
      </c>
      <c r="B111">
        <v>310.47399999999999</v>
      </c>
      <c r="C111">
        <v>479.46899999999999</v>
      </c>
      <c r="D111">
        <v>803.36900000000003</v>
      </c>
      <c r="E111">
        <v>1196.6199999999999</v>
      </c>
      <c r="F111">
        <v>1.7569999999999999</v>
      </c>
      <c r="G111">
        <v>0.83540800000000004</v>
      </c>
      <c r="H111">
        <v>0.69264099999999995</v>
      </c>
      <c r="I111">
        <v>1.25247</v>
      </c>
      <c r="J111">
        <v>2.9311500000000001</v>
      </c>
      <c r="K111">
        <v>2.16967</v>
      </c>
      <c r="L111">
        <v>1.5143599999999999</v>
      </c>
      <c r="M111">
        <f t="shared" si="2"/>
        <v>0.93614893499999974</v>
      </c>
      <c r="N111">
        <f t="shared" si="3"/>
        <v>0.60697507199999989</v>
      </c>
      <c r="O111">
        <v>0.36571100000000001</v>
      </c>
      <c r="P111">
        <v>0.25211600000000001</v>
      </c>
      <c r="Q111">
        <v>11.1693</v>
      </c>
      <c r="R111">
        <v>18.075700000000001</v>
      </c>
      <c r="S111">
        <v>11.995200000000001</v>
      </c>
      <c r="T111">
        <v>8.0376200000000004</v>
      </c>
      <c r="U111">
        <v>4.9826199999999998</v>
      </c>
      <c r="V111">
        <v>1.46393</v>
      </c>
    </row>
    <row r="112" spans="1:22">
      <c r="A112">
        <v>195.482</v>
      </c>
      <c r="B112">
        <v>310.608</v>
      </c>
      <c r="C112">
        <v>479.67700000000002</v>
      </c>
      <c r="D112">
        <v>803.71699999999998</v>
      </c>
      <c r="E112">
        <v>1196.52</v>
      </c>
      <c r="F112">
        <v>1.7569999999999999</v>
      </c>
      <c r="G112">
        <v>0.83597999999999995</v>
      </c>
      <c r="H112">
        <v>0.69193400000000005</v>
      </c>
      <c r="I112">
        <v>1.25118</v>
      </c>
      <c r="J112">
        <v>2.9306299999999998</v>
      </c>
      <c r="K112">
        <v>2.16967</v>
      </c>
      <c r="L112">
        <v>1.51485</v>
      </c>
      <c r="M112">
        <f t="shared" si="2"/>
        <v>0.93654828499999987</v>
      </c>
      <c r="N112">
        <f t="shared" si="3"/>
        <v>0.60715904799999998</v>
      </c>
      <c r="O112">
        <v>0.36571100000000001</v>
      </c>
      <c r="P112">
        <v>0.25222899999999998</v>
      </c>
      <c r="Q112">
        <v>11.1633</v>
      </c>
      <c r="R112">
        <v>18.044</v>
      </c>
      <c r="S112">
        <v>11.961399999999999</v>
      </c>
      <c r="T112">
        <v>8.0622199999999999</v>
      </c>
      <c r="U112">
        <v>5.0038099999999996</v>
      </c>
      <c r="V112">
        <v>1.4592400000000001</v>
      </c>
    </row>
    <row r="113" spans="1:22">
      <c r="A113">
        <v>195.643</v>
      </c>
      <c r="B113">
        <v>310.971</v>
      </c>
      <c r="C113">
        <v>480.23599999999999</v>
      </c>
      <c r="D113">
        <v>804.654</v>
      </c>
      <c r="E113">
        <v>1196.19</v>
      </c>
      <c r="F113">
        <v>1.7569999999999999</v>
      </c>
      <c r="G113">
        <v>0.83599900000000005</v>
      </c>
      <c r="H113">
        <v>0.69094500000000003</v>
      </c>
      <c r="I113">
        <v>1.25115</v>
      </c>
      <c r="J113">
        <v>2.9306000000000001</v>
      </c>
      <c r="K113">
        <v>2.1679599999999999</v>
      </c>
      <c r="L113">
        <v>1.51681</v>
      </c>
      <c r="M113">
        <f t="shared" si="2"/>
        <v>0.93814568499999984</v>
      </c>
      <c r="N113">
        <f t="shared" si="3"/>
        <v>0.60804525600000003</v>
      </c>
      <c r="O113">
        <v>0.36571100000000001</v>
      </c>
      <c r="P113">
        <v>0.25237300000000001</v>
      </c>
      <c r="Q113">
        <v>11.1593</v>
      </c>
      <c r="R113">
        <v>18.0228</v>
      </c>
      <c r="S113">
        <v>11.9389</v>
      </c>
      <c r="T113">
        <v>8.0786300000000004</v>
      </c>
      <c r="U113">
        <v>5.0179400000000003</v>
      </c>
      <c r="V113">
        <v>1.45611</v>
      </c>
    </row>
    <row r="114" spans="1:22">
      <c r="A114">
        <v>195.68100000000001</v>
      </c>
      <c r="B114">
        <v>311.13200000000001</v>
      </c>
      <c r="C114">
        <v>480.48500000000001</v>
      </c>
      <c r="D114">
        <v>805.07100000000003</v>
      </c>
      <c r="E114">
        <v>1195.8499999999999</v>
      </c>
      <c r="F114">
        <v>1.75665</v>
      </c>
      <c r="G114">
        <v>0.83616900000000005</v>
      </c>
      <c r="H114">
        <v>0.690195</v>
      </c>
      <c r="I114">
        <v>1.25177</v>
      </c>
      <c r="J114">
        <v>2.93011</v>
      </c>
      <c r="K114">
        <v>2.1662499999999998</v>
      </c>
      <c r="L114">
        <v>1.5187600000000001</v>
      </c>
      <c r="M114">
        <f t="shared" si="2"/>
        <v>0.93973493500000016</v>
      </c>
      <c r="N114">
        <f t="shared" si="3"/>
        <v>0.60896464799999994</v>
      </c>
      <c r="O114">
        <v>0.36571100000000001</v>
      </c>
      <c r="P114">
        <v>0.25243900000000002</v>
      </c>
      <c r="Q114">
        <v>11.160399999999999</v>
      </c>
      <c r="R114">
        <v>17.989699999999999</v>
      </c>
      <c r="S114">
        <v>11.9366</v>
      </c>
      <c r="T114">
        <v>8.0753500000000003</v>
      </c>
      <c r="U114">
        <v>5.0362499999999999</v>
      </c>
      <c r="V114">
        <v>1.4495499999999999</v>
      </c>
    </row>
    <row r="115" spans="1:22">
      <c r="A115">
        <v>195.49199999999999</v>
      </c>
      <c r="B115">
        <v>310.875</v>
      </c>
      <c r="C115">
        <v>480.08800000000002</v>
      </c>
      <c r="D115">
        <v>804.40599999999995</v>
      </c>
      <c r="E115">
        <v>1195.6199999999999</v>
      </c>
      <c r="F115">
        <v>1.7560100000000001</v>
      </c>
      <c r="G115">
        <v>0.83600300000000005</v>
      </c>
      <c r="H115">
        <v>0.69214299999999995</v>
      </c>
      <c r="I115">
        <v>1.2517400000000001</v>
      </c>
      <c r="J115">
        <v>2.9293499999999999</v>
      </c>
      <c r="K115">
        <v>2.1647799999999999</v>
      </c>
      <c r="L115">
        <v>1.51925</v>
      </c>
      <c r="M115">
        <f t="shared" si="2"/>
        <v>0.94013428499999985</v>
      </c>
      <c r="N115">
        <f t="shared" si="3"/>
        <v>0.60922279999999995</v>
      </c>
      <c r="O115">
        <v>0.36571100000000001</v>
      </c>
      <c r="P115">
        <v>0.25240000000000001</v>
      </c>
      <c r="Q115">
        <v>11.162100000000001</v>
      </c>
      <c r="R115">
        <v>17.940000000000001</v>
      </c>
      <c r="S115">
        <v>11.933199999999999</v>
      </c>
      <c r="T115">
        <v>8.0704200000000004</v>
      </c>
      <c r="U115">
        <v>5.06372</v>
      </c>
      <c r="V115">
        <v>1.43971</v>
      </c>
    </row>
    <row r="116" spans="1:22">
      <c r="A116">
        <v>195.91</v>
      </c>
      <c r="B116">
        <v>311.584</v>
      </c>
      <c r="C116">
        <v>481.18299999999999</v>
      </c>
      <c r="D116">
        <v>806.24099999999999</v>
      </c>
      <c r="E116">
        <v>1195.26</v>
      </c>
      <c r="F116">
        <v>1.7557499999999999</v>
      </c>
      <c r="G116">
        <v>0.83644399999999997</v>
      </c>
      <c r="H116">
        <v>0.69438</v>
      </c>
      <c r="I116">
        <v>1.25197</v>
      </c>
      <c r="J116">
        <v>2.9284599999999998</v>
      </c>
      <c r="K116">
        <v>2.1647799999999999</v>
      </c>
      <c r="L116">
        <v>1.51803</v>
      </c>
      <c r="M116">
        <f t="shared" si="2"/>
        <v>0.93814160999999996</v>
      </c>
      <c r="N116">
        <f t="shared" si="3"/>
        <v>0.60866599199999993</v>
      </c>
      <c r="O116">
        <v>0.36693599999999998</v>
      </c>
      <c r="P116">
        <v>0.25232100000000002</v>
      </c>
      <c r="Q116">
        <v>11.1607</v>
      </c>
      <c r="R116">
        <v>17.9405</v>
      </c>
      <c r="S116">
        <v>11.9567</v>
      </c>
      <c r="T116">
        <v>8.0687200000000008</v>
      </c>
      <c r="U116">
        <v>5.0795700000000004</v>
      </c>
      <c r="V116">
        <v>1.4404600000000001</v>
      </c>
    </row>
    <row r="117" spans="1:22">
      <c r="A117">
        <v>195.33199999999999</v>
      </c>
      <c r="B117">
        <v>310.71300000000002</v>
      </c>
      <c r="C117">
        <v>479.839</v>
      </c>
      <c r="D117">
        <v>803.98800000000006</v>
      </c>
      <c r="E117">
        <v>1195.01</v>
      </c>
      <c r="F117">
        <v>1.7548999999999999</v>
      </c>
      <c r="G117">
        <v>0.83714299999999997</v>
      </c>
      <c r="H117">
        <v>0.69392399999999999</v>
      </c>
      <c r="I117">
        <v>1.2519499999999999</v>
      </c>
      <c r="J117">
        <v>2.9282699999999999</v>
      </c>
      <c r="K117">
        <v>2.1647799999999999</v>
      </c>
      <c r="L117">
        <v>1.51681</v>
      </c>
      <c r="M117">
        <f t="shared" si="2"/>
        <v>0.936947635</v>
      </c>
      <c r="N117">
        <f t="shared" si="3"/>
        <v>0.6080657519999999</v>
      </c>
      <c r="O117">
        <v>0.36718099999999998</v>
      </c>
      <c r="P117">
        <v>0.25233100000000003</v>
      </c>
      <c r="Q117">
        <v>11.1593</v>
      </c>
      <c r="R117">
        <v>17.941099999999999</v>
      </c>
      <c r="S117">
        <v>11.9802</v>
      </c>
      <c r="T117">
        <v>8.0670199999999994</v>
      </c>
      <c r="U117">
        <v>5.0954199999999998</v>
      </c>
      <c r="V117">
        <v>1.4412100000000001</v>
      </c>
    </row>
    <row r="118" spans="1:22">
      <c r="A118">
        <v>194.828</v>
      </c>
      <c r="B118">
        <v>309.983</v>
      </c>
      <c r="C118">
        <v>478.71100000000001</v>
      </c>
      <c r="D118">
        <v>802.09799999999996</v>
      </c>
      <c r="E118">
        <v>1194.6199999999999</v>
      </c>
      <c r="F118">
        <v>1.7539499999999999</v>
      </c>
      <c r="G118">
        <v>0.83791800000000005</v>
      </c>
      <c r="H118">
        <v>0.69244799999999995</v>
      </c>
      <c r="I118">
        <v>1.2510300000000001</v>
      </c>
      <c r="J118">
        <v>2.9290799999999999</v>
      </c>
      <c r="K118">
        <v>2.16649</v>
      </c>
      <c r="L118">
        <v>1.51509</v>
      </c>
      <c r="M118">
        <f t="shared" si="2"/>
        <v>0.93474713500000006</v>
      </c>
      <c r="N118">
        <f t="shared" si="3"/>
        <v>0.607295688</v>
      </c>
      <c r="O118">
        <v>0.36816100000000002</v>
      </c>
      <c r="P118">
        <v>0.252189</v>
      </c>
      <c r="Q118">
        <v>11.1564</v>
      </c>
      <c r="R118">
        <v>17.933800000000002</v>
      </c>
      <c r="S118">
        <v>11.983000000000001</v>
      </c>
      <c r="T118">
        <v>8.0560399999999994</v>
      </c>
      <c r="U118">
        <v>5.1036400000000004</v>
      </c>
      <c r="V118">
        <v>1.4433400000000001</v>
      </c>
    </row>
    <row r="119" spans="1:22">
      <c r="A119">
        <v>195.13300000000001</v>
      </c>
      <c r="B119">
        <v>310.476</v>
      </c>
      <c r="C119">
        <v>479.47300000000001</v>
      </c>
      <c r="D119">
        <v>803.375</v>
      </c>
      <c r="E119">
        <v>1194.3599999999999</v>
      </c>
      <c r="F119">
        <v>1.7527900000000001</v>
      </c>
      <c r="G119">
        <v>0.83872999999999998</v>
      </c>
      <c r="H119">
        <v>0.69200399999999995</v>
      </c>
      <c r="I119">
        <v>1.25153</v>
      </c>
      <c r="J119">
        <v>2.9302299999999999</v>
      </c>
      <c r="K119">
        <v>2.1691799999999999</v>
      </c>
      <c r="L119">
        <v>1.5116700000000001</v>
      </c>
      <c r="M119">
        <f t="shared" si="2"/>
        <v>0.93195983500000001</v>
      </c>
      <c r="N119">
        <f t="shared" si="3"/>
        <v>0.60575751199999994</v>
      </c>
      <c r="O119">
        <v>0.36816100000000002</v>
      </c>
      <c r="P119">
        <v>0.25192100000000001</v>
      </c>
      <c r="Q119">
        <v>11.1448</v>
      </c>
      <c r="R119">
        <v>17.904800000000002</v>
      </c>
      <c r="S119">
        <v>11.994300000000001</v>
      </c>
      <c r="T119">
        <v>8.0121199999999995</v>
      </c>
      <c r="U119">
        <v>5.1364999999999998</v>
      </c>
      <c r="V119">
        <v>1.45187</v>
      </c>
    </row>
    <row r="120" spans="1:22">
      <c r="A120">
        <v>195.74700000000001</v>
      </c>
      <c r="B120">
        <v>311.54199999999997</v>
      </c>
      <c r="C120">
        <v>481.11799999999999</v>
      </c>
      <c r="D120">
        <v>806.13199999999995</v>
      </c>
      <c r="E120">
        <v>1193.94</v>
      </c>
      <c r="F120">
        <v>1.75129</v>
      </c>
      <c r="G120">
        <v>0.83874700000000002</v>
      </c>
      <c r="H120">
        <v>0.69246799999999997</v>
      </c>
      <c r="I120">
        <v>1.2518400000000001</v>
      </c>
      <c r="J120">
        <v>2.9302700000000002</v>
      </c>
      <c r="K120">
        <v>2.16967</v>
      </c>
      <c r="L120">
        <v>1.5072700000000001</v>
      </c>
      <c r="M120">
        <f t="shared" si="2"/>
        <v>0.92757513500000011</v>
      </c>
      <c r="N120">
        <f t="shared" si="3"/>
        <v>0.60354296800000007</v>
      </c>
      <c r="O120">
        <v>0.369141</v>
      </c>
      <c r="P120">
        <v>0.25205899999999998</v>
      </c>
      <c r="Q120">
        <v>11.1388</v>
      </c>
      <c r="R120">
        <v>17.883800000000001</v>
      </c>
      <c r="S120">
        <v>11.996499999999999</v>
      </c>
      <c r="T120">
        <v>8.0294500000000006</v>
      </c>
      <c r="U120">
        <v>5.1285600000000002</v>
      </c>
      <c r="V120">
        <v>1.4471499999999999</v>
      </c>
    </row>
    <row r="121" spans="1:22">
      <c r="A121">
        <v>195.59399999999999</v>
      </c>
      <c r="B121">
        <v>311.45299999999997</v>
      </c>
      <c r="C121">
        <v>480.98200000000003</v>
      </c>
      <c r="D121">
        <v>805.90300000000002</v>
      </c>
      <c r="E121">
        <v>1193.52</v>
      </c>
      <c r="F121">
        <v>1.75004</v>
      </c>
      <c r="G121">
        <v>0.83801300000000001</v>
      </c>
      <c r="H121">
        <v>0.69219200000000003</v>
      </c>
      <c r="I121">
        <v>1.25074</v>
      </c>
      <c r="J121">
        <v>2.9293399999999998</v>
      </c>
      <c r="K121">
        <v>2.16967</v>
      </c>
      <c r="L121">
        <v>1.50458</v>
      </c>
      <c r="M121">
        <f t="shared" si="2"/>
        <v>0.92618148499999997</v>
      </c>
      <c r="N121">
        <f t="shared" si="3"/>
        <v>0.60228002400000002</v>
      </c>
      <c r="O121">
        <v>0.36816100000000002</v>
      </c>
      <c r="P121">
        <v>0.25195699999999999</v>
      </c>
      <c r="Q121">
        <v>11.129799999999999</v>
      </c>
      <c r="R121">
        <v>17.852499999999999</v>
      </c>
      <c r="S121">
        <v>11.9998</v>
      </c>
      <c r="T121">
        <v>8.0554500000000004</v>
      </c>
      <c r="U121">
        <v>5.1166600000000004</v>
      </c>
      <c r="V121">
        <v>1.4400900000000001</v>
      </c>
    </row>
    <row r="122" spans="1:22">
      <c r="A122">
        <v>195.505</v>
      </c>
      <c r="B122">
        <v>311.40899999999999</v>
      </c>
      <c r="C122">
        <v>480.91300000000001</v>
      </c>
      <c r="D122">
        <v>805.78800000000001</v>
      </c>
      <c r="E122">
        <v>1193.3699999999999</v>
      </c>
      <c r="F122">
        <v>1.7499</v>
      </c>
      <c r="G122">
        <v>0.83799699999999999</v>
      </c>
      <c r="H122">
        <v>0.69250800000000001</v>
      </c>
      <c r="I122">
        <v>1.2519499999999999</v>
      </c>
      <c r="J122">
        <v>2.9296799999999998</v>
      </c>
      <c r="K122">
        <v>2.1674699999999998</v>
      </c>
      <c r="L122">
        <v>1.50458</v>
      </c>
      <c r="M122">
        <f t="shared" si="2"/>
        <v>0.92418392000000005</v>
      </c>
      <c r="N122">
        <f t="shared" si="3"/>
        <v>0.60234639199999995</v>
      </c>
      <c r="O122">
        <v>0.370612</v>
      </c>
      <c r="P122">
        <v>0.25182100000000002</v>
      </c>
      <c r="Q122">
        <v>11.13</v>
      </c>
      <c r="R122">
        <v>17.852399999999999</v>
      </c>
      <c r="S122">
        <v>12.006600000000001</v>
      </c>
      <c r="T122">
        <v>8.0535899999999998</v>
      </c>
      <c r="U122">
        <v>5.11355</v>
      </c>
      <c r="V122">
        <v>1.43804</v>
      </c>
    </row>
    <row r="123" spans="1:22">
      <c r="A123">
        <v>195.30500000000001</v>
      </c>
      <c r="B123">
        <v>311.27999999999997</v>
      </c>
      <c r="C123">
        <v>480.714</v>
      </c>
      <c r="D123">
        <v>805.45500000000004</v>
      </c>
      <c r="E123">
        <v>1192.93</v>
      </c>
      <c r="F123">
        <v>1.74902</v>
      </c>
      <c r="G123">
        <v>0.83799699999999999</v>
      </c>
      <c r="H123">
        <v>0.69528500000000004</v>
      </c>
      <c r="I123">
        <v>1.2513700000000001</v>
      </c>
      <c r="J123">
        <v>2.9300099999999998</v>
      </c>
      <c r="K123">
        <v>2.1718700000000002</v>
      </c>
      <c r="L123">
        <v>1.50458</v>
      </c>
      <c r="M123">
        <f t="shared" si="2"/>
        <v>0.92558245999999988</v>
      </c>
      <c r="N123">
        <f t="shared" si="3"/>
        <v>0.60239567999999999</v>
      </c>
      <c r="O123">
        <v>0.368896</v>
      </c>
      <c r="P123">
        <v>0.25172</v>
      </c>
      <c r="Q123">
        <v>11.1319</v>
      </c>
      <c r="R123">
        <v>17.851500000000001</v>
      </c>
      <c r="S123">
        <v>12.067600000000001</v>
      </c>
      <c r="T123">
        <v>8.0368700000000004</v>
      </c>
      <c r="U123">
        <v>5.0855899999999998</v>
      </c>
      <c r="V123">
        <v>1.4196800000000001</v>
      </c>
    </row>
    <row r="124" spans="1:22">
      <c r="A124">
        <v>194.39699999999999</v>
      </c>
      <c r="B124">
        <v>310.041</v>
      </c>
      <c r="C124">
        <v>478.80099999999999</v>
      </c>
      <c r="D124">
        <v>802.25</v>
      </c>
      <c r="E124">
        <v>1192.32</v>
      </c>
      <c r="F124">
        <v>1.7492700000000001</v>
      </c>
      <c r="G124">
        <v>0.83868699999999996</v>
      </c>
      <c r="H124">
        <v>0.69923400000000002</v>
      </c>
      <c r="I124">
        <v>1.2519400000000001</v>
      </c>
      <c r="J124">
        <v>2.92944</v>
      </c>
      <c r="K124">
        <v>2.17456</v>
      </c>
      <c r="L124">
        <v>1.50458</v>
      </c>
      <c r="M124">
        <f t="shared" si="2"/>
        <v>0.92618148499999997</v>
      </c>
      <c r="N124">
        <f t="shared" si="3"/>
        <v>0.60243667200000006</v>
      </c>
      <c r="O124">
        <v>0.36816100000000002</v>
      </c>
      <c r="P124">
        <v>0.25163600000000003</v>
      </c>
      <c r="Q124">
        <v>11.132300000000001</v>
      </c>
      <c r="R124">
        <v>17.846499999999999</v>
      </c>
      <c r="S124">
        <v>12.0518</v>
      </c>
      <c r="T124">
        <v>8.0449599999999997</v>
      </c>
      <c r="U124">
        <v>5.0819599999999996</v>
      </c>
      <c r="V124">
        <v>1.4165000000000001</v>
      </c>
    </row>
    <row r="125" spans="1:22">
      <c r="A125">
        <v>194.136</v>
      </c>
      <c r="B125">
        <v>309.637</v>
      </c>
      <c r="C125">
        <v>478.17700000000002</v>
      </c>
      <c r="D125">
        <v>801.20399999999995</v>
      </c>
      <c r="E125">
        <v>1192.1600000000001</v>
      </c>
      <c r="F125">
        <v>1.74997</v>
      </c>
      <c r="G125">
        <v>0.83899800000000002</v>
      </c>
      <c r="H125">
        <v>0.69913000000000003</v>
      </c>
      <c r="I125">
        <v>1.2534099999999999</v>
      </c>
      <c r="J125">
        <v>2.92753</v>
      </c>
      <c r="K125">
        <v>2.17652</v>
      </c>
      <c r="L125">
        <v>1.50458</v>
      </c>
      <c r="M125">
        <f t="shared" si="2"/>
        <v>0.92618148499999997</v>
      </c>
      <c r="N125">
        <f t="shared" si="3"/>
        <v>0.602406416</v>
      </c>
      <c r="O125">
        <v>0.36816100000000002</v>
      </c>
      <c r="P125">
        <v>0.25169799999999998</v>
      </c>
      <c r="Q125">
        <v>11.1333</v>
      </c>
      <c r="R125">
        <v>17.834900000000001</v>
      </c>
      <c r="S125">
        <v>12.014799999999999</v>
      </c>
      <c r="T125">
        <v>8.0638400000000008</v>
      </c>
      <c r="U125">
        <v>5.0734899999999996</v>
      </c>
      <c r="V125">
        <v>1.40909</v>
      </c>
    </row>
    <row r="126" spans="1:22">
      <c r="A126">
        <v>193.78299999999999</v>
      </c>
      <c r="B126">
        <v>309.15699999999998</v>
      </c>
      <c r="C126">
        <v>477.43599999999998</v>
      </c>
      <c r="D126">
        <v>799.96299999999997</v>
      </c>
      <c r="E126">
        <v>1191.68</v>
      </c>
      <c r="F126">
        <v>1.7499899999999999</v>
      </c>
      <c r="G126">
        <v>0.83868399999999999</v>
      </c>
      <c r="H126">
        <v>0.69534899999999999</v>
      </c>
      <c r="I126">
        <v>1.25064</v>
      </c>
      <c r="J126">
        <v>2.92388</v>
      </c>
      <c r="K126">
        <v>2.1735799999999998</v>
      </c>
      <c r="L126">
        <v>1.50458</v>
      </c>
      <c r="M126">
        <f t="shared" si="2"/>
        <v>0.92618148499999997</v>
      </c>
      <c r="N126">
        <f t="shared" si="3"/>
        <v>0.60241471199999996</v>
      </c>
      <c r="O126">
        <v>0.36816100000000002</v>
      </c>
      <c r="P126">
        <v>0.25168099999999999</v>
      </c>
      <c r="Q126">
        <v>11.1372</v>
      </c>
      <c r="R126">
        <v>17.836099999999998</v>
      </c>
      <c r="S126">
        <v>11.9589</v>
      </c>
      <c r="T126">
        <v>8.0697100000000006</v>
      </c>
      <c r="U126">
        <v>5.0709099999999996</v>
      </c>
      <c r="V126">
        <v>1.39957</v>
      </c>
    </row>
    <row r="127" spans="1:22">
      <c r="A127">
        <v>193.72399999999999</v>
      </c>
      <c r="B127">
        <v>309.077</v>
      </c>
      <c r="C127">
        <v>477.31299999999999</v>
      </c>
      <c r="D127">
        <v>799.75599999999997</v>
      </c>
      <c r="E127">
        <v>1191.3499999999999</v>
      </c>
      <c r="F127">
        <v>1.7499899999999999</v>
      </c>
      <c r="G127">
        <v>0.83759300000000003</v>
      </c>
      <c r="H127">
        <v>0.69043699999999997</v>
      </c>
      <c r="I127">
        <v>1.2508699999999999</v>
      </c>
      <c r="J127">
        <v>2.9241999999999999</v>
      </c>
      <c r="K127">
        <v>2.1730999999999998</v>
      </c>
      <c r="L127">
        <v>1.50458</v>
      </c>
      <c r="M127">
        <f t="shared" si="2"/>
        <v>0.92618148499999997</v>
      </c>
      <c r="N127">
        <f t="shared" si="3"/>
        <v>0.60242007999999991</v>
      </c>
      <c r="O127">
        <v>0.36816100000000002</v>
      </c>
      <c r="P127">
        <v>0.25167</v>
      </c>
      <c r="Q127">
        <v>11.1411</v>
      </c>
      <c r="R127">
        <v>17.837199999999999</v>
      </c>
      <c r="S127">
        <v>11.903</v>
      </c>
      <c r="T127">
        <v>8.07559</v>
      </c>
      <c r="U127">
        <v>5.0683299999999996</v>
      </c>
      <c r="V127">
        <v>1.39005</v>
      </c>
    </row>
    <row r="128" spans="1:22">
      <c r="A128">
        <v>193.47800000000001</v>
      </c>
      <c r="B128">
        <v>308.69099999999997</v>
      </c>
      <c r="C128">
        <v>476.71499999999997</v>
      </c>
      <c r="D128">
        <v>798.755</v>
      </c>
      <c r="E128">
        <v>1190.8399999999999</v>
      </c>
      <c r="F128">
        <v>1.75034</v>
      </c>
      <c r="G128">
        <v>0.83696300000000001</v>
      </c>
      <c r="H128">
        <v>0.68846700000000005</v>
      </c>
      <c r="I128">
        <v>1.25068</v>
      </c>
      <c r="J128">
        <v>2.9249999999999998</v>
      </c>
      <c r="K128">
        <v>2.1706500000000002</v>
      </c>
      <c r="L128">
        <v>1.50458</v>
      </c>
      <c r="M128">
        <f t="shared" si="2"/>
        <v>0.92618148499999997</v>
      </c>
      <c r="N128">
        <f t="shared" si="3"/>
        <v>0.602389336</v>
      </c>
      <c r="O128">
        <v>0.36816100000000002</v>
      </c>
      <c r="P128">
        <v>0.25173299999999998</v>
      </c>
      <c r="Q128">
        <v>11.149699999999999</v>
      </c>
      <c r="R128">
        <v>17.820399999999999</v>
      </c>
      <c r="S128">
        <v>11.8969</v>
      </c>
      <c r="T128">
        <v>8.0388500000000001</v>
      </c>
      <c r="U128">
        <v>5.0524899999999997</v>
      </c>
      <c r="V128">
        <v>1.39438</v>
      </c>
    </row>
    <row r="129" spans="1:22">
      <c r="A129">
        <v>193.226</v>
      </c>
      <c r="B129">
        <v>308.31900000000002</v>
      </c>
      <c r="C129">
        <v>476.14100000000002</v>
      </c>
      <c r="D129">
        <v>797.79300000000001</v>
      </c>
      <c r="E129">
        <v>1190.49</v>
      </c>
      <c r="F129">
        <v>1.7509699999999999</v>
      </c>
      <c r="G129">
        <v>0.83691599999999999</v>
      </c>
      <c r="H129">
        <v>0.68800399999999995</v>
      </c>
      <c r="I129">
        <v>1.2506699999999999</v>
      </c>
      <c r="J129">
        <v>2.9250500000000001</v>
      </c>
      <c r="K129">
        <v>2.1686899999999998</v>
      </c>
      <c r="L129">
        <v>1.5053099999999999</v>
      </c>
      <c r="M129">
        <f t="shared" si="2"/>
        <v>0.92617740999999976</v>
      </c>
      <c r="N129">
        <f t="shared" si="3"/>
        <v>0.60277729599999996</v>
      </c>
      <c r="O129">
        <v>0.368896</v>
      </c>
      <c r="P129">
        <v>0.251668</v>
      </c>
      <c r="Q129">
        <v>11.1555</v>
      </c>
      <c r="R129">
        <v>17.809100000000001</v>
      </c>
      <c r="S129">
        <v>11.892799999999999</v>
      </c>
      <c r="T129">
        <v>8.0143599999999999</v>
      </c>
      <c r="U129">
        <v>5.0419400000000003</v>
      </c>
      <c r="V129">
        <v>1.39727</v>
      </c>
    </row>
    <row r="130" spans="1:22">
      <c r="A130">
        <v>192.547</v>
      </c>
      <c r="B130">
        <v>307.29899999999998</v>
      </c>
      <c r="C130">
        <v>474.56599999999997</v>
      </c>
      <c r="D130">
        <v>795.15499999999997</v>
      </c>
      <c r="E130">
        <v>1189.96</v>
      </c>
      <c r="F130">
        <v>1.75163</v>
      </c>
      <c r="G130">
        <v>0.83699000000000001</v>
      </c>
      <c r="H130">
        <v>0.68832099999999996</v>
      </c>
      <c r="I130">
        <v>1.2518800000000001</v>
      </c>
      <c r="J130">
        <v>2.9261200000000001</v>
      </c>
      <c r="K130">
        <v>2.16967</v>
      </c>
      <c r="L130">
        <v>1.508</v>
      </c>
      <c r="M130">
        <f t="shared" si="2"/>
        <v>0.92697121999999998</v>
      </c>
      <c r="N130">
        <f t="shared" si="3"/>
        <v>0.60427204000000001</v>
      </c>
      <c r="O130">
        <v>0.370612</v>
      </c>
      <c r="P130">
        <v>0.25129499999999999</v>
      </c>
      <c r="Q130">
        <v>11.1534</v>
      </c>
      <c r="R130">
        <v>17.815899999999999</v>
      </c>
      <c r="S130">
        <v>11.909000000000001</v>
      </c>
      <c r="T130">
        <v>8.0394199999999998</v>
      </c>
      <c r="U130">
        <v>5.0270700000000001</v>
      </c>
      <c r="V130">
        <v>1.3992599999999999</v>
      </c>
    </row>
    <row r="131" spans="1:22">
      <c r="A131">
        <v>192.81100000000001</v>
      </c>
      <c r="B131">
        <v>307.71800000000002</v>
      </c>
      <c r="C131">
        <v>475.21300000000002</v>
      </c>
      <c r="D131">
        <v>796.23699999999997</v>
      </c>
      <c r="E131">
        <v>1189.5999999999999</v>
      </c>
      <c r="F131">
        <v>1.7531300000000001</v>
      </c>
      <c r="G131">
        <v>0.83714900000000003</v>
      </c>
      <c r="H131">
        <v>0.69136699999999995</v>
      </c>
      <c r="I131">
        <v>1.2518499999999999</v>
      </c>
      <c r="J131">
        <v>2.9256199999999999</v>
      </c>
      <c r="K131">
        <v>2.16967</v>
      </c>
      <c r="L131">
        <v>1.5094700000000001</v>
      </c>
      <c r="M131">
        <f t="shared" ref="M131:M194" si="4">(L131-O131)*0.815</f>
        <v>0.92896797000000009</v>
      </c>
      <c r="N131">
        <f t="shared" ref="N131:N194" si="5">(L131-P131)*0.488 - 0.009</f>
        <v>0.60521192800000001</v>
      </c>
      <c r="O131">
        <v>0.36963200000000002</v>
      </c>
      <c r="P131">
        <v>0.25083899999999998</v>
      </c>
      <c r="Q131">
        <v>11.1503</v>
      </c>
      <c r="R131">
        <v>17.826000000000001</v>
      </c>
      <c r="S131">
        <v>11.933199999999999</v>
      </c>
      <c r="T131">
        <v>8.077</v>
      </c>
      <c r="U131">
        <v>5.0047600000000001</v>
      </c>
      <c r="V131">
        <v>1.40225</v>
      </c>
    </row>
    <row r="132" spans="1:22">
      <c r="A132">
        <v>193.38399999999999</v>
      </c>
      <c r="B132">
        <v>308.56299999999999</v>
      </c>
      <c r="C132">
        <v>476.51799999999997</v>
      </c>
      <c r="D132">
        <v>798.42399999999998</v>
      </c>
      <c r="E132">
        <v>1189.05</v>
      </c>
      <c r="F132">
        <v>1.75474</v>
      </c>
      <c r="G132">
        <v>0.83797500000000003</v>
      </c>
      <c r="H132">
        <v>0.69562100000000004</v>
      </c>
      <c r="I132">
        <v>1.2518899999999999</v>
      </c>
      <c r="J132">
        <v>2.92625</v>
      </c>
      <c r="K132">
        <v>2.17334</v>
      </c>
      <c r="L132">
        <v>1.5106900000000001</v>
      </c>
      <c r="M132">
        <f t="shared" si="4"/>
        <v>0.93016194500000005</v>
      </c>
      <c r="N132">
        <f t="shared" si="5"/>
        <v>0.60577166400000004</v>
      </c>
      <c r="O132">
        <v>0.36938700000000002</v>
      </c>
      <c r="P132">
        <v>0.25091200000000002</v>
      </c>
      <c r="Q132">
        <v>11.133900000000001</v>
      </c>
      <c r="R132">
        <v>17.790700000000001</v>
      </c>
      <c r="S132">
        <v>11.936199999999999</v>
      </c>
      <c r="T132">
        <v>8.0608299999999993</v>
      </c>
      <c r="U132">
        <v>4.9914800000000001</v>
      </c>
      <c r="V132">
        <v>1.40384</v>
      </c>
    </row>
    <row r="133" spans="1:22">
      <c r="A133">
        <v>193.37</v>
      </c>
      <c r="B133">
        <v>308.52</v>
      </c>
      <c r="C133">
        <v>476.452</v>
      </c>
      <c r="D133">
        <v>798.31299999999999</v>
      </c>
      <c r="E133">
        <v>1188.8599999999999</v>
      </c>
      <c r="F133">
        <v>1.7559</v>
      </c>
      <c r="G133">
        <v>0.83754899999999999</v>
      </c>
      <c r="H133">
        <v>0.69710099999999997</v>
      </c>
      <c r="I133">
        <v>1.25221</v>
      </c>
      <c r="J133">
        <v>2.9272800000000001</v>
      </c>
      <c r="K133">
        <v>2.17456</v>
      </c>
      <c r="L133">
        <v>1.5119199999999999</v>
      </c>
      <c r="M133">
        <f t="shared" si="4"/>
        <v>0.93016601999999993</v>
      </c>
      <c r="N133">
        <f t="shared" si="5"/>
        <v>0.60620549599999995</v>
      </c>
      <c r="O133">
        <v>0.370612</v>
      </c>
      <c r="P133">
        <v>0.251253</v>
      </c>
      <c r="Q133">
        <v>11.1174</v>
      </c>
      <c r="R133">
        <v>17.755299999999998</v>
      </c>
      <c r="S133">
        <v>11.939299999999999</v>
      </c>
      <c r="T133">
        <v>8.0446500000000007</v>
      </c>
      <c r="U133">
        <v>4.9782099999999998</v>
      </c>
      <c r="V133">
        <v>1.40543</v>
      </c>
    </row>
    <row r="134" spans="1:22">
      <c r="A134">
        <v>193.2</v>
      </c>
      <c r="B134">
        <v>308.36900000000003</v>
      </c>
      <c r="C134">
        <v>476.21800000000002</v>
      </c>
      <c r="D134">
        <v>797.92200000000003</v>
      </c>
      <c r="E134">
        <v>1188.0899999999999</v>
      </c>
      <c r="F134">
        <v>1.7566299999999999</v>
      </c>
      <c r="G134">
        <v>0.83700399999999997</v>
      </c>
      <c r="H134">
        <v>0.69527899999999998</v>
      </c>
      <c r="I134">
        <v>1.2518499999999999</v>
      </c>
      <c r="J134">
        <v>2.9277899999999999</v>
      </c>
      <c r="K134">
        <v>2.17456</v>
      </c>
      <c r="L134">
        <v>1.5119199999999999</v>
      </c>
      <c r="M134">
        <f t="shared" si="4"/>
        <v>0.92916764499999993</v>
      </c>
      <c r="N134">
        <f t="shared" si="5"/>
        <v>0.60605079999999989</v>
      </c>
      <c r="O134">
        <v>0.37183699999999997</v>
      </c>
      <c r="P134">
        <v>0.25157000000000002</v>
      </c>
      <c r="Q134">
        <v>11.111700000000001</v>
      </c>
      <c r="R134">
        <v>17.7545</v>
      </c>
      <c r="S134">
        <v>11.9366</v>
      </c>
      <c r="T134">
        <v>8.0459800000000001</v>
      </c>
      <c r="U134">
        <v>4.9799600000000002</v>
      </c>
      <c r="V134">
        <v>1.4076200000000001</v>
      </c>
    </row>
    <row r="135" spans="1:22">
      <c r="A135">
        <v>193.07</v>
      </c>
      <c r="B135">
        <v>308.23</v>
      </c>
      <c r="C135">
        <v>476.00299999999999</v>
      </c>
      <c r="D135">
        <v>797.56200000000001</v>
      </c>
      <c r="E135">
        <v>1187.5</v>
      </c>
      <c r="F135">
        <v>1.7569900000000001</v>
      </c>
      <c r="G135">
        <v>0.83768500000000001</v>
      </c>
      <c r="H135">
        <v>0.69319900000000001</v>
      </c>
      <c r="I135">
        <v>1.2516499999999999</v>
      </c>
      <c r="J135">
        <v>2.9276300000000002</v>
      </c>
      <c r="K135">
        <v>2.1718700000000002</v>
      </c>
      <c r="L135">
        <v>1.51509</v>
      </c>
      <c r="M135">
        <f t="shared" si="4"/>
        <v>0.93274957000000003</v>
      </c>
      <c r="N135">
        <f t="shared" si="5"/>
        <v>0.60752407199999992</v>
      </c>
      <c r="O135">
        <v>0.370612</v>
      </c>
      <c r="P135">
        <v>0.25172099999999997</v>
      </c>
      <c r="Q135">
        <v>11.088800000000001</v>
      </c>
      <c r="R135">
        <v>17.7515</v>
      </c>
      <c r="S135">
        <v>11.925800000000001</v>
      </c>
      <c r="T135">
        <v>8.0512599999999992</v>
      </c>
      <c r="U135">
        <v>4.98698</v>
      </c>
      <c r="V135">
        <v>1.41639</v>
      </c>
    </row>
    <row r="136" spans="1:22">
      <c r="A136">
        <v>193.04400000000001</v>
      </c>
      <c r="B136">
        <v>308.18200000000002</v>
      </c>
      <c r="C136">
        <v>475.93</v>
      </c>
      <c r="D136">
        <v>797.44</v>
      </c>
      <c r="E136">
        <v>1187.3</v>
      </c>
      <c r="F136">
        <v>1.75783</v>
      </c>
      <c r="G136">
        <v>0.83831299999999997</v>
      </c>
      <c r="H136">
        <v>0.69174500000000005</v>
      </c>
      <c r="I136">
        <v>1.25241</v>
      </c>
      <c r="J136">
        <v>2.92638</v>
      </c>
      <c r="K136">
        <v>2.1686899999999998</v>
      </c>
      <c r="L136">
        <v>1.5165599999999999</v>
      </c>
      <c r="M136">
        <f t="shared" si="4"/>
        <v>0.93394761999999987</v>
      </c>
      <c r="N136">
        <f t="shared" si="5"/>
        <v>0.60813602399999989</v>
      </c>
      <c r="O136">
        <v>0.370612</v>
      </c>
      <c r="P136">
        <v>0.25193700000000002</v>
      </c>
      <c r="Q136">
        <v>11.083399999999999</v>
      </c>
      <c r="R136">
        <v>17.779499999999999</v>
      </c>
      <c r="S136">
        <v>11.916</v>
      </c>
      <c r="T136">
        <v>8.0546399999999991</v>
      </c>
      <c r="U136">
        <v>4.9805000000000001</v>
      </c>
      <c r="V136">
        <v>1.41943</v>
      </c>
    </row>
    <row r="137" spans="1:22">
      <c r="A137">
        <v>192.75800000000001</v>
      </c>
      <c r="B137">
        <v>307.74</v>
      </c>
      <c r="C137">
        <v>475.24700000000001</v>
      </c>
      <c r="D137">
        <v>796.29399999999998</v>
      </c>
      <c r="E137">
        <v>1186.7</v>
      </c>
      <c r="F137">
        <v>1.7587900000000001</v>
      </c>
      <c r="G137">
        <v>0.83919500000000002</v>
      </c>
      <c r="H137">
        <v>0.69101699999999999</v>
      </c>
      <c r="I137">
        <v>1.25082</v>
      </c>
      <c r="J137">
        <v>2.9262700000000001</v>
      </c>
      <c r="K137">
        <v>2.16967</v>
      </c>
      <c r="L137">
        <v>1.5155799999999999</v>
      </c>
      <c r="M137">
        <f t="shared" si="4"/>
        <v>0.93514648499999986</v>
      </c>
      <c r="N137">
        <f t="shared" si="5"/>
        <v>0.60765583199999995</v>
      </c>
      <c r="O137">
        <v>0.36816100000000002</v>
      </c>
      <c r="P137">
        <v>0.25194100000000003</v>
      </c>
      <c r="Q137">
        <v>11.0754</v>
      </c>
      <c r="R137">
        <v>17.8215</v>
      </c>
      <c r="S137">
        <v>11.901400000000001</v>
      </c>
      <c r="T137">
        <v>8.0596999999999994</v>
      </c>
      <c r="U137">
        <v>4.9707699999999999</v>
      </c>
      <c r="V137">
        <v>1.42398</v>
      </c>
    </row>
    <row r="138" spans="1:22">
      <c r="A138">
        <v>191.77600000000001</v>
      </c>
      <c r="B138">
        <v>306.15499999999997</v>
      </c>
      <c r="C138">
        <v>472.8</v>
      </c>
      <c r="D138">
        <v>792.19500000000005</v>
      </c>
      <c r="E138">
        <v>1186.0999999999999</v>
      </c>
      <c r="F138">
        <v>1.7600199999999999</v>
      </c>
      <c r="G138">
        <v>0.839897</v>
      </c>
      <c r="H138">
        <v>0.68930499999999995</v>
      </c>
      <c r="I138">
        <v>1.2505999999999999</v>
      </c>
      <c r="J138">
        <v>2.92713</v>
      </c>
      <c r="K138">
        <v>2.1723599999999998</v>
      </c>
      <c r="L138">
        <v>1.5116700000000001</v>
      </c>
      <c r="M138">
        <f t="shared" si="4"/>
        <v>0.92996227000000009</v>
      </c>
      <c r="N138">
        <f t="shared" si="5"/>
        <v>0.60580972799999999</v>
      </c>
      <c r="O138">
        <v>0.370612</v>
      </c>
      <c r="P138">
        <v>0.25181399999999998</v>
      </c>
      <c r="Q138">
        <v>11.0845</v>
      </c>
      <c r="R138">
        <v>17.8522</v>
      </c>
      <c r="S138">
        <v>11.9108</v>
      </c>
      <c r="T138">
        <v>8.0581499999999995</v>
      </c>
      <c r="U138">
        <v>4.9875600000000002</v>
      </c>
      <c r="V138">
        <v>1.4295100000000001</v>
      </c>
    </row>
    <row r="139" spans="1:22">
      <c r="A139">
        <v>191.691</v>
      </c>
      <c r="B139">
        <v>305.99099999999999</v>
      </c>
      <c r="C139">
        <v>472.54599999999999</v>
      </c>
      <c r="D139">
        <v>791.76900000000001</v>
      </c>
      <c r="E139">
        <v>1185.7</v>
      </c>
      <c r="F139">
        <v>1.76108</v>
      </c>
      <c r="G139">
        <v>0.83887500000000004</v>
      </c>
      <c r="H139">
        <v>0.68901100000000004</v>
      </c>
      <c r="I139">
        <v>1.25186</v>
      </c>
      <c r="J139">
        <v>2.927</v>
      </c>
      <c r="K139">
        <v>2.17456</v>
      </c>
      <c r="L139">
        <v>1.5082500000000001</v>
      </c>
      <c r="M139">
        <f t="shared" si="4"/>
        <v>0.92717497000000004</v>
      </c>
      <c r="N139">
        <f t="shared" si="5"/>
        <v>0.60408318400000005</v>
      </c>
      <c r="O139">
        <v>0.370612</v>
      </c>
      <c r="P139">
        <v>0.25193199999999999</v>
      </c>
      <c r="Q139">
        <v>11.0905</v>
      </c>
      <c r="R139">
        <v>17.872699999999998</v>
      </c>
      <c r="S139">
        <v>11.917</v>
      </c>
      <c r="T139">
        <v>8.0571300000000008</v>
      </c>
      <c r="U139">
        <v>4.9987599999999999</v>
      </c>
      <c r="V139">
        <v>1.4332</v>
      </c>
    </row>
    <row r="140" spans="1:22">
      <c r="A140">
        <v>192.09100000000001</v>
      </c>
      <c r="B140">
        <v>306.54599999999999</v>
      </c>
      <c r="C140">
        <v>473.404</v>
      </c>
      <c r="D140">
        <v>793.20600000000002</v>
      </c>
      <c r="E140">
        <v>1185.0999999999999</v>
      </c>
      <c r="F140">
        <v>1.7621599999999999</v>
      </c>
      <c r="G140">
        <v>0.83784000000000003</v>
      </c>
      <c r="H140">
        <v>0.69041699999999995</v>
      </c>
      <c r="I140">
        <v>1.25122</v>
      </c>
      <c r="J140">
        <v>2.9267799999999999</v>
      </c>
      <c r="K140">
        <v>2.17456</v>
      </c>
      <c r="L140">
        <v>1.5082500000000001</v>
      </c>
      <c r="M140">
        <f t="shared" si="4"/>
        <v>0.92717497000000004</v>
      </c>
      <c r="N140">
        <f t="shared" si="5"/>
        <v>0.60399583200000007</v>
      </c>
      <c r="O140">
        <v>0.370612</v>
      </c>
      <c r="P140">
        <v>0.25211099999999997</v>
      </c>
      <c r="Q140">
        <v>11.1014</v>
      </c>
      <c r="R140">
        <v>17.878499999999999</v>
      </c>
      <c r="S140">
        <v>11.9154</v>
      </c>
      <c r="T140">
        <v>8.0565700000000007</v>
      </c>
      <c r="U140">
        <v>4.9956399999999999</v>
      </c>
      <c r="V140">
        <v>1.4352100000000001</v>
      </c>
    </row>
    <row r="141" spans="1:22">
      <c r="A141">
        <v>191.86699999999999</v>
      </c>
      <c r="B141">
        <v>306.19299999999998</v>
      </c>
      <c r="C141">
        <v>472.858</v>
      </c>
      <c r="D141">
        <v>792.29200000000003</v>
      </c>
      <c r="E141">
        <v>1184.7</v>
      </c>
      <c r="F141">
        <v>1.7629600000000001</v>
      </c>
      <c r="G141">
        <v>0.83706999999999998</v>
      </c>
      <c r="H141">
        <v>0.69261499999999998</v>
      </c>
      <c r="I141">
        <v>1.2522200000000001</v>
      </c>
      <c r="J141">
        <v>2.9265500000000002</v>
      </c>
      <c r="K141">
        <v>2.1735799999999998</v>
      </c>
      <c r="L141">
        <v>1.5094700000000001</v>
      </c>
      <c r="M141">
        <f t="shared" si="4"/>
        <v>0.92896797000000009</v>
      </c>
      <c r="N141">
        <f t="shared" si="5"/>
        <v>0.60456581599999992</v>
      </c>
      <c r="O141">
        <v>0.36963200000000002</v>
      </c>
      <c r="P141">
        <v>0.25216300000000003</v>
      </c>
      <c r="Q141">
        <v>11.126899999999999</v>
      </c>
      <c r="R141">
        <v>17.892199999999999</v>
      </c>
      <c r="S141">
        <v>11.9114</v>
      </c>
      <c r="T141">
        <v>8.0552700000000002</v>
      </c>
      <c r="U141">
        <v>4.9883600000000001</v>
      </c>
      <c r="V141">
        <v>1.4399200000000001</v>
      </c>
    </row>
    <row r="142" spans="1:22">
      <c r="A142">
        <v>190.733</v>
      </c>
      <c r="B142">
        <v>304.45699999999999</v>
      </c>
      <c r="C142">
        <v>470.178</v>
      </c>
      <c r="D142">
        <v>787.80100000000004</v>
      </c>
      <c r="E142">
        <v>1184.0999999999999</v>
      </c>
      <c r="F142">
        <v>1.76383</v>
      </c>
      <c r="G142">
        <v>0.83699000000000001</v>
      </c>
      <c r="H142">
        <v>0.69257100000000005</v>
      </c>
      <c r="I142">
        <v>1.2516700000000001</v>
      </c>
      <c r="J142">
        <v>2.9260799999999998</v>
      </c>
      <c r="K142">
        <v>2.1721200000000001</v>
      </c>
      <c r="L142">
        <v>1.5128900000000001</v>
      </c>
      <c r="M142">
        <f t="shared" si="4"/>
        <v>0.93195494499999987</v>
      </c>
      <c r="N142">
        <f t="shared" si="5"/>
        <v>0.60624453600000006</v>
      </c>
      <c r="O142">
        <v>0.36938700000000002</v>
      </c>
      <c r="P142">
        <v>0.25214300000000001</v>
      </c>
      <c r="Q142">
        <v>11.1327</v>
      </c>
      <c r="R142">
        <v>17.938700000000001</v>
      </c>
      <c r="S142">
        <v>11.931800000000001</v>
      </c>
      <c r="T142">
        <v>8.0377700000000001</v>
      </c>
      <c r="U142">
        <v>4.9871299999999996</v>
      </c>
      <c r="V142">
        <v>1.44272</v>
      </c>
    </row>
    <row r="143" spans="1:22">
      <c r="A143">
        <v>191.02699999999999</v>
      </c>
      <c r="B143">
        <v>304.93599999999998</v>
      </c>
      <c r="C143">
        <v>470.916</v>
      </c>
      <c r="D143">
        <v>789.03800000000001</v>
      </c>
      <c r="E143">
        <v>1183.7</v>
      </c>
      <c r="F143">
        <v>1.7639899999999999</v>
      </c>
      <c r="G143">
        <v>0.837897</v>
      </c>
      <c r="H143">
        <v>0.69185200000000002</v>
      </c>
      <c r="I143">
        <v>1.25034</v>
      </c>
      <c r="J143">
        <v>2.9280599999999999</v>
      </c>
      <c r="K143">
        <v>2.1721200000000001</v>
      </c>
      <c r="L143">
        <v>1.51583</v>
      </c>
      <c r="M143">
        <f t="shared" si="4"/>
        <v>0.93535023500000003</v>
      </c>
      <c r="N143">
        <f t="shared" si="5"/>
        <v>0.60776660799999993</v>
      </c>
      <c r="O143">
        <v>0.36816100000000002</v>
      </c>
      <c r="P143">
        <v>0.25196400000000002</v>
      </c>
      <c r="Q143">
        <v>11.138500000000001</v>
      </c>
      <c r="R143">
        <v>17.985199999999999</v>
      </c>
      <c r="S143">
        <v>11.952299999999999</v>
      </c>
      <c r="T143">
        <v>8.02027</v>
      </c>
      <c r="U143">
        <v>4.9858900000000004</v>
      </c>
      <c r="V143">
        <v>1.44553</v>
      </c>
    </row>
    <row r="144" spans="1:22">
      <c r="A144">
        <v>191.291</v>
      </c>
      <c r="B144">
        <v>305.36500000000001</v>
      </c>
      <c r="C144">
        <v>471.58</v>
      </c>
      <c r="D144">
        <v>790.15</v>
      </c>
      <c r="E144">
        <v>1183.0999999999999</v>
      </c>
      <c r="F144">
        <v>1.7639899999999999</v>
      </c>
      <c r="G144">
        <v>0.83858299999999997</v>
      </c>
      <c r="H144">
        <v>0.69182999999999995</v>
      </c>
      <c r="I144">
        <v>1.2516</v>
      </c>
      <c r="J144">
        <v>2.9287100000000001</v>
      </c>
      <c r="K144">
        <v>2.1716299999999999</v>
      </c>
      <c r="L144">
        <v>1.51681</v>
      </c>
      <c r="M144">
        <f t="shared" si="4"/>
        <v>0.93574958499999983</v>
      </c>
      <c r="N144">
        <f t="shared" si="5"/>
        <v>0.60825070400000003</v>
      </c>
      <c r="O144">
        <v>0.36865100000000001</v>
      </c>
      <c r="P144">
        <v>0.25195200000000001</v>
      </c>
      <c r="Q144">
        <v>11.1249</v>
      </c>
      <c r="R144">
        <v>17.985099999999999</v>
      </c>
      <c r="S144">
        <v>11.9788</v>
      </c>
      <c r="T144">
        <v>8.0352399999999999</v>
      </c>
      <c r="U144">
        <v>4.9852999999999996</v>
      </c>
      <c r="V144">
        <v>1.44147</v>
      </c>
    </row>
    <row r="145" spans="1:22">
      <c r="A145">
        <v>191.81899999999999</v>
      </c>
      <c r="B145">
        <v>306.20699999999999</v>
      </c>
      <c r="C145">
        <v>472.88</v>
      </c>
      <c r="D145">
        <v>792.32899999999995</v>
      </c>
      <c r="E145">
        <v>1182.5</v>
      </c>
      <c r="F145">
        <v>1.7639899999999999</v>
      </c>
      <c r="G145">
        <v>0.839005</v>
      </c>
      <c r="H145">
        <v>0.69200099999999998</v>
      </c>
      <c r="I145">
        <v>1.2507200000000001</v>
      </c>
      <c r="J145">
        <v>2.9275099999999998</v>
      </c>
      <c r="K145">
        <v>2.17041</v>
      </c>
      <c r="L145">
        <v>1.51681</v>
      </c>
      <c r="M145">
        <f t="shared" si="4"/>
        <v>0.93415136999999993</v>
      </c>
      <c r="N145">
        <f t="shared" si="5"/>
        <v>0.60826680799999999</v>
      </c>
      <c r="O145">
        <v>0.370612</v>
      </c>
      <c r="P145">
        <v>0.251919</v>
      </c>
      <c r="Q145">
        <v>11.1159</v>
      </c>
      <c r="R145">
        <v>17.985099999999999</v>
      </c>
      <c r="S145">
        <v>11.9964</v>
      </c>
      <c r="T145">
        <v>8.0452300000000001</v>
      </c>
      <c r="U145">
        <v>4.9848999999999997</v>
      </c>
      <c r="V145">
        <v>1.4387700000000001</v>
      </c>
    </row>
    <row r="146" spans="1:22">
      <c r="A146">
        <v>191.49299999999999</v>
      </c>
      <c r="B146">
        <v>305.66699999999997</v>
      </c>
      <c r="C146">
        <v>472.04500000000002</v>
      </c>
      <c r="D146">
        <v>790.93</v>
      </c>
      <c r="E146">
        <v>1182.3</v>
      </c>
      <c r="F146">
        <v>1.7632300000000001</v>
      </c>
      <c r="G146">
        <v>0.839005</v>
      </c>
      <c r="H146">
        <v>0.69142199999999998</v>
      </c>
      <c r="I146">
        <v>1.25177</v>
      </c>
      <c r="J146">
        <v>2.9258199999999999</v>
      </c>
      <c r="K146">
        <v>2.1721200000000001</v>
      </c>
      <c r="L146">
        <v>1.51681</v>
      </c>
      <c r="M146">
        <f t="shared" si="4"/>
        <v>0.93415136999999993</v>
      </c>
      <c r="N146">
        <f t="shared" si="5"/>
        <v>0.60832780799999997</v>
      </c>
      <c r="O146">
        <v>0.370612</v>
      </c>
      <c r="P146">
        <v>0.25179400000000002</v>
      </c>
      <c r="Q146">
        <v>11.0951</v>
      </c>
      <c r="R146">
        <v>17.9787</v>
      </c>
      <c r="S146">
        <v>12.0123</v>
      </c>
      <c r="T146">
        <v>8.0475999999999992</v>
      </c>
      <c r="U146">
        <v>4.9762199999999996</v>
      </c>
      <c r="V146">
        <v>1.43831</v>
      </c>
    </row>
    <row r="147" spans="1:22">
      <c r="A147">
        <v>191.101</v>
      </c>
      <c r="B147">
        <v>304.98599999999999</v>
      </c>
      <c r="C147">
        <v>470.99299999999999</v>
      </c>
      <c r="D147">
        <v>789.16800000000001</v>
      </c>
      <c r="E147">
        <v>1181.5</v>
      </c>
      <c r="F147">
        <v>1.7629900000000001</v>
      </c>
      <c r="G147">
        <v>0.83814200000000005</v>
      </c>
      <c r="H147">
        <v>0.69134700000000004</v>
      </c>
      <c r="I147">
        <v>1.25247</v>
      </c>
      <c r="J147">
        <v>2.92313</v>
      </c>
      <c r="K147">
        <v>2.1711399999999998</v>
      </c>
      <c r="L147">
        <v>1.51681</v>
      </c>
      <c r="M147">
        <f t="shared" si="4"/>
        <v>0.93415136999999993</v>
      </c>
      <c r="N147">
        <f t="shared" si="5"/>
        <v>0.60834683999999994</v>
      </c>
      <c r="O147">
        <v>0.370612</v>
      </c>
      <c r="P147">
        <v>0.25175500000000001</v>
      </c>
      <c r="Q147">
        <v>11.063800000000001</v>
      </c>
      <c r="R147">
        <v>17.969100000000001</v>
      </c>
      <c r="S147">
        <v>12.036</v>
      </c>
      <c r="T147">
        <v>8.0511499999999998</v>
      </c>
      <c r="U147">
        <v>4.96319</v>
      </c>
      <c r="V147">
        <v>1.4376199999999999</v>
      </c>
    </row>
    <row r="148" spans="1:22">
      <c r="A148">
        <v>191.08199999999999</v>
      </c>
      <c r="B148">
        <v>304.94099999999997</v>
      </c>
      <c r="C148">
        <v>470.92500000000001</v>
      </c>
      <c r="D148">
        <v>789.05399999999997</v>
      </c>
      <c r="E148">
        <v>1181.3</v>
      </c>
      <c r="F148">
        <v>1.76274</v>
      </c>
      <c r="G148">
        <v>0.83799699999999999</v>
      </c>
      <c r="H148">
        <v>0.69381599999999999</v>
      </c>
      <c r="I148">
        <v>1.2512099999999999</v>
      </c>
      <c r="J148">
        <v>2.9228200000000002</v>
      </c>
      <c r="K148">
        <v>2.1721200000000001</v>
      </c>
      <c r="L148">
        <v>1.5155799999999999</v>
      </c>
      <c r="M148">
        <f t="shared" si="4"/>
        <v>0.93314891999999994</v>
      </c>
      <c r="N148">
        <f t="shared" si="5"/>
        <v>0.60763875199999995</v>
      </c>
      <c r="O148">
        <v>0.370612</v>
      </c>
      <c r="P148">
        <v>0.25197599999999998</v>
      </c>
      <c r="Q148">
        <v>11.0297</v>
      </c>
      <c r="R148">
        <v>17.979099999999999</v>
      </c>
      <c r="S148">
        <v>12.086499999999999</v>
      </c>
      <c r="T148">
        <v>8.0360899999999997</v>
      </c>
      <c r="U148">
        <v>4.9788399999999999</v>
      </c>
      <c r="V148">
        <v>1.4391</v>
      </c>
    </row>
    <row r="149" spans="1:22">
      <c r="A149">
        <v>191.27099999999999</v>
      </c>
      <c r="B149">
        <v>305.24299999999999</v>
      </c>
      <c r="C149">
        <v>471.39100000000002</v>
      </c>
      <c r="D149">
        <v>789.83399999999995</v>
      </c>
      <c r="E149">
        <v>1180.7</v>
      </c>
      <c r="F149">
        <v>1.76203</v>
      </c>
      <c r="G149">
        <v>0.83807699999999996</v>
      </c>
      <c r="H149">
        <v>0.697519</v>
      </c>
      <c r="I149">
        <v>1.2517100000000001</v>
      </c>
      <c r="J149">
        <v>2.9228200000000002</v>
      </c>
      <c r="K149">
        <v>2.1735799999999998</v>
      </c>
      <c r="L149">
        <v>1.51583</v>
      </c>
      <c r="M149">
        <f t="shared" si="4"/>
        <v>0.93455153499999999</v>
      </c>
      <c r="N149">
        <f t="shared" si="5"/>
        <v>0.60760361600000001</v>
      </c>
      <c r="O149">
        <v>0.369141</v>
      </c>
      <c r="P149">
        <v>0.25229800000000002</v>
      </c>
      <c r="Q149">
        <v>10.9956</v>
      </c>
      <c r="R149">
        <v>17.989000000000001</v>
      </c>
      <c r="S149">
        <v>12.136900000000001</v>
      </c>
      <c r="T149">
        <v>8.0210299999999997</v>
      </c>
      <c r="U149">
        <v>4.9944899999999999</v>
      </c>
      <c r="V149">
        <v>1.44058</v>
      </c>
    </row>
    <row r="150" spans="1:22">
      <c r="A150">
        <v>191.37799999999999</v>
      </c>
      <c r="B150">
        <v>305.48200000000003</v>
      </c>
      <c r="C150">
        <v>471.76</v>
      </c>
      <c r="D150">
        <v>790.452</v>
      </c>
      <c r="E150">
        <v>1180.0999999999999</v>
      </c>
      <c r="F150">
        <v>1.7618</v>
      </c>
      <c r="G150">
        <v>0.83878299999999995</v>
      </c>
      <c r="H150">
        <v>0.69870299999999996</v>
      </c>
      <c r="I150">
        <v>1.2515499999999999</v>
      </c>
      <c r="J150">
        <v>2.9229500000000002</v>
      </c>
      <c r="K150">
        <v>2.1711399999999998</v>
      </c>
      <c r="L150">
        <v>1.51509</v>
      </c>
      <c r="M150">
        <f t="shared" si="4"/>
        <v>0.93474713500000006</v>
      </c>
      <c r="N150">
        <f t="shared" si="5"/>
        <v>0.60710048800000005</v>
      </c>
      <c r="O150">
        <v>0.36816100000000002</v>
      </c>
      <c r="P150">
        <v>0.25258900000000001</v>
      </c>
      <c r="Q150">
        <v>10.976800000000001</v>
      </c>
      <c r="R150">
        <v>18.001899999999999</v>
      </c>
      <c r="S150">
        <v>12.1341</v>
      </c>
      <c r="T150">
        <v>8.0328900000000001</v>
      </c>
      <c r="U150">
        <v>4.9960100000000001</v>
      </c>
      <c r="V150">
        <v>1.4377500000000001</v>
      </c>
    </row>
    <row r="151" spans="1:22">
      <c r="A151">
        <v>191.60900000000001</v>
      </c>
      <c r="B151">
        <v>305.88200000000001</v>
      </c>
      <c r="C151">
        <v>472.37799999999999</v>
      </c>
      <c r="D151">
        <v>791.48699999999997</v>
      </c>
      <c r="E151">
        <v>1179.7</v>
      </c>
      <c r="F151">
        <v>1.7607699999999999</v>
      </c>
      <c r="G151">
        <v>0.838812</v>
      </c>
      <c r="H151">
        <v>0.69632700000000003</v>
      </c>
      <c r="I151">
        <v>1.25132</v>
      </c>
      <c r="J151">
        <v>2.92239</v>
      </c>
      <c r="K151">
        <v>2.16967</v>
      </c>
      <c r="L151">
        <v>1.51363</v>
      </c>
      <c r="M151">
        <f t="shared" si="4"/>
        <v>0.93415625999999996</v>
      </c>
      <c r="N151">
        <f t="shared" si="5"/>
        <v>0.60642997600000004</v>
      </c>
      <c r="O151">
        <v>0.36742599999999997</v>
      </c>
      <c r="P151">
        <v>0.25250299999999998</v>
      </c>
      <c r="Q151">
        <v>10.9016</v>
      </c>
      <c r="R151">
        <v>18.0535</v>
      </c>
      <c r="S151">
        <v>12.1228</v>
      </c>
      <c r="T151">
        <v>8.0802999999999994</v>
      </c>
      <c r="U151">
        <v>5.0021100000000001</v>
      </c>
      <c r="V151">
        <v>1.42642</v>
      </c>
    </row>
    <row r="152" spans="1:22">
      <c r="A152">
        <v>191.85300000000001</v>
      </c>
      <c r="B152">
        <v>306.2</v>
      </c>
      <c r="C152">
        <v>472.86799999999999</v>
      </c>
      <c r="D152">
        <v>792.30899999999997</v>
      </c>
      <c r="E152">
        <v>1179.3</v>
      </c>
      <c r="F152">
        <v>1.75901</v>
      </c>
      <c r="G152">
        <v>0.83805700000000005</v>
      </c>
      <c r="H152">
        <v>0.69206500000000004</v>
      </c>
      <c r="I152">
        <v>1.25135</v>
      </c>
      <c r="J152">
        <v>2.9214699999999998</v>
      </c>
      <c r="K152">
        <v>2.1718700000000002</v>
      </c>
      <c r="L152">
        <v>1.5131399999999999</v>
      </c>
      <c r="M152">
        <f t="shared" si="4"/>
        <v>0.93335755999999981</v>
      </c>
      <c r="N152">
        <f t="shared" si="5"/>
        <v>0.60619817599999992</v>
      </c>
      <c r="O152">
        <v>0.36791600000000002</v>
      </c>
      <c r="P152">
        <v>0.25248799999999999</v>
      </c>
      <c r="Q152">
        <v>10.867599999999999</v>
      </c>
      <c r="R152">
        <v>18.045200000000001</v>
      </c>
      <c r="S152">
        <v>12.101599999999999</v>
      </c>
      <c r="T152">
        <v>8.0777000000000001</v>
      </c>
      <c r="U152">
        <v>5.0082300000000002</v>
      </c>
      <c r="V152">
        <v>1.42309</v>
      </c>
    </row>
    <row r="153" spans="1:22">
      <c r="A153">
        <v>190.696</v>
      </c>
      <c r="B153">
        <v>304.32400000000001</v>
      </c>
      <c r="C153">
        <v>469.97199999999998</v>
      </c>
      <c r="D153">
        <v>787.45699999999999</v>
      </c>
      <c r="E153">
        <v>1178.5</v>
      </c>
      <c r="F153">
        <v>1.7565</v>
      </c>
      <c r="G153">
        <v>0.83711199999999997</v>
      </c>
      <c r="H153">
        <v>0.68845400000000001</v>
      </c>
      <c r="I153">
        <v>1.2510600000000001</v>
      </c>
      <c r="J153">
        <v>2.9222199999999998</v>
      </c>
      <c r="K153">
        <v>2.17089</v>
      </c>
      <c r="L153">
        <v>1.5131399999999999</v>
      </c>
      <c r="M153">
        <f t="shared" si="4"/>
        <v>0.93315788499999996</v>
      </c>
      <c r="N153">
        <f t="shared" si="5"/>
        <v>0.60613961599999999</v>
      </c>
      <c r="O153">
        <v>0.36816100000000002</v>
      </c>
      <c r="P153">
        <v>0.252608</v>
      </c>
      <c r="Q153">
        <v>10.816700000000001</v>
      </c>
      <c r="R153">
        <v>18.032800000000002</v>
      </c>
      <c r="S153">
        <v>12.07</v>
      </c>
      <c r="T153">
        <v>8.0738000000000003</v>
      </c>
      <c r="U153">
        <v>5.0174099999999999</v>
      </c>
      <c r="V153">
        <v>1.4180999999999999</v>
      </c>
    </row>
    <row r="154" spans="1:22">
      <c r="A154">
        <v>190.495</v>
      </c>
      <c r="B154">
        <v>304.06900000000002</v>
      </c>
      <c r="C154">
        <v>469.577</v>
      </c>
      <c r="D154">
        <v>786.79499999999996</v>
      </c>
      <c r="E154">
        <v>1178.0999999999999</v>
      </c>
      <c r="F154">
        <v>1.7526200000000001</v>
      </c>
      <c r="G154">
        <v>0.83684400000000003</v>
      </c>
      <c r="H154">
        <v>0.686496</v>
      </c>
      <c r="I154">
        <v>1.25136</v>
      </c>
      <c r="J154">
        <v>2.9235000000000002</v>
      </c>
      <c r="K154">
        <v>2.16967</v>
      </c>
      <c r="L154">
        <v>1.5143599999999999</v>
      </c>
      <c r="M154">
        <f t="shared" si="4"/>
        <v>0.93415218499999986</v>
      </c>
      <c r="N154">
        <f t="shared" si="5"/>
        <v>0.60673741599999986</v>
      </c>
      <c r="O154">
        <v>0.36816100000000002</v>
      </c>
      <c r="P154">
        <v>0.25260300000000002</v>
      </c>
      <c r="Q154">
        <v>10.7799</v>
      </c>
      <c r="R154">
        <v>18.0869</v>
      </c>
      <c r="S154">
        <v>12.0754</v>
      </c>
      <c r="T154">
        <v>8.1169899999999995</v>
      </c>
      <c r="U154">
        <v>5.0474100000000002</v>
      </c>
      <c r="V154">
        <v>1.4224399999999999</v>
      </c>
    </row>
    <row r="155" spans="1:22">
      <c r="A155">
        <v>190.42500000000001</v>
      </c>
      <c r="B155">
        <v>303.96300000000002</v>
      </c>
      <c r="C155">
        <v>469.41300000000001</v>
      </c>
      <c r="D155">
        <v>786.52099999999996</v>
      </c>
      <c r="E155">
        <v>1177.7</v>
      </c>
      <c r="F155">
        <v>1.75</v>
      </c>
      <c r="G155">
        <v>0.83690200000000003</v>
      </c>
      <c r="H155">
        <v>0.68608899999999995</v>
      </c>
      <c r="I155">
        <v>1.2525200000000001</v>
      </c>
      <c r="J155">
        <v>2.9232900000000002</v>
      </c>
      <c r="K155">
        <v>2.1691799999999999</v>
      </c>
      <c r="L155">
        <v>1.5126500000000001</v>
      </c>
      <c r="M155">
        <f t="shared" si="4"/>
        <v>0.93275853500000006</v>
      </c>
      <c r="N155">
        <f t="shared" si="5"/>
        <v>0.60593123999999998</v>
      </c>
      <c r="O155">
        <v>0.36816100000000002</v>
      </c>
      <c r="P155">
        <v>0.25254500000000002</v>
      </c>
      <c r="Q155">
        <v>10.7554</v>
      </c>
      <c r="R155">
        <v>18.122900000000001</v>
      </c>
      <c r="S155">
        <v>12.0791</v>
      </c>
      <c r="T155">
        <v>8.1457899999999999</v>
      </c>
      <c r="U155">
        <v>5.0674099999999997</v>
      </c>
      <c r="V155">
        <v>1.42533</v>
      </c>
    </row>
    <row r="156" spans="1:22">
      <c r="A156">
        <v>190.328</v>
      </c>
      <c r="B156">
        <v>303.80200000000002</v>
      </c>
      <c r="C156">
        <v>469.166</v>
      </c>
      <c r="D156">
        <v>786.10599999999999</v>
      </c>
      <c r="E156">
        <v>1177.0999999999999</v>
      </c>
      <c r="F156">
        <v>1.7481800000000001</v>
      </c>
      <c r="G156">
        <v>0.83722799999999997</v>
      </c>
      <c r="H156">
        <v>0.68804299999999996</v>
      </c>
      <c r="I156">
        <v>1.2521899999999999</v>
      </c>
      <c r="J156">
        <v>2.9230700000000001</v>
      </c>
      <c r="K156">
        <v>2.1691799999999999</v>
      </c>
      <c r="L156">
        <v>1.5119199999999999</v>
      </c>
      <c r="M156">
        <f t="shared" si="4"/>
        <v>0.93276260999999983</v>
      </c>
      <c r="N156">
        <f t="shared" si="5"/>
        <v>0.60564819999999997</v>
      </c>
      <c r="O156">
        <v>0.36742599999999997</v>
      </c>
      <c r="P156">
        <v>0.25239499999999998</v>
      </c>
      <c r="Q156">
        <v>10.7476</v>
      </c>
      <c r="R156">
        <v>18.126799999999999</v>
      </c>
      <c r="S156">
        <v>12.0863</v>
      </c>
      <c r="T156">
        <v>8.1245200000000004</v>
      </c>
      <c r="U156">
        <v>5.0688700000000004</v>
      </c>
      <c r="V156">
        <v>1.4234899999999999</v>
      </c>
    </row>
    <row r="157" spans="1:22">
      <c r="A157">
        <v>190.875</v>
      </c>
      <c r="B157">
        <v>304.70400000000001</v>
      </c>
      <c r="C157">
        <v>470.55799999999999</v>
      </c>
      <c r="D157">
        <v>788.43799999999999</v>
      </c>
      <c r="E157">
        <v>1176.5</v>
      </c>
      <c r="F157">
        <v>1.74739</v>
      </c>
      <c r="G157">
        <v>0.83794900000000005</v>
      </c>
      <c r="H157">
        <v>0.69323100000000004</v>
      </c>
      <c r="I157">
        <v>1.25115</v>
      </c>
      <c r="J157">
        <v>2.92299</v>
      </c>
      <c r="K157">
        <v>2.1686899999999998</v>
      </c>
      <c r="L157">
        <v>1.5119199999999999</v>
      </c>
      <c r="M157">
        <f t="shared" si="4"/>
        <v>0.93416033499999973</v>
      </c>
      <c r="N157">
        <f t="shared" si="5"/>
        <v>0.60569699999999993</v>
      </c>
      <c r="O157">
        <v>0.36571100000000001</v>
      </c>
      <c r="P157">
        <v>0.25229499999999999</v>
      </c>
      <c r="Q157">
        <v>10.7293</v>
      </c>
      <c r="R157">
        <v>18.135899999999999</v>
      </c>
      <c r="S157">
        <v>12.1031</v>
      </c>
      <c r="T157">
        <v>8.0748899999999999</v>
      </c>
      <c r="U157">
        <v>5.07226</v>
      </c>
      <c r="V157">
        <v>1.4191800000000001</v>
      </c>
    </row>
    <row r="158" spans="1:22">
      <c r="A158">
        <v>191.05799999999999</v>
      </c>
      <c r="B158">
        <v>305.00599999999997</v>
      </c>
      <c r="C158">
        <v>471.02499999999998</v>
      </c>
      <c r="D158">
        <v>789.22</v>
      </c>
      <c r="E158">
        <v>1176.3</v>
      </c>
      <c r="F158">
        <v>1.7481100000000001</v>
      </c>
      <c r="G158">
        <v>0.83799699999999999</v>
      </c>
      <c r="H158">
        <v>0.69668099999999999</v>
      </c>
      <c r="I158">
        <v>1.2512700000000001</v>
      </c>
      <c r="J158">
        <v>2.92326</v>
      </c>
      <c r="K158">
        <v>2.1694300000000002</v>
      </c>
      <c r="L158">
        <v>1.5119199999999999</v>
      </c>
      <c r="M158">
        <f t="shared" si="4"/>
        <v>0.9323632599999998</v>
      </c>
      <c r="N158">
        <f t="shared" si="5"/>
        <v>0.60566723199999994</v>
      </c>
      <c r="O158">
        <v>0.36791600000000002</v>
      </c>
      <c r="P158">
        <v>0.25235600000000002</v>
      </c>
      <c r="Q158">
        <v>10.735300000000001</v>
      </c>
      <c r="R158">
        <v>18.121500000000001</v>
      </c>
      <c r="S158">
        <v>12.0967</v>
      </c>
      <c r="T158">
        <v>8.1056100000000004</v>
      </c>
      <c r="U158">
        <v>5.0678099999999997</v>
      </c>
      <c r="V158">
        <v>1.4206099999999999</v>
      </c>
    </row>
    <row r="159" spans="1:22">
      <c r="A159">
        <v>191.381</v>
      </c>
      <c r="B159">
        <v>305.57900000000001</v>
      </c>
      <c r="C159">
        <v>471.91</v>
      </c>
      <c r="D159">
        <v>790.70399999999995</v>
      </c>
      <c r="E159">
        <v>1175.5</v>
      </c>
      <c r="F159">
        <v>1.7495799999999999</v>
      </c>
      <c r="G159">
        <v>0.83799699999999999</v>
      </c>
      <c r="H159">
        <v>0.69503300000000001</v>
      </c>
      <c r="I159">
        <v>1.25023</v>
      </c>
      <c r="J159">
        <v>2.9240200000000001</v>
      </c>
      <c r="K159">
        <v>2.1721200000000001</v>
      </c>
      <c r="L159">
        <v>1.5119199999999999</v>
      </c>
      <c r="M159">
        <f t="shared" si="4"/>
        <v>0.93096471999999997</v>
      </c>
      <c r="N159">
        <f t="shared" si="5"/>
        <v>0.60569309599999999</v>
      </c>
      <c r="O159">
        <v>0.36963200000000002</v>
      </c>
      <c r="P159">
        <v>0.252303</v>
      </c>
      <c r="Q159">
        <v>10.741199999999999</v>
      </c>
      <c r="R159">
        <v>18.107099999999999</v>
      </c>
      <c r="S159">
        <v>12.090400000000001</v>
      </c>
      <c r="T159">
        <v>8.1363299999999992</v>
      </c>
      <c r="U159">
        <v>5.0633600000000003</v>
      </c>
      <c r="V159">
        <v>1.42204</v>
      </c>
    </row>
    <row r="160" spans="1:22">
      <c r="A160">
        <v>191.60300000000001</v>
      </c>
      <c r="B160">
        <v>305.96199999999999</v>
      </c>
      <c r="C160">
        <v>472.50099999999998</v>
      </c>
      <c r="D160">
        <v>791.69399999999996</v>
      </c>
      <c r="E160">
        <v>1175.3</v>
      </c>
      <c r="F160">
        <v>1.7508900000000001</v>
      </c>
      <c r="G160">
        <v>0.83741200000000005</v>
      </c>
      <c r="H160">
        <v>0.693546</v>
      </c>
      <c r="I160">
        <v>1.25078</v>
      </c>
      <c r="J160">
        <v>2.9235099999999998</v>
      </c>
      <c r="K160">
        <v>2.1706500000000002</v>
      </c>
      <c r="L160">
        <v>1.5119199999999999</v>
      </c>
      <c r="M160">
        <f t="shared" si="4"/>
        <v>0.93016601999999993</v>
      </c>
      <c r="N160">
        <f t="shared" si="5"/>
        <v>0.60573457599999991</v>
      </c>
      <c r="O160">
        <v>0.370612</v>
      </c>
      <c r="P160">
        <v>0.252218</v>
      </c>
      <c r="Q160">
        <v>10.7578</v>
      </c>
      <c r="R160">
        <v>18.1355</v>
      </c>
      <c r="S160">
        <v>12.094900000000001</v>
      </c>
      <c r="T160">
        <v>8.1153999999999993</v>
      </c>
      <c r="U160">
        <v>5.0623699999999996</v>
      </c>
      <c r="V160">
        <v>1.4246300000000001</v>
      </c>
    </row>
    <row r="161" spans="1:22">
      <c r="A161">
        <v>191.029</v>
      </c>
      <c r="B161">
        <v>305.08300000000003</v>
      </c>
      <c r="C161">
        <v>471.14499999999998</v>
      </c>
      <c r="D161">
        <v>789.42100000000005</v>
      </c>
      <c r="E161">
        <v>1174.7</v>
      </c>
      <c r="F161">
        <v>1.75166</v>
      </c>
      <c r="G161">
        <v>0.83699000000000001</v>
      </c>
      <c r="H161">
        <v>0.69215499999999996</v>
      </c>
      <c r="I161">
        <v>1.2528699999999999</v>
      </c>
      <c r="J161">
        <v>2.92272</v>
      </c>
      <c r="K161">
        <v>2.1721200000000001</v>
      </c>
      <c r="L161">
        <v>1.5109399999999999</v>
      </c>
      <c r="M161">
        <f t="shared" si="4"/>
        <v>0.93076585999999983</v>
      </c>
      <c r="N161">
        <f t="shared" si="5"/>
        <v>0.60528561599999997</v>
      </c>
      <c r="O161">
        <v>0.368896</v>
      </c>
      <c r="P161">
        <v>0.25215799999999999</v>
      </c>
      <c r="Q161">
        <v>10.7689</v>
      </c>
      <c r="R161">
        <v>18.154399999999999</v>
      </c>
      <c r="S161">
        <v>12.098000000000001</v>
      </c>
      <c r="T161">
        <v>8.1014499999999998</v>
      </c>
      <c r="U161">
        <v>5.0617200000000002</v>
      </c>
      <c r="V161">
        <v>1.42635</v>
      </c>
    </row>
    <row r="162" spans="1:22">
      <c r="A162">
        <v>190.816</v>
      </c>
      <c r="B162">
        <v>304.786</v>
      </c>
      <c r="C162">
        <v>470.68599999999998</v>
      </c>
      <c r="D162">
        <v>788.65200000000004</v>
      </c>
      <c r="E162">
        <v>1174.3</v>
      </c>
      <c r="F162">
        <v>1.7514799999999999</v>
      </c>
      <c r="G162">
        <v>0.83699000000000001</v>
      </c>
      <c r="H162">
        <v>0.69058799999999998</v>
      </c>
      <c r="I162">
        <v>1.25204</v>
      </c>
      <c r="J162">
        <v>2.9216600000000001</v>
      </c>
      <c r="K162">
        <v>2.17456</v>
      </c>
      <c r="L162">
        <v>1.5109399999999999</v>
      </c>
      <c r="M162">
        <f t="shared" si="4"/>
        <v>0.9297666699999998</v>
      </c>
      <c r="N162">
        <f t="shared" si="5"/>
        <v>0.60534271200000001</v>
      </c>
      <c r="O162">
        <v>0.37012200000000001</v>
      </c>
      <c r="P162">
        <v>0.25204100000000002</v>
      </c>
      <c r="Q162">
        <v>10.785600000000001</v>
      </c>
      <c r="R162">
        <v>18.166899999999998</v>
      </c>
      <c r="S162">
        <v>12.0664</v>
      </c>
      <c r="T162">
        <v>8.1127599999999997</v>
      </c>
      <c r="U162">
        <v>5.0730899999999997</v>
      </c>
      <c r="V162">
        <v>1.423</v>
      </c>
    </row>
    <row r="163" spans="1:22">
      <c r="A163">
        <v>190.69499999999999</v>
      </c>
      <c r="B163">
        <v>304.62700000000001</v>
      </c>
      <c r="C163">
        <v>470.43900000000002</v>
      </c>
      <c r="D163">
        <v>788.23900000000003</v>
      </c>
      <c r="E163">
        <v>1173.7</v>
      </c>
      <c r="F163">
        <v>1.75085</v>
      </c>
      <c r="G163">
        <v>0.83699000000000001</v>
      </c>
      <c r="H163">
        <v>0.68832099999999996</v>
      </c>
      <c r="I163">
        <v>1.2522599999999999</v>
      </c>
      <c r="J163">
        <v>2.9224100000000002</v>
      </c>
      <c r="K163">
        <v>2.1757900000000001</v>
      </c>
      <c r="L163">
        <v>1.5094700000000001</v>
      </c>
      <c r="M163">
        <f t="shared" si="4"/>
        <v>0.92816927000000005</v>
      </c>
      <c r="N163">
        <f t="shared" si="5"/>
        <v>0.60464487200000006</v>
      </c>
      <c r="O163">
        <v>0.370612</v>
      </c>
      <c r="P163">
        <v>0.25200099999999998</v>
      </c>
      <c r="Q163">
        <v>10.810600000000001</v>
      </c>
      <c r="R163">
        <v>18.185700000000001</v>
      </c>
      <c r="S163">
        <v>12.0191</v>
      </c>
      <c r="T163">
        <v>8.12974</v>
      </c>
      <c r="U163">
        <v>5.0901399999999999</v>
      </c>
      <c r="V163">
        <v>1.41798</v>
      </c>
    </row>
    <row r="164" spans="1:22">
      <c r="A164">
        <v>190.797</v>
      </c>
      <c r="B164">
        <v>304.74</v>
      </c>
      <c r="C164">
        <v>470.61500000000001</v>
      </c>
      <c r="D164">
        <v>788.53300000000002</v>
      </c>
      <c r="E164">
        <v>1173.0999999999999</v>
      </c>
      <c r="F164">
        <v>1.7499499999999999</v>
      </c>
      <c r="G164">
        <v>0.83699000000000001</v>
      </c>
      <c r="H164">
        <v>0.68804299999999996</v>
      </c>
      <c r="I164">
        <v>1.25156</v>
      </c>
      <c r="J164">
        <v>2.9249000000000001</v>
      </c>
      <c r="K164">
        <v>2.17456</v>
      </c>
      <c r="L164">
        <v>1.5106900000000001</v>
      </c>
      <c r="M164">
        <f t="shared" si="4"/>
        <v>0.92916357000000005</v>
      </c>
      <c r="N164">
        <f t="shared" si="5"/>
        <v>0.60515727200000002</v>
      </c>
      <c r="O164">
        <v>0.370612</v>
      </c>
      <c r="P164">
        <v>0.25217099999999998</v>
      </c>
      <c r="Q164">
        <v>10.8352</v>
      </c>
      <c r="R164">
        <v>18.1708</v>
      </c>
      <c r="S164">
        <v>12.0229</v>
      </c>
      <c r="T164">
        <v>8.1244700000000005</v>
      </c>
      <c r="U164">
        <v>5.1103800000000001</v>
      </c>
      <c r="V164">
        <v>1.41517</v>
      </c>
    </row>
    <row r="165" spans="1:22">
      <c r="A165">
        <v>191.316</v>
      </c>
      <c r="B165">
        <v>305.46199999999999</v>
      </c>
      <c r="C165">
        <v>471.72899999999998</v>
      </c>
      <c r="D165">
        <v>790.4</v>
      </c>
      <c r="E165">
        <v>1172.7</v>
      </c>
      <c r="F165">
        <v>1.74908</v>
      </c>
      <c r="G165">
        <v>0.83631900000000003</v>
      </c>
      <c r="H165">
        <v>0.68950500000000003</v>
      </c>
      <c r="I165">
        <v>1.25075</v>
      </c>
      <c r="J165">
        <v>2.9245000000000001</v>
      </c>
      <c r="K165">
        <v>2.1730999999999998</v>
      </c>
      <c r="L165">
        <v>1.5119199999999999</v>
      </c>
      <c r="M165">
        <f t="shared" si="4"/>
        <v>0.93056536999999984</v>
      </c>
      <c r="N165">
        <f t="shared" si="5"/>
        <v>0.60566820799999999</v>
      </c>
      <c r="O165">
        <v>0.37012200000000001</v>
      </c>
      <c r="P165">
        <v>0.25235400000000002</v>
      </c>
      <c r="Q165">
        <v>10.8597</v>
      </c>
      <c r="R165">
        <v>18.155899999999999</v>
      </c>
      <c r="S165">
        <v>12.0267</v>
      </c>
      <c r="T165">
        <v>8.1191999999999993</v>
      </c>
      <c r="U165">
        <v>5.1306200000000004</v>
      </c>
      <c r="V165">
        <v>1.4123600000000001</v>
      </c>
    </row>
    <row r="166" spans="1:22">
      <c r="A166">
        <v>191.09899999999999</v>
      </c>
      <c r="B166">
        <v>304.83100000000002</v>
      </c>
      <c r="C166">
        <v>470.755</v>
      </c>
      <c r="D166">
        <v>788.76800000000003</v>
      </c>
      <c r="E166">
        <v>1172.0999999999999</v>
      </c>
      <c r="F166">
        <v>1.7487999999999999</v>
      </c>
      <c r="G166">
        <v>0.83495799999999998</v>
      </c>
      <c r="H166">
        <v>0.69211999999999996</v>
      </c>
      <c r="I166">
        <v>1.25234</v>
      </c>
      <c r="J166">
        <v>2.92401</v>
      </c>
      <c r="K166">
        <v>2.1738300000000002</v>
      </c>
      <c r="L166">
        <v>1.5119199999999999</v>
      </c>
      <c r="M166">
        <f t="shared" si="4"/>
        <v>0.93176423499999983</v>
      </c>
      <c r="N166">
        <f t="shared" si="5"/>
        <v>0.60550570400000003</v>
      </c>
      <c r="O166">
        <v>0.36865100000000001</v>
      </c>
      <c r="P166">
        <v>0.25268699999999999</v>
      </c>
      <c r="Q166">
        <v>10.8703</v>
      </c>
      <c r="R166">
        <v>18.1677</v>
      </c>
      <c r="S166">
        <v>12.0221</v>
      </c>
      <c r="T166">
        <v>8.1247399999999992</v>
      </c>
      <c r="U166">
        <v>5.1234900000000003</v>
      </c>
      <c r="V166">
        <v>1.4125399999999999</v>
      </c>
    </row>
    <row r="167" spans="1:22">
      <c r="A167">
        <v>190.75399999999999</v>
      </c>
      <c r="B167">
        <v>304.20999999999998</v>
      </c>
      <c r="C167">
        <v>469.79599999999999</v>
      </c>
      <c r="D167">
        <v>787.16200000000003</v>
      </c>
      <c r="E167">
        <v>1171.7</v>
      </c>
      <c r="F167">
        <v>1.7480100000000001</v>
      </c>
      <c r="G167">
        <v>0.83403499999999997</v>
      </c>
      <c r="H167">
        <v>0.69226200000000004</v>
      </c>
      <c r="I167">
        <v>1.25108</v>
      </c>
      <c r="J167">
        <v>2.9232800000000001</v>
      </c>
      <c r="K167">
        <v>2.1753</v>
      </c>
      <c r="L167">
        <v>1.5119199999999999</v>
      </c>
      <c r="M167">
        <f t="shared" si="4"/>
        <v>0.93176423499999983</v>
      </c>
      <c r="N167">
        <f t="shared" si="5"/>
        <v>0.60553644799999995</v>
      </c>
      <c r="O167">
        <v>0.36865100000000001</v>
      </c>
      <c r="P167">
        <v>0.25262400000000002</v>
      </c>
      <c r="Q167">
        <v>10.913</v>
      </c>
      <c r="R167">
        <v>18.2149</v>
      </c>
      <c r="S167">
        <v>12.004</v>
      </c>
      <c r="T167">
        <v>8.1469100000000001</v>
      </c>
      <c r="U167">
        <v>5.0949600000000004</v>
      </c>
      <c r="V167">
        <v>1.41323</v>
      </c>
    </row>
    <row r="168" spans="1:22">
      <c r="A168">
        <v>189.964</v>
      </c>
      <c r="B168">
        <v>302.75299999999999</v>
      </c>
      <c r="C168">
        <v>467.54599999999999</v>
      </c>
      <c r="D168">
        <v>783.39200000000005</v>
      </c>
      <c r="E168">
        <v>1171.0999999999999</v>
      </c>
      <c r="F168">
        <v>1.7479899999999999</v>
      </c>
      <c r="G168">
        <v>0.83399999999999996</v>
      </c>
      <c r="H168">
        <v>0.69118500000000005</v>
      </c>
      <c r="I168">
        <v>1.25061</v>
      </c>
      <c r="J168">
        <v>2.9226399999999999</v>
      </c>
      <c r="K168">
        <v>2.1757900000000001</v>
      </c>
      <c r="L168">
        <v>1.5119199999999999</v>
      </c>
      <c r="M168">
        <f t="shared" si="4"/>
        <v>0.93136488499999992</v>
      </c>
      <c r="N168">
        <f t="shared" si="5"/>
        <v>0.60571651999999998</v>
      </c>
      <c r="O168">
        <v>0.369141</v>
      </c>
      <c r="P168">
        <v>0.25225500000000001</v>
      </c>
      <c r="Q168">
        <v>10.924799999999999</v>
      </c>
      <c r="R168">
        <v>18.232299999999999</v>
      </c>
      <c r="S168">
        <v>12.0052</v>
      </c>
      <c r="T168">
        <v>8.1553900000000006</v>
      </c>
      <c r="U168">
        <v>5.09802</v>
      </c>
      <c r="V168">
        <v>1.4097599999999999</v>
      </c>
    </row>
    <row r="169" spans="1:22">
      <c r="A169">
        <v>190.5</v>
      </c>
      <c r="B169">
        <v>303.37200000000001</v>
      </c>
      <c r="C169">
        <v>468.50099999999998</v>
      </c>
      <c r="D169">
        <v>784.99199999999996</v>
      </c>
      <c r="E169">
        <v>1170.5</v>
      </c>
      <c r="F169">
        <v>1.7481899999999999</v>
      </c>
      <c r="G169">
        <v>0.83486899999999997</v>
      </c>
      <c r="H169">
        <v>0.69101000000000001</v>
      </c>
      <c r="I169">
        <v>1.2517400000000001</v>
      </c>
      <c r="J169">
        <v>2.9237099999999998</v>
      </c>
      <c r="K169">
        <v>2.1770100000000001</v>
      </c>
      <c r="L169">
        <v>1.5143599999999999</v>
      </c>
      <c r="M169">
        <f t="shared" si="4"/>
        <v>0.93415218499999986</v>
      </c>
      <c r="N169">
        <f t="shared" si="5"/>
        <v>0.60706681600000001</v>
      </c>
      <c r="O169">
        <v>0.36816100000000002</v>
      </c>
      <c r="P169">
        <v>0.25192799999999999</v>
      </c>
      <c r="Q169">
        <v>10.942500000000001</v>
      </c>
      <c r="R169">
        <v>18.258299999999998</v>
      </c>
      <c r="S169">
        <v>12.0069</v>
      </c>
      <c r="T169">
        <v>8.16812</v>
      </c>
      <c r="U169">
        <v>5.1026100000000003</v>
      </c>
      <c r="V169">
        <v>1.40456</v>
      </c>
    </row>
    <row r="170" spans="1:22">
      <c r="A170">
        <v>190.19399999999999</v>
      </c>
      <c r="B170">
        <v>302.8</v>
      </c>
      <c r="C170">
        <v>467.61799999999999</v>
      </c>
      <c r="D170">
        <v>783.51199999999994</v>
      </c>
      <c r="E170">
        <v>1170.3</v>
      </c>
      <c r="F170">
        <v>1.7490699999999999</v>
      </c>
      <c r="G170">
        <v>0.83499100000000004</v>
      </c>
      <c r="H170">
        <v>0.69016699999999997</v>
      </c>
      <c r="I170">
        <v>1.2519499999999999</v>
      </c>
      <c r="J170">
        <v>2.92327</v>
      </c>
      <c r="K170">
        <v>2.1770100000000001</v>
      </c>
      <c r="L170">
        <v>1.5143599999999999</v>
      </c>
      <c r="M170">
        <f t="shared" si="4"/>
        <v>0.9339525099999999</v>
      </c>
      <c r="N170">
        <f t="shared" si="5"/>
        <v>0.60711122399999995</v>
      </c>
      <c r="O170">
        <v>0.36840600000000001</v>
      </c>
      <c r="P170">
        <v>0.25183699999999998</v>
      </c>
      <c r="Q170">
        <v>10.966200000000001</v>
      </c>
      <c r="R170">
        <v>18.2361</v>
      </c>
      <c r="S170">
        <v>12.0152</v>
      </c>
      <c r="T170">
        <v>8.1596499999999992</v>
      </c>
      <c r="U170">
        <v>5.0858999999999996</v>
      </c>
      <c r="V170">
        <v>1.3954299999999999</v>
      </c>
    </row>
    <row r="171" spans="1:22">
      <c r="A171">
        <v>189.63800000000001</v>
      </c>
      <c r="B171">
        <v>301.76499999999999</v>
      </c>
      <c r="C171">
        <v>466.02</v>
      </c>
      <c r="D171">
        <v>780.83399999999995</v>
      </c>
      <c r="E171">
        <v>1169.7</v>
      </c>
      <c r="F171">
        <v>1.7505200000000001</v>
      </c>
      <c r="G171">
        <v>0.83499100000000004</v>
      </c>
      <c r="H171">
        <v>0.69001199999999996</v>
      </c>
      <c r="I171">
        <v>1.2522800000000001</v>
      </c>
      <c r="J171">
        <v>2.9221200000000001</v>
      </c>
      <c r="K171">
        <v>2.1775000000000002</v>
      </c>
      <c r="L171">
        <v>1.5143599999999999</v>
      </c>
      <c r="M171">
        <f t="shared" si="4"/>
        <v>0.93215461999999993</v>
      </c>
      <c r="N171">
        <f t="shared" si="5"/>
        <v>0.60710048799999994</v>
      </c>
      <c r="O171">
        <v>0.370612</v>
      </c>
      <c r="P171">
        <v>0.251859</v>
      </c>
      <c r="Q171">
        <v>10.982100000000001</v>
      </c>
      <c r="R171">
        <v>18.221299999999999</v>
      </c>
      <c r="S171">
        <v>12.0207</v>
      </c>
      <c r="T171">
        <v>8.1539999999999999</v>
      </c>
      <c r="U171">
        <v>5.07477</v>
      </c>
      <c r="V171">
        <v>1.38934</v>
      </c>
    </row>
    <row r="172" spans="1:22">
      <c r="A172">
        <v>189.73</v>
      </c>
      <c r="B172">
        <v>301.589</v>
      </c>
      <c r="C172">
        <v>465.74799999999999</v>
      </c>
      <c r="D172">
        <v>780.37800000000004</v>
      </c>
      <c r="E172">
        <v>1168.9000000000001</v>
      </c>
      <c r="F172">
        <v>1.7511099999999999</v>
      </c>
      <c r="G172">
        <v>0.83499100000000004</v>
      </c>
      <c r="H172">
        <v>0.68935999999999997</v>
      </c>
      <c r="I172">
        <v>1.2517199999999999</v>
      </c>
      <c r="J172">
        <v>2.9204699999999999</v>
      </c>
      <c r="K172">
        <v>2.1794500000000001</v>
      </c>
      <c r="L172">
        <v>1.5143599999999999</v>
      </c>
      <c r="M172">
        <f t="shared" si="4"/>
        <v>0.93215461999999993</v>
      </c>
      <c r="N172">
        <f t="shared" si="5"/>
        <v>0.60706583999999997</v>
      </c>
      <c r="O172">
        <v>0.370612</v>
      </c>
      <c r="P172">
        <v>0.25192999999999999</v>
      </c>
      <c r="Q172">
        <v>10.9838</v>
      </c>
      <c r="R172">
        <v>18.210599999999999</v>
      </c>
      <c r="S172">
        <v>12.0345</v>
      </c>
      <c r="T172">
        <v>8.1550999999999991</v>
      </c>
      <c r="U172">
        <v>5.0643599999999998</v>
      </c>
      <c r="V172">
        <v>1.3880699999999999</v>
      </c>
    </row>
    <row r="173" spans="1:22">
      <c r="A173">
        <v>189.91800000000001</v>
      </c>
      <c r="B173">
        <v>301.79700000000003</v>
      </c>
      <c r="C173">
        <v>466.06900000000002</v>
      </c>
      <c r="D173">
        <v>780.91600000000005</v>
      </c>
      <c r="E173">
        <v>1168.7</v>
      </c>
      <c r="F173">
        <v>1.75109</v>
      </c>
      <c r="G173">
        <v>0.83425300000000002</v>
      </c>
      <c r="H173">
        <v>0.69052400000000003</v>
      </c>
      <c r="I173">
        <v>1.25047</v>
      </c>
      <c r="J173">
        <v>2.9197199999999999</v>
      </c>
      <c r="K173">
        <v>2.17652</v>
      </c>
      <c r="L173">
        <v>1.5143599999999999</v>
      </c>
      <c r="M173">
        <f t="shared" si="4"/>
        <v>0.93215461999999993</v>
      </c>
      <c r="N173">
        <f t="shared" si="5"/>
        <v>0.60707413599999993</v>
      </c>
      <c r="O173">
        <v>0.370612</v>
      </c>
      <c r="P173">
        <v>0.251913</v>
      </c>
      <c r="Q173">
        <v>10.9878</v>
      </c>
      <c r="R173">
        <v>18.185700000000001</v>
      </c>
      <c r="S173">
        <v>12.066700000000001</v>
      </c>
      <c r="T173">
        <v>8.1576500000000003</v>
      </c>
      <c r="U173">
        <v>5.0400799999999997</v>
      </c>
      <c r="V173">
        <v>1.3850899999999999</v>
      </c>
    </row>
    <row r="174" spans="1:22">
      <c r="A174">
        <v>190.102</v>
      </c>
      <c r="B174">
        <v>301.87599999999998</v>
      </c>
      <c r="C174">
        <v>466.19099999999997</v>
      </c>
      <c r="D174">
        <v>781.12199999999996</v>
      </c>
      <c r="E174">
        <v>1168.0999999999999</v>
      </c>
      <c r="F174">
        <v>1.75099</v>
      </c>
      <c r="G174">
        <v>0.83443599999999996</v>
      </c>
      <c r="H174">
        <v>0.69448200000000004</v>
      </c>
      <c r="I174">
        <v>1.2502800000000001</v>
      </c>
      <c r="J174">
        <v>2.9218999999999999</v>
      </c>
      <c r="K174">
        <v>2.1755399999999998</v>
      </c>
      <c r="L174">
        <v>1.5143599999999999</v>
      </c>
      <c r="M174">
        <f t="shared" si="4"/>
        <v>0.93215461999999993</v>
      </c>
      <c r="N174">
        <f t="shared" si="5"/>
        <v>0.60706974399999991</v>
      </c>
      <c r="O174">
        <v>0.370612</v>
      </c>
      <c r="P174">
        <v>0.25192199999999998</v>
      </c>
      <c r="Q174">
        <v>10.974399999999999</v>
      </c>
      <c r="R174">
        <v>18.197900000000001</v>
      </c>
      <c r="S174">
        <v>12.087999999999999</v>
      </c>
      <c r="T174">
        <v>8.1478999999999999</v>
      </c>
      <c r="U174">
        <v>5.0349199999999996</v>
      </c>
      <c r="V174">
        <v>1.3927099999999999</v>
      </c>
    </row>
    <row r="175" spans="1:22">
      <c r="A175">
        <v>190.32900000000001</v>
      </c>
      <c r="B175">
        <v>302.185</v>
      </c>
      <c r="C175">
        <v>466.66899999999998</v>
      </c>
      <c r="D175">
        <v>781.92200000000003</v>
      </c>
      <c r="E175">
        <v>1167.7</v>
      </c>
      <c r="F175">
        <v>1.7504999999999999</v>
      </c>
      <c r="G175">
        <v>0.83527700000000005</v>
      </c>
      <c r="H175">
        <v>0.69767900000000005</v>
      </c>
      <c r="I175">
        <v>1.2518800000000001</v>
      </c>
      <c r="J175">
        <v>2.9226800000000002</v>
      </c>
      <c r="K175">
        <v>2.1770100000000001</v>
      </c>
      <c r="L175">
        <v>1.5153399999999999</v>
      </c>
      <c r="M175">
        <f t="shared" si="4"/>
        <v>0.9317552699999998</v>
      </c>
      <c r="N175">
        <f t="shared" si="5"/>
        <v>0.60756262399999994</v>
      </c>
      <c r="O175">
        <v>0.37208200000000002</v>
      </c>
      <c r="P175">
        <v>0.251892</v>
      </c>
      <c r="Q175">
        <v>10.961</v>
      </c>
      <c r="R175">
        <v>18.2102</v>
      </c>
      <c r="S175">
        <v>12.109299999999999</v>
      </c>
      <c r="T175">
        <v>8.1381599999999992</v>
      </c>
      <c r="U175">
        <v>5.0297599999999996</v>
      </c>
      <c r="V175">
        <v>1.40032</v>
      </c>
    </row>
    <row r="176" spans="1:22">
      <c r="A176">
        <v>190.64699999999999</v>
      </c>
      <c r="B176">
        <v>302.65100000000001</v>
      </c>
      <c r="C176">
        <v>467.38799999999998</v>
      </c>
      <c r="D176">
        <v>783.12599999999998</v>
      </c>
      <c r="E176">
        <v>1167.0999999999999</v>
      </c>
      <c r="F176">
        <v>1.75</v>
      </c>
      <c r="G176">
        <v>0.83596800000000004</v>
      </c>
      <c r="H176">
        <v>0.69726299999999997</v>
      </c>
      <c r="I176">
        <v>1.25183</v>
      </c>
      <c r="J176">
        <v>2.9226800000000002</v>
      </c>
      <c r="K176">
        <v>2.1775000000000002</v>
      </c>
      <c r="L176">
        <v>1.5143599999999999</v>
      </c>
      <c r="M176">
        <f t="shared" si="4"/>
        <v>0.93135591999999989</v>
      </c>
      <c r="N176">
        <f t="shared" si="5"/>
        <v>0.60712830399999995</v>
      </c>
      <c r="O176">
        <v>0.37159199999999998</v>
      </c>
      <c r="P176">
        <v>0.25180200000000003</v>
      </c>
      <c r="Q176">
        <v>10.925800000000001</v>
      </c>
      <c r="R176">
        <v>18.189699999999998</v>
      </c>
      <c r="S176">
        <v>12.069900000000001</v>
      </c>
      <c r="T176">
        <v>8.1473499999999994</v>
      </c>
      <c r="U176">
        <v>5.0258500000000002</v>
      </c>
      <c r="V176">
        <v>1.40239</v>
      </c>
    </row>
    <row r="177" spans="1:22">
      <c r="A177">
        <v>190.38200000000001</v>
      </c>
      <c r="B177">
        <v>302.255</v>
      </c>
      <c r="C177">
        <v>466.77699999999999</v>
      </c>
      <c r="D177">
        <v>782.10299999999995</v>
      </c>
      <c r="E177">
        <v>1166.7</v>
      </c>
      <c r="F177">
        <v>1.74935</v>
      </c>
      <c r="G177">
        <v>0.83631299999999997</v>
      </c>
      <c r="H177">
        <v>0.69466600000000001</v>
      </c>
      <c r="I177">
        <v>1.2527999999999999</v>
      </c>
      <c r="J177">
        <v>2.9227400000000001</v>
      </c>
      <c r="K177">
        <v>2.1787200000000002</v>
      </c>
      <c r="L177">
        <v>1.5126500000000001</v>
      </c>
      <c r="M177">
        <f t="shared" si="4"/>
        <v>0.93155967000000006</v>
      </c>
      <c r="N177">
        <f t="shared" si="5"/>
        <v>0.60638703199999999</v>
      </c>
      <c r="O177">
        <v>0.36963200000000002</v>
      </c>
      <c r="P177">
        <v>0.25161099999999997</v>
      </c>
      <c r="Q177">
        <v>10.902200000000001</v>
      </c>
      <c r="R177">
        <v>18.175999999999998</v>
      </c>
      <c r="S177">
        <v>12.0436</v>
      </c>
      <c r="T177">
        <v>8.1534800000000001</v>
      </c>
      <c r="U177">
        <v>5.0232400000000004</v>
      </c>
      <c r="V177">
        <v>1.4037599999999999</v>
      </c>
    </row>
    <row r="178" spans="1:22">
      <c r="A178">
        <v>190.62200000000001</v>
      </c>
      <c r="B178">
        <v>302.69799999999998</v>
      </c>
      <c r="C178">
        <v>467.46</v>
      </c>
      <c r="D178">
        <v>783.24800000000005</v>
      </c>
      <c r="E178">
        <v>1166.0999999999999</v>
      </c>
      <c r="F178">
        <v>1.7490000000000001</v>
      </c>
      <c r="G178">
        <v>0.836121</v>
      </c>
      <c r="H178">
        <v>0.69056700000000004</v>
      </c>
      <c r="I178">
        <v>1.2527699999999999</v>
      </c>
      <c r="J178">
        <v>2.9223499999999998</v>
      </c>
      <c r="K178">
        <v>2.1770100000000001</v>
      </c>
      <c r="L178">
        <v>1.50996</v>
      </c>
      <c r="M178">
        <f t="shared" si="4"/>
        <v>0.92936732</v>
      </c>
      <c r="N178">
        <f t="shared" si="5"/>
        <v>0.60497671199999992</v>
      </c>
      <c r="O178">
        <v>0.36963200000000002</v>
      </c>
      <c r="P178">
        <v>0.25181100000000001</v>
      </c>
      <c r="Q178">
        <v>10.8916</v>
      </c>
      <c r="R178">
        <v>18.161799999999999</v>
      </c>
      <c r="S178">
        <v>12.0123</v>
      </c>
      <c r="T178">
        <v>8.1545699999999997</v>
      </c>
      <c r="U178">
        <v>5.0319500000000001</v>
      </c>
      <c r="V178">
        <v>1.4116899999999999</v>
      </c>
    </row>
    <row r="179" spans="1:22">
      <c r="A179">
        <v>190.172</v>
      </c>
      <c r="B179">
        <v>302.05099999999999</v>
      </c>
      <c r="C179">
        <v>466.46100000000001</v>
      </c>
      <c r="D179">
        <v>781.57299999999998</v>
      </c>
      <c r="E179">
        <v>1165.7</v>
      </c>
      <c r="F179">
        <v>1.7493399999999999</v>
      </c>
      <c r="G179">
        <v>0.83516699999999999</v>
      </c>
      <c r="H179">
        <v>0.68708800000000003</v>
      </c>
      <c r="I179">
        <v>1.25064</v>
      </c>
      <c r="J179">
        <v>2.9231199999999999</v>
      </c>
      <c r="K179">
        <v>2.1770100000000001</v>
      </c>
      <c r="L179">
        <v>1.5104500000000001</v>
      </c>
      <c r="M179">
        <f t="shared" si="4"/>
        <v>0.92896797000000009</v>
      </c>
      <c r="N179">
        <f t="shared" si="5"/>
        <v>0.60508455999999999</v>
      </c>
      <c r="O179">
        <v>0.370612</v>
      </c>
      <c r="P179">
        <v>0.25208000000000003</v>
      </c>
      <c r="Q179">
        <v>10.8756</v>
      </c>
      <c r="R179">
        <v>18.140499999999999</v>
      </c>
      <c r="S179">
        <v>11.965299999999999</v>
      </c>
      <c r="T179">
        <v>8.1562099999999997</v>
      </c>
      <c r="U179">
        <v>5.0450200000000001</v>
      </c>
      <c r="V179">
        <v>1.42357</v>
      </c>
    </row>
    <row r="180" spans="1:22">
      <c r="A180">
        <v>189.232</v>
      </c>
      <c r="B180">
        <v>300.75400000000002</v>
      </c>
      <c r="C180">
        <v>464.45800000000003</v>
      </c>
      <c r="D180">
        <v>778.21699999999998</v>
      </c>
      <c r="E180">
        <v>1165.0999999999999</v>
      </c>
      <c r="F180">
        <v>1.75034</v>
      </c>
      <c r="G180">
        <v>0.83499100000000004</v>
      </c>
      <c r="H180">
        <v>0.68460100000000002</v>
      </c>
      <c r="I180">
        <v>1.2516</v>
      </c>
      <c r="J180">
        <v>2.92367</v>
      </c>
      <c r="K180">
        <v>2.1794500000000001</v>
      </c>
      <c r="L180">
        <v>1.5133799999999999</v>
      </c>
      <c r="M180">
        <f t="shared" si="4"/>
        <v>0.93135591999999989</v>
      </c>
      <c r="N180">
        <f t="shared" si="5"/>
        <v>0.60640752799999997</v>
      </c>
      <c r="O180">
        <v>0.370612</v>
      </c>
      <c r="P180">
        <v>0.252299</v>
      </c>
      <c r="Q180">
        <v>10.8797</v>
      </c>
      <c r="R180">
        <v>18.154199999999999</v>
      </c>
      <c r="S180">
        <v>11.9739</v>
      </c>
      <c r="T180">
        <v>8.1487800000000004</v>
      </c>
      <c r="U180">
        <v>5.0542299999999996</v>
      </c>
      <c r="V180">
        <v>1.42747</v>
      </c>
    </row>
    <row r="181" spans="1:22">
      <c r="A181">
        <v>189.13399999999999</v>
      </c>
      <c r="B181">
        <v>300.62900000000002</v>
      </c>
      <c r="C181">
        <v>464.26499999999999</v>
      </c>
      <c r="D181">
        <v>777.89400000000001</v>
      </c>
      <c r="E181">
        <v>1164.9000000000001</v>
      </c>
      <c r="F181">
        <v>1.75169</v>
      </c>
      <c r="G181">
        <v>0.83499100000000004</v>
      </c>
      <c r="H181">
        <v>0.68476300000000001</v>
      </c>
      <c r="I181">
        <v>1.25149</v>
      </c>
      <c r="J181">
        <v>2.9237099999999998</v>
      </c>
      <c r="K181">
        <v>2.1794500000000001</v>
      </c>
      <c r="L181">
        <v>1.5173000000000001</v>
      </c>
      <c r="M181">
        <f t="shared" si="4"/>
        <v>0.93455072000000006</v>
      </c>
      <c r="N181">
        <f t="shared" si="5"/>
        <v>0.60832048800000005</v>
      </c>
      <c r="O181">
        <v>0.370612</v>
      </c>
      <c r="P181">
        <v>0.252299</v>
      </c>
      <c r="Q181">
        <v>10.883800000000001</v>
      </c>
      <c r="R181">
        <v>18.1678</v>
      </c>
      <c r="S181">
        <v>11.9825</v>
      </c>
      <c r="T181">
        <v>8.1413600000000006</v>
      </c>
      <c r="U181">
        <v>5.0634300000000003</v>
      </c>
      <c r="V181">
        <v>1.43136</v>
      </c>
    </row>
    <row r="182" spans="1:22">
      <c r="A182">
        <v>188.89400000000001</v>
      </c>
      <c r="B182">
        <v>300.42200000000003</v>
      </c>
      <c r="C182">
        <v>463.947</v>
      </c>
      <c r="D182">
        <v>777.36</v>
      </c>
      <c r="E182">
        <v>1164.0999999999999</v>
      </c>
      <c r="F182">
        <v>1.7531300000000001</v>
      </c>
      <c r="G182">
        <v>0.83562800000000004</v>
      </c>
      <c r="H182">
        <v>0.68825800000000004</v>
      </c>
      <c r="I182">
        <v>1.2506200000000001</v>
      </c>
      <c r="J182">
        <v>2.92293</v>
      </c>
      <c r="K182">
        <v>2.1799400000000002</v>
      </c>
      <c r="L182">
        <v>1.5197400000000001</v>
      </c>
      <c r="M182">
        <f t="shared" si="4"/>
        <v>0.93793786000000012</v>
      </c>
      <c r="N182">
        <f t="shared" si="5"/>
        <v>0.60949120000000001</v>
      </c>
      <c r="O182">
        <v>0.368896</v>
      </c>
      <c r="P182">
        <v>0.25234000000000001</v>
      </c>
      <c r="Q182">
        <v>10.8924</v>
      </c>
      <c r="R182">
        <v>18.159400000000002</v>
      </c>
      <c r="S182">
        <v>11.988799999999999</v>
      </c>
      <c r="T182">
        <v>8.1446100000000001</v>
      </c>
      <c r="U182">
        <v>5.0627599999999999</v>
      </c>
      <c r="V182">
        <v>1.4301299999999999</v>
      </c>
    </row>
    <row r="183" spans="1:22">
      <c r="A183">
        <v>188.452</v>
      </c>
      <c r="B183">
        <v>299.82600000000002</v>
      </c>
      <c r="C183">
        <v>463.02499999999998</v>
      </c>
      <c r="D183">
        <v>775.81600000000003</v>
      </c>
      <c r="E183">
        <v>1163.5</v>
      </c>
      <c r="F183">
        <v>1.7545999999999999</v>
      </c>
      <c r="G183">
        <v>0.83599900000000005</v>
      </c>
      <c r="H183">
        <v>0.69363399999999997</v>
      </c>
      <c r="I183">
        <v>1.2511699999999999</v>
      </c>
      <c r="J183">
        <v>2.9215300000000002</v>
      </c>
      <c r="K183">
        <v>2.1826300000000001</v>
      </c>
      <c r="L183">
        <v>1.51901</v>
      </c>
      <c r="M183">
        <f t="shared" si="4"/>
        <v>0.93794193499999989</v>
      </c>
      <c r="N183">
        <f t="shared" si="5"/>
        <v>0.60910665599999991</v>
      </c>
      <c r="O183">
        <v>0.36816100000000002</v>
      </c>
      <c r="P183">
        <v>0.25239800000000001</v>
      </c>
      <c r="Q183">
        <v>10.9269</v>
      </c>
      <c r="R183">
        <v>18.126000000000001</v>
      </c>
      <c r="S183">
        <v>12.013999999999999</v>
      </c>
      <c r="T183">
        <v>8.1576199999999996</v>
      </c>
      <c r="U183">
        <v>5.06006</v>
      </c>
      <c r="V183">
        <v>1.4252100000000001</v>
      </c>
    </row>
    <row r="184" spans="1:22">
      <c r="A184">
        <v>188.10599999999999</v>
      </c>
      <c r="B184">
        <v>299.334</v>
      </c>
      <c r="C184">
        <v>462.26499999999999</v>
      </c>
      <c r="D184">
        <v>774.54399999999998</v>
      </c>
      <c r="E184">
        <v>1163.3</v>
      </c>
      <c r="F184">
        <v>1.75499</v>
      </c>
      <c r="G184">
        <v>0.83599900000000005</v>
      </c>
      <c r="H184">
        <v>0.69466099999999997</v>
      </c>
      <c r="I184">
        <v>1.2500100000000001</v>
      </c>
      <c r="J184">
        <v>2.9220700000000002</v>
      </c>
      <c r="K184">
        <v>2.1843400000000002</v>
      </c>
      <c r="L184">
        <v>1.51583</v>
      </c>
      <c r="M184">
        <f t="shared" si="4"/>
        <v>0.93455153499999999</v>
      </c>
      <c r="N184">
        <f t="shared" si="5"/>
        <v>0.60758995199999999</v>
      </c>
      <c r="O184">
        <v>0.369141</v>
      </c>
      <c r="P184">
        <v>0.25232599999999999</v>
      </c>
      <c r="Q184">
        <v>10.9374</v>
      </c>
      <c r="R184">
        <v>18.078199999999999</v>
      </c>
      <c r="S184">
        <v>12.003500000000001</v>
      </c>
      <c r="T184">
        <v>8.1560000000000006</v>
      </c>
      <c r="U184">
        <v>5.0606799999999996</v>
      </c>
      <c r="V184">
        <v>1.4234</v>
      </c>
    </row>
    <row r="185" spans="1:22">
      <c r="A185">
        <v>188.715</v>
      </c>
      <c r="B185">
        <v>300.21100000000001</v>
      </c>
      <c r="C185">
        <v>463.62</v>
      </c>
      <c r="D185">
        <v>776.81399999999996</v>
      </c>
      <c r="E185">
        <v>1162.7</v>
      </c>
      <c r="F185">
        <v>1.7545599999999999</v>
      </c>
      <c r="G185">
        <v>0.83599900000000005</v>
      </c>
      <c r="H185">
        <v>0.69335899999999995</v>
      </c>
      <c r="I185">
        <v>1.25125</v>
      </c>
      <c r="J185">
        <v>2.9235000000000002</v>
      </c>
      <c r="K185">
        <v>2.1843400000000002</v>
      </c>
      <c r="L185">
        <v>1.5143599999999999</v>
      </c>
      <c r="M185">
        <f t="shared" si="4"/>
        <v>0.93315299499999982</v>
      </c>
      <c r="N185">
        <f t="shared" si="5"/>
        <v>0.60696628799999985</v>
      </c>
      <c r="O185">
        <v>0.36938700000000002</v>
      </c>
      <c r="P185">
        <v>0.25213400000000002</v>
      </c>
      <c r="Q185">
        <v>10.953200000000001</v>
      </c>
      <c r="R185">
        <v>18.006499999999999</v>
      </c>
      <c r="S185">
        <v>11.9877</v>
      </c>
      <c r="T185">
        <v>8.1535600000000006</v>
      </c>
      <c r="U185">
        <v>5.0616099999999999</v>
      </c>
      <c r="V185">
        <v>1.4206700000000001</v>
      </c>
    </row>
    <row r="186" spans="1:22">
      <c r="A186">
        <v>188.98699999999999</v>
      </c>
      <c r="B186">
        <v>300.55799999999999</v>
      </c>
      <c r="C186">
        <v>464.15600000000001</v>
      </c>
      <c r="D186">
        <v>777.71100000000001</v>
      </c>
      <c r="E186">
        <v>1162.0999999999999</v>
      </c>
      <c r="F186">
        <v>1.75396</v>
      </c>
      <c r="G186">
        <v>0.83503000000000005</v>
      </c>
      <c r="H186">
        <v>0.69291499999999995</v>
      </c>
      <c r="I186">
        <v>1.2527999999999999</v>
      </c>
      <c r="J186">
        <v>2.9242599999999999</v>
      </c>
      <c r="K186">
        <v>2.1819000000000002</v>
      </c>
      <c r="L186">
        <v>1.5143599999999999</v>
      </c>
      <c r="M186">
        <f t="shared" si="4"/>
        <v>0.932354295</v>
      </c>
      <c r="N186">
        <f t="shared" si="5"/>
        <v>0.60696482399999996</v>
      </c>
      <c r="O186">
        <v>0.370367</v>
      </c>
      <c r="P186">
        <v>0.252137</v>
      </c>
      <c r="Q186">
        <v>10.961399999999999</v>
      </c>
      <c r="R186">
        <v>17.9878</v>
      </c>
      <c r="S186">
        <v>11.973599999999999</v>
      </c>
      <c r="T186">
        <v>8.1552000000000007</v>
      </c>
      <c r="U186">
        <v>5.0447100000000002</v>
      </c>
      <c r="V186">
        <v>1.42563</v>
      </c>
    </row>
    <row r="187" spans="1:22">
      <c r="A187">
        <v>188.58600000000001</v>
      </c>
      <c r="B187">
        <v>299.92099999999999</v>
      </c>
      <c r="C187">
        <v>463.17099999999999</v>
      </c>
      <c r="D187">
        <v>776.06200000000001</v>
      </c>
      <c r="E187">
        <v>1161.7</v>
      </c>
      <c r="F187">
        <v>1.7532099999999999</v>
      </c>
      <c r="G187">
        <v>0.83499100000000004</v>
      </c>
      <c r="H187">
        <v>0.69151600000000002</v>
      </c>
      <c r="I187">
        <v>1.25177</v>
      </c>
      <c r="J187">
        <v>2.9241799999999998</v>
      </c>
      <c r="K187">
        <v>2.1831200000000002</v>
      </c>
      <c r="L187">
        <v>1.5143599999999999</v>
      </c>
      <c r="M187">
        <f t="shared" si="4"/>
        <v>0.93415218499999986</v>
      </c>
      <c r="N187">
        <f t="shared" si="5"/>
        <v>0.60693163999999988</v>
      </c>
      <c r="O187">
        <v>0.36816100000000002</v>
      </c>
      <c r="P187">
        <v>0.25220500000000001</v>
      </c>
      <c r="Q187">
        <v>10.966799999999999</v>
      </c>
      <c r="R187">
        <v>17.975300000000001</v>
      </c>
      <c r="S187">
        <v>11.9641</v>
      </c>
      <c r="T187">
        <v>8.1562900000000003</v>
      </c>
      <c r="U187">
        <v>5.0334300000000001</v>
      </c>
      <c r="V187">
        <v>1.4289400000000001</v>
      </c>
    </row>
    <row r="188" spans="1:22">
      <c r="A188">
        <v>188.37299999999999</v>
      </c>
      <c r="B188">
        <v>299.702</v>
      </c>
      <c r="C188">
        <v>462.834</v>
      </c>
      <c r="D188">
        <v>775.49699999999996</v>
      </c>
      <c r="E188">
        <v>1161.3</v>
      </c>
      <c r="F188">
        <v>1.7527999999999999</v>
      </c>
      <c r="G188">
        <v>0.83499100000000004</v>
      </c>
      <c r="H188">
        <v>0.68915400000000004</v>
      </c>
      <c r="I188">
        <v>1.2517799999999999</v>
      </c>
      <c r="J188">
        <v>2.9237000000000002</v>
      </c>
      <c r="K188">
        <v>2.1819000000000002</v>
      </c>
      <c r="L188">
        <v>1.5143599999999999</v>
      </c>
      <c r="M188">
        <f t="shared" si="4"/>
        <v>0.93415218499999986</v>
      </c>
      <c r="N188">
        <f t="shared" si="5"/>
        <v>0.60696287199999999</v>
      </c>
      <c r="O188">
        <v>0.36816100000000002</v>
      </c>
      <c r="P188">
        <v>0.252141</v>
      </c>
      <c r="Q188">
        <v>10.9648</v>
      </c>
      <c r="R188">
        <v>17.978899999999999</v>
      </c>
      <c r="S188">
        <v>11.9564</v>
      </c>
      <c r="T188">
        <v>8.1516199999999994</v>
      </c>
      <c r="U188">
        <v>5.0411000000000001</v>
      </c>
      <c r="V188">
        <v>1.4277299999999999</v>
      </c>
    </row>
    <row r="189" spans="1:22">
      <c r="A189">
        <v>188.23400000000001</v>
      </c>
      <c r="B189">
        <v>299.553</v>
      </c>
      <c r="C189">
        <v>462.60399999999998</v>
      </c>
      <c r="D189">
        <v>775.11</v>
      </c>
      <c r="E189">
        <v>1160.7</v>
      </c>
      <c r="F189">
        <v>1.7520800000000001</v>
      </c>
      <c r="G189">
        <v>0.83499100000000004</v>
      </c>
      <c r="H189">
        <v>0.687253</v>
      </c>
      <c r="I189">
        <v>1.2508300000000001</v>
      </c>
      <c r="J189">
        <v>2.9242499999999998</v>
      </c>
      <c r="K189">
        <v>2.1799400000000002</v>
      </c>
      <c r="L189">
        <v>1.5143599999999999</v>
      </c>
      <c r="M189">
        <f t="shared" si="4"/>
        <v>0.93255396999999984</v>
      </c>
      <c r="N189">
        <f t="shared" si="5"/>
        <v>0.60704729599999996</v>
      </c>
      <c r="O189">
        <v>0.37012200000000001</v>
      </c>
      <c r="P189">
        <v>0.25196800000000003</v>
      </c>
      <c r="Q189">
        <v>10.959899999999999</v>
      </c>
      <c r="R189">
        <v>17.987400000000001</v>
      </c>
      <c r="S189">
        <v>11.938499999999999</v>
      </c>
      <c r="T189">
        <v>8.1407299999999996</v>
      </c>
      <c r="U189">
        <v>5.0590000000000002</v>
      </c>
      <c r="V189">
        <v>1.4249000000000001</v>
      </c>
    </row>
    <row r="190" spans="1:22">
      <c r="A190">
        <v>188.03700000000001</v>
      </c>
      <c r="B190">
        <v>299.41300000000001</v>
      </c>
      <c r="C190">
        <v>462.387</v>
      </c>
      <c r="D190">
        <v>774.74699999999996</v>
      </c>
      <c r="E190">
        <v>1160.0999999999999</v>
      </c>
      <c r="F190">
        <v>1.7519899999999999</v>
      </c>
      <c r="G190">
        <v>0.83499100000000004</v>
      </c>
      <c r="H190">
        <v>0.68700399999999995</v>
      </c>
      <c r="I190">
        <v>1.2507299999999999</v>
      </c>
      <c r="J190">
        <v>2.9247000000000001</v>
      </c>
      <c r="K190">
        <v>2.1760299999999999</v>
      </c>
      <c r="L190">
        <v>1.5121599999999999</v>
      </c>
      <c r="M190">
        <f t="shared" si="4"/>
        <v>0.93215950999999986</v>
      </c>
      <c r="N190">
        <f t="shared" si="5"/>
        <v>0.60592636</v>
      </c>
      <c r="O190">
        <v>0.36840600000000001</v>
      </c>
      <c r="P190">
        <v>0.25206499999999998</v>
      </c>
      <c r="Q190">
        <v>10.960599999999999</v>
      </c>
      <c r="R190">
        <v>17.975899999999999</v>
      </c>
      <c r="S190">
        <v>11.929600000000001</v>
      </c>
      <c r="T190">
        <v>8.1318999999999999</v>
      </c>
      <c r="U190">
        <v>5.0640499999999999</v>
      </c>
      <c r="V190">
        <v>1.4261699999999999</v>
      </c>
    </row>
    <row r="191" spans="1:22">
      <c r="A191">
        <v>188.26599999999999</v>
      </c>
      <c r="B191">
        <v>299.82799999999997</v>
      </c>
      <c r="C191">
        <v>463.02800000000002</v>
      </c>
      <c r="D191">
        <v>775.822</v>
      </c>
      <c r="E191">
        <v>1159.7</v>
      </c>
      <c r="F191">
        <v>1.7519899999999999</v>
      </c>
      <c r="G191">
        <v>0.83445899999999995</v>
      </c>
      <c r="H191">
        <v>0.68836399999999998</v>
      </c>
      <c r="I191">
        <v>1.2519</v>
      </c>
      <c r="J191">
        <v>2.9243100000000002</v>
      </c>
      <c r="K191">
        <v>2.17456</v>
      </c>
      <c r="L191">
        <v>1.5119199999999999</v>
      </c>
      <c r="M191">
        <f t="shared" si="4"/>
        <v>0.93216358499999996</v>
      </c>
      <c r="N191">
        <f t="shared" si="5"/>
        <v>0.60560330399999995</v>
      </c>
      <c r="O191">
        <v>0.36816100000000002</v>
      </c>
      <c r="P191">
        <v>0.25248700000000002</v>
      </c>
      <c r="Q191">
        <v>10.9612</v>
      </c>
      <c r="R191">
        <v>17.964400000000001</v>
      </c>
      <c r="S191">
        <v>11.9208</v>
      </c>
      <c r="T191">
        <v>8.1230700000000002</v>
      </c>
      <c r="U191">
        <v>5.0690999999999997</v>
      </c>
      <c r="V191">
        <v>1.4274500000000001</v>
      </c>
    </row>
    <row r="192" spans="1:22">
      <c r="A192">
        <v>188.60599999999999</v>
      </c>
      <c r="B192">
        <v>300.45</v>
      </c>
      <c r="C192">
        <v>463.988</v>
      </c>
      <c r="D192">
        <v>777.43100000000004</v>
      </c>
      <c r="E192">
        <v>1159.0999999999999</v>
      </c>
      <c r="F192">
        <v>1.75217</v>
      </c>
      <c r="G192">
        <v>0.83349300000000004</v>
      </c>
      <c r="H192">
        <v>0.68945900000000004</v>
      </c>
      <c r="I192">
        <v>1.25207</v>
      </c>
      <c r="J192">
        <v>2.9232499999999999</v>
      </c>
      <c r="K192">
        <v>2.17456</v>
      </c>
      <c r="L192">
        <v>1.51387</v>
      </c>
      <c r="M192">
        <f t="shared" si="4"/>
        <v>0.93335348499999993</v>
      </c>
      <c r="N192">
        <f t="shared" si="5"/>
        <v>0.60648609599999992</v>
      </c>
      <c r="O192">
        <v>0.36865100000000001</v>
      </c>
      <c r="P192">
        <v>0.25262800000000002</v>
      </c>
      <c r="Q192">
        <v>10.9665</v>
      </c>
      <c r="R192">
        <v>17.970099999999999</v>
      </c>
      <c r="S192">
        <v>11.9186</v>
      </c>
      <c r="T192">
        <v>8.1231500000000008</v>
      </c>
      <c r="U192">
        <v>5.0624200000000004</v>
      </c>
      <c r="V192">
        <v>1.43774</v>
      </c>
    </row>
    <row r="193" spans="1:22">
      <c r="A193">
        <v>188.70699999999999</v>
      </c>
      <c r="B193">
        <v>300.72399999999999</v>
      </c>
      <c r="C193">
        <v>464.41300000000001</v>
      </c>
      <c r="D193">
        <v>778.14200000000005</v>
      </c>
      <c r="E193">
        <v>1158.5</v>
      </c>
      <c r="F193">
        <v>1.7530699999999999</v>
      </c>
      <c r="G193">
        <v>0.83300200000000002</v>
      </c>
      <c r="H193">
        <v>0.68918000000000001</v>
      </c>
      <c r="I193">
        <v>1.25122</v>
      </c>
      <c r="J193">
        <v>2.9209900000000002</v>
      </c>
      <c r="K193">
        <v>2.17456</v>
      </c>
      <c r="L193">
        <v>1.51583</v>
      </c>
      <c r="M193">
        <f t="shared" si="4"/>
        <v>0.93395169499999997</v>
      </c>
      <c r="N193">
        <f t="shared" si="5"/>
        <v>0.60747039200000008</v>
      </c>
      <c r="O193">
        <v>0.36987700000000001</v>
      </c>
      <c r="P193">
        <v>0.25257099999999999</v>
      </c>
      <c r="Q193">
        <v>10.97</v>
      </c>
      <c r="R193">
        <v>17.9739</v>
      </c>
      <c r="S193">
        <v>11.917199999999999</v>
      </c>
      <c r="T193">
        <v>8.1232000000000006</v>
      </c>
      <c r="U193">
        <v>5.0579599999999996</v>
      </c>
      <c r="V193">
        <v>1.4446099999999999</v>
      </c>
    </row>
    <row r="194" spans="1:22">
      <c r="A194">
        <v>188.47300000000001</v>
      </c>
      <c r="B194">
        <v>300.404</v>
      </c>
      <c r="C194">
        <v>463.91899999999998</v>
      </c>
      <c r="D194">
        <v>777.31399999999996</v>
      </c>
      <c r="E194">
        <v>1158.3</v>
      </c>
      <c r="F194">
        <v>1.7540199999999999</v>
      </c>
      <c r="G194">
        <v>0.83373699999999995</v>
      </c>
      <c r="H194">
        <v>0.68901100000000004</v>
      </c>
      <c r="I194">
        <v>1.25132</v>
      </c>
      <c r="J194">
        <v>2.9212400000000001</v>
      </c>
      <c r="K194">
        <v>2.1735799999999998</v>
      </c>
      <c r="L194">
        <v>1.51681</v>
      </c>
      <c r="M194">
        <f t="shared" si="4"/>
        <v>0.93614893499999996</v>
      </c>
      <c r="N194">
        <f t="shared" si="5"/>
        <v>0.60798864799999996</v>
      </c>
      <c r="O194">
        <v>0.36816100000000002</v>
      </c>
      <c r="P194">
        <v>0.25248900000000002</v>
      </c>
      <c r="Q194">
        <v>10.987</v>
      </c>
      <c r="R194">
        <v>17.970199999999998</v>
      </c>
      <c r="S194">
        <v>11.958399999999999</v>
      </c>
      <c r="T194">
        <v>8.1246100000000006</v>
      </c>
      <c r="U194">
        <v>5.0581699999999996</v>
      </c>
      <c r="V194">
        <v>1.44364</v>
      </c>
    </row>
    <row r="195" spans="1:22">
      <c r="A195">
        <v>187.72900000000001</v>
      </c>
      <c r="B195">
        <v>299.327</v>
      </c>
      <c r="C195">
        <v>462.255</v>
      </c>
      <c r="D195">
        <v>774.52700000000004</v>
      </c>
      <c r="E195">
        <v>1157.5</v>
      </c>
      <c r="F195">
        <v>1.7550699999999999</v>
      </c>
      <c r="G195">
        <v>0.83430899999999997</v>
      </c>
      <c r="H195">
        <v>0.68942700000000001</v>
      </c>
      <c r="I195">
        <v>1.2518800000000001</v>
      </c>
      <c r="J195">
        <v>2.9224199999999998</v>
      </c>
      <c r="K195">
        <v>2.1689400000000001</v>
      </c>
      <c r="L195">
        <v>1.51681</v>
      </c>
      <c r="M195">
        <f t="shared" ref="M195:M258" si="6">(L195-O195)*0.815</f>
        <v>0.936947635</v>
      </c>
      <c r="N195">
        <f t="shared" ref="N195:N258" si="7">(L195-P195)*0.488 - 0.009</f>
        <v>0.60789934400000001</v>
      </c>
      <c r="O195">
        <v>0.36718099999999998</v>
      </c>
      <c r="P195">
        <v>0.25267200000000001</v>
      </c>
      <c r="Q195">
        <v>11.012499999999999</v>
      </c>
      <c r="R195">
        <v>17.964500000000001</v>
      </c>
      <c r="S195">
        <v>12.020200000000001</v>
      </c>
      <c r="T195">
        <v>8.1267300000000002</v>
      </c>
      <c r="U195">
        <v>5.0584800000000003</v>
      </c>
      <c r="V195">
        <v>1.44218</v>
      </c>
    </row>
    <row r="196" spans="1:22">
      <c r="A196">
        <v>187.36500000000001</v>
      </c>
      <c r="B196">
        <v>298.75</v>
      </c>
      <c r="C196">
        <v>461.36399999999998</v>
      </c>
      <c r="D196">
        <v>773.03300000000002</v>
      </c>
      <c r="E196">
        <v>1157.3</v>
      </c>
      <c r="F196">
        <v>1.75621</v>
      </c>
      <c r="G196">
        <v>0.83498399999999995</v>
      </c>
      <c r="H196">
        <v>0.689917</v>
      </c>
      <c r="I196">
        <v>1.2510399999999999</v>
      </c>
      <c r="J196">
        <v>2.9227400000000001</v>
      </c>
      <c r="K196">
        <v>2.16723</v>
      </c>
      <c r="L196">
        <v>1.5155799999999999</v>
      </c>
      <c r="M196">
        <f t="shared" si="6"/>
        <v>0.93714323499999974</v>
      </c>
      <c r="N196">
        <f t="shared" si="7"/>
        <v>0.60736059199999992</v>
      </c>
      <c r="O196">
        <v>0.36571100000000001</v>
      </c>
      <c r="P196">
        <v>0.25254599999999999</v>
      </c>
      <c r="Q196">
        <v>11.0442</v>
      </c>
      <c r="R196">
        <v>17.964700000000001</v>
      </c>
      <c r="S196">
        <v>12.045500000000001</v>
      </c>
      <c r="T196">
        <v>8.1464300000000005</v>
      </c>
      <c r="U196">
        <v>5.0768199999999997</v>
      </c>
      <c r="V196">
        <v>1.43554</v>
      </c>
    </row>
    <row r="197" spans="1:22">
      <c r="A197">
        <v>187.929</v>
      </c>
      <c r="B197">
        <v>299.64699999999999</v>
      </c>
      <c r="C197">
        <v>462.74900000000002</v>
      </c>
      <c r="D197">
        <v>775.35299999999995</v>
      </c>
      <c r="E197">
        <v>1156.7</v>
      </c>
      <c r="F197">
        <v>1.75709</v>
      </c>
      <c r="G197">
        <v>0.83448800000000001</v>
      </c>
      <c r="H197">
        <v>0.68875699999999995</v>
      </c>
      <c r="I197">
        <v>1.2519899999999999</v>
      </c>
      <c r="J197">
        <v>2.92327</v>
      </c>
      <c r="K197">
        <v>2.16723</v>
      </c>
      <c r="L197">
        <v>1.51387</v>
      </c>
      <c r="M197">
        <f t="shared" si="6"/>
        <v>0.93535023500000003</v>
      </c>
      <c r="N197">
        <f t="shared" si="7"/>
        <v>0.60660175199999999</v>
      </c>
      <c r="O197">
        <v>0.366201</v>
      </c>
      <c r="P197">
        <v>0.25239099999999998</v>
      </c>
      <c r="Q197">
        <v>11.076000000000001</v>
      </c>
      <c r="R197">
        <v>17.9649</v>
      </c>
      <c r="S197">
        <v>12.0708</v>
      </c>
      <c r="T197">
        <v>8.1661300000000008</v>
      </c>
      <c r="U197">
        <v>5.0951599999999999</v>
      </c>
      <c r="V197">
        <v>1.4289000000000001</v>
      </c>
    </row>
    <row r="198" spans="1:22">
      <c r="A198">
        <v>188.21199999999999</v>
      </c>
      <c r="B198">
        <v>300.04199999999997</v>
      </c>
      <c r="C198">
        <v>463.35899999999998</v>
      </c>
      <c r="D198">
        <v>776.37699999999995</v>
      </c>
      <c r="E198">
        <v>1156.0999999999999</v>
      </c>
      <c r="F198">
        <v>1.75787</v>
      </c>
      <c r="G198">
        <v>0.83382299999999998</v>
      </c>
      <c r="H198">
        <v>0.68819300000000005</v>
      </c>
      <c r="I198">
        <v>1.2511300000000001</v>
      </c>
      <c r="J198">
        <v>2.9225099999999999</v>
      </c>
      <c r="K198">
        <v>2.1655199999999999</v>
      </c>
      <c r="L198">
        <v>1.51363</v>
      </c>
      <c r="M198">
        <f t="shared" si="6"/>
        <v>0.93355723499999999</v>
      </c>
      <c r="N198">
        <f t="shared" si="7"/>
        <v>0.60660419200000004</v>
      </c>
      <c r="O198">
        <v>0.36816100000000002</v>
      </c>
      <c r="P198">
        <v>0.25214599999999998</v>
      </c>
      <c r="Q198">
        <v>11.0951</v>
      </c>
      <c r="R198">
        <v>17.959299999999999</v>
      </c>
      <c r="S198">
        <v>12.0783</v>
      </c>
      <c r="T198">
        <v>8.1615400000000005</v>
      </c>
      <c r="U198">
        <v>5.09497</v>
      </c>
      <c r="V198">
        <v>1.42672</v>
      </c>
    </row>
    <row r="199" spans="1:22">
      <c r="A199">
        <v>187.834</v>
      </c>
      <c r="B199">
        <v>299.42399999999998</v>
      </c>
      <c r="C199">
        <v>462.404</v>
      </c>
      <c r="D199">
        <v>774.77599999999995</v>
      </c>
      <c r="E199">
        <v>1155.7</v>
      </c>
      <c r="F199">
        <v>1.758</v>
      </c>
      <c r="G199">
        <v>0.83293300000000003</v>
      </c>
      <c r="H199">
        <v>0.69026600000000005</v>
      </c>
      <c r="I199">
        <v>1.2503599999999999</v>
      </c>
      <c r="J199">
        <v>2.9232300000000002</v>
      </c>
      <c r="K199">
        <v>2.16283</v>
      </c>
      <c r="L199">
        <v>1.5143599999999999</v>
      </c>
      <c r="M199">
        <f t="shared" si="6"/>
        <v>0.93415218499999986</v>
      </c>
      <c r="N199">
        <f t="shared" si="7"/>
        <v>0.60700727999999993</v>
      </c>
      <c r="O199">
        <v>0.36816100000000002</v>
      </c>
      <c r="P199">
        <v>0.25205</v>
      </c>
      <c r="Q199">
        <v>11.1716</v>
      </c>
      <c r="R199">
        <v>17.936699999999998</v>
      </c>
      <c r="S199">
        <v>12.1083</v>
      </c>
      <c r="T199">
        <v>8.1431799999999992</v>
      </c>
      <c r="U199">
        <v>5.0942299999999996</v>
      </c>
      <c r="V199">
        <v>1.4179600000000001</v>
      </c>
    </row>
    <row r="200" spans="1:22">
      <c r="A200">
        <v>187.76300000000001</v>
      </c>
      <c r="B200">
        <v>299.23599999999999</v>
      </c>
      <c r="C200">
        <v>462.11399999999998</v>
      </c>
      <c r="D200">
        <v>774.29</v>
      </c>
      <c r="E200">
        <v>1155.3</v>
      </c>
      <c r="F200">
        <v>1.758</v>
      </c>
      <c r="G200">
        <v>0.83294999999999997</v>
      </c>
      <c r="H200">
        <v>0.69426600000000005</v>
      </c>
      <c r="I200">
        <v>1.2526200000000001</v>
      </c>
      <c r="J200">
        <v>2.9238400000000002</v>
      </c>
      <c r="K200">
        <v>2.1623399999999999</v>
      </c>
      <c r="L200">
        <v>1.5165599999999999</v>
      </c>
      <c r="M200">
        <f t="shared" si="6"/>
        <v>0.9359451849999999</v>
      </c>
      <c r="N200">
        <f t="shared" si="7"/>
        <v>0.60799499199999996</v>
      </c>
      <c r="O200">
        <v>0.36816100000000002</v>
      </c>
      <c r="P200">
        <v>0.25222600000000001</v>
      </c>
      <c r="Q200">
        <v>11.2011</v>
      </c>
      <c r="R200">
        <v>17.961200000000002</v>
      </c>
      <c r="S200">
        <v>12.135400000000001</v>
      </c>
      <c r="T200">
        <v>8.1661900000000003</v>
      </c>
      <c r="U200">
        <v>5.0920699999999997</v>
      </c>
      <c r="V200">
        <v>1.4146099999999999</v>
      </c>
    </row>
    <row r="201" spans="1:22">
      <c r="A201">
        <v>188.04</v>
      </c>
      <c r="B201">
        <v>299.59800000000001</v>
      </c>
      <c r="C201">
        <v>462.673</v>
      </c>
      <c r="D201">
        <v>775.22699999999998</v>
      </c>
      <c r="E201">
        <v>1154.5</v>
      </c>
      <c r="F201">
        <v>1.7586599999999999</v>
      </c>
      <c r="G201">
        <v>0.83379400000000004</v>
      </c>
      <c r="H201">
        <v>0.69597600000000004</v>
      </c>
      <c r="I201">
        <v>1.2528999999999999</v>
      </c>
      <c r="J201">
        <v>2.9242599999999999</v>
      </c>
      <c r="K201">
        <v>2.1586699999999999</v>
      </c>
      <c r="L201">
        <v>1.5143599999999999</v>
      </c>
      <c r="M201">
        <f t="shared" si="6"/>
        <v>0.93415218499999986</v>
      </c>
      <c r="N201">
        <f t="shared" si="7"/>
        <v>0.60697995199999999</v>
      </c>
      <c r="O201">
        <v>0.36816100000000002</v>
      </c>
      <c r="P201">
        <v>0.252106</v>
      </c>
      <c r="Q201">
        <v>11.2453</v>
      </c>
      <c r="R201">
        <v>17.997900000000001</v>
      </c>
      <c r="S201">
        <v>12.176</v>
      </c>
      <c r="T201">
        <v>8.2007100000000008</v>
      </c>
      <c r="U201">
        <v>5.0888299999999997</v>
      </c>
      <c r="V201">
        <v>1.4095800000000001</v>
      </c>
    </row>
    <row r="202" spans="1:22">
      <c r="A202">
        <v>187.697</v>
      </c>
      <c r="B202">
        <v>298.97500000000002</v>
      </c>
      <c r="C202">
        <v>461.71199999999999</v>
      </c>
      <c r="D202">
        <v>773.61599999999999</v>
      </c>
      <c r="E202">
        <v>1154.0999999999999</v>
      </c>
      <c r="F202">
        <v>1.7590600000000001</v>
      </c>
      <c r="G202">
        <v>0.83537899999999998</v>
      </c>
      <c r="H202">
        <v>0.69544099999999998</v>
      </c>
      <c r="I202">
        <v>1.2527900000000001</v>
      </c>
      <c r="J202">
        <v>2.9251200000000002</v>
      </c>
      <c r="K202">
        <v>2.1574499999999999</v>
      </c>
      <c r="L202">
        <v>1.5121599999999999</v>
      </c>
      <c r="M202">
        <f t="shared" si="6"/>
        <v>0.93435593500000003</v>
      </c>
      <c r="N202">
        <f t="shared" si="7"/>
        <v>0.60605860799999989</v>
      </c>
      <c r="O202">
        <v>0.36571100000000001</v>
      </c>
      <c r="P202">
        <v>0.25179400000000002</v>
      </c>
      <c r="Q202">
        <v>11.289099999999999</v>
      </c>
      <c r="R202">
        <v>17.9786</v>
      </c>
      <c r="S202">
        <v>12.196300000000001</v>
      </c>
      <c r="T202">
        <v>8.2109400000000008</v>
      </c>
      <c r="U202">
        <v>5.0953900000000001</v>
      </c>
      <c r="V202">
        <v>1.40533</v>
      </c>
    </row>
    <row r="203" spans="1:22">
      <c r="A203">
        <v>187.33099999999999</v>
      </c>
      <c r="B203">
        <v>298.36200000000002</v>
      </c>
      <c r="C203">
        <v>460.76400000000001</v>
      </c>
      <c r="D203">
        <v>772.02800000000002</v>
      </c>
      <c r="E203">
        <v>1153.7</v>
      </c>
      <c r="F203">
        <v>1.75986</v>
      </c>
      <c r="G203">
        <v>0.83598899999999998</v>
      </c>
      <c r="H203">
        <v>0.69330000000000003</v>
      </c>
      <c r="I203">
        <v>1.25251</v>
      </c>
      <c r="J203">
        <v>2.9237500000000001</v>
      </c>
      <c r="K203">
        <v>2.1574499999999999</v>
      </c>
      <c r="L203">
        <v>1.5131399999999999</v>
      </c>
      <c r="M203">
        <f t="shared" si="6"/>
        <v>0.93515463499999973</v>
      </c>
      <c r="N203">
        <f t="shared" si="7"/>
        <v>0.60657881599999997</v>
      </c>
      <c r="O203">
        <v>0.36571100000000001</v>
      </c>
      <c r="P203">
        <v>0.25170799999999999</v>
      </c>
      <c r="Q203">
        <v>11.318199999999999</v>
      </c>
      <c r="R203">
        <v>17.965699999999998</v>
      </c>
      <c r="S203">
        <v>12.209899999999999</v>
      </c>
      <c r="T203">
        <v>8.2177600000000002</v>
      </c>
      <c r="U203">
        <v>5.0997700000000004</v>
      </c>
      <c r="V203">
        <v>1.4025000000000001</v>
      </c>
    </row>
    <row r="204" spans="1:22">
      <c r="A204">
        <v>187.875</v>
      </c>
      <c r="B204">
        <v>299.2</v>
      </c>
      <c r="C204">
        <v>462.05900000000003</v>
      </c>
      <c r="D204">
        <v>774.19799999999998</v>
      </c>
      <c r="E204">
        <v>1153.0999999999999</v>
      </c>
      <c r="F204">
        <v>1.76061</v>
      </c>
      <c r="G204">
        <v>0.83573799999999998</v>
      </c>
      <c r="H204">
        <v>0.68917399999999995</v>
      </c>
      <c r="I204">
        <v>1.24983</v>
      </c>
      <c r="J204">
        <v>2.9226999999999999</v>
      </c>
      <c r="K204">
        <v>2.1601400000000002</v>
      </c>
      <c r="L204">
        <v>1.51509</v>
      </c>
      <c r="M204">
        <f t="shared" si="6"/>
        <v>0.93614485999999997</v>
      </c>
      <c r="N204">
        <f t="shared" si="7"/>
        <v>0.60743964799999994</v>
      </c>
      <c r="O204">
        <v>0.36644599999999999</v>
      </c>
      <c r="P204">
        <v>0.25189400000000001</v>
      </c>
      <c r="Q204">
        <v>11.337199999999999</v>
      </c>
      <c r="R204">
        <v>17.965199999999999</v>
      </c>
      <c r="S204">
        <v>12.1911</v>
      </c>
      <c r="T204">
        <v>8.2109900000000007</v>
      </c>
      <c r="U204">
        <v>5.10175</v>
      </c>
      <c r="V204">
        <v>1.40551</v>
      </c>
    </row>
    <row r="205" spans="1:22">
      <c r="A205">
        <v>188.14699999999999</v>
      </c>
      <c r="B205">
        <v>299.61</v>
      </c>
      <c r="C205">
        <v>462.69099999999997</v>
      </c>
      <c r="D205">
        <v>775.25699999999995</v>
      </c>
      <c r="E205">
        <v>1152.5</v>
      </c>
      <c r="F205">
        <v>1.7619899999999999</v>
      </c>
      <c r="G205">
        <v>0.83501899999999996</v>
      </c>
      <c r="H205">
        <v>0.68496400000000002</v>
      </c>
      <c r="I205">
        <v>1.25024</v>
      </c>
      <c r="J205">
        <v>2.9229099999999999</v>
      </c>
      <c r="K205">
        <v>2.1623399999999999</v>
      </c>
      <c r="L205">
        <v>1.51681</v>
      </c>
      <c r="M205">
        <f t="shared" si="6"/>
        <v>0.93614893499999996</v>
      </c>
      <c r="N205">
        <f t="shared" si="7"/>
        <v>0.60817457600000002</v>
      </c>
      <c r="O205">
        <v>0.36816100000000002</v>
      </c>
      <c r="P205">
        <v>0.252108</v>
      </c>
      <c r="Q205">
        <v>11.381500000000001</v>
      </c>
      <c r="R205">
        <v>17.963999999999999</v>
      </c>
      <c r="S205">
        <v>12.1473</v>
      </c>
      <c r="T205">
        <v>8.1951900000000002</v>
      </c>
      <c r="U205">
        <v>5.1063799999999997</v>
      </c>
      <c r="V205">
        <v>1.4125300000000001</v>
      </c>
    </row>
    <row r="206" spans="1:22">
      <c r="A206">
        <v>188.46899999999999</v>
      </c>
      <c r="B206">
        <v>300.096</v>
      </c>
      <c r="C206">
        <v>463.44200000000001</v>
      </c>
      <c r="D206">
        <v>776.51499999999999</v>
      </c>
      <c r="E206">
        <v>1152.3</v>
      </c>
      <c r="F206">
        <v>1.7636700000000001</v>
      </c>
      <c r="G206">
        <v>0.83499100000000004</v>
      </c>
      <c r="H206">
        <v>0.68267500000000003</v>
      </c>
      <c r="I206">
        <v>1.2507600000000001</v>
      </c>
      <c r="J206">
        <v>2.92239</v>
      </c>
      <c r="K206">
        <v>2.1623399999999999</v>
      </c>
      <c r="L206">
        <v>1.51681</v>
      </c>
      <c r="M206">
        <f t="shared" si="6"/>
        <v>0.93614893499999996</v>
      </c>
      <c r="N206">
        <f t="shared" si="7"/>
        <v>0.60815261599999992</v>
      </c>
      <c r="O206">
        <v>0.36816100000000002</v>
      </c>
      <c r="P206">
        <v>0.25215300000000002</v>
      </c>
      <c r="Q206">
        <v>11.4099</v>
      </c>
      <c r="R206">
        <v>17.990100000000002</v>
      </c>
      <c r="S206">
        <v>12.1275</v>
      </c>
      <c r="T206">
        <v>8.2032799999999995</v>
      </c>
      <c r="U206">
        <v>5.1075200000000001</v>
      </c>
      <c r="V206">
        <v>1.41849</v>
      </c>
    </row>
    <row r="207" spans="1:22">
      <c r="A207">
        <v>188.47</v>
      </c>
      <c r="B207">
        <v>300.02800000000002</v>
      </c>
      <c r="C207">
        <v>463.33699999999999</v>
      </c>
      <c r="D207">
        <v>776.34</v>
      </c>
      <c r="E207">
        <v>1151.5</v>
      </c>
      <c r="F207">
        <v>1.76488</v>
      </c>
      <c r="G207">
        <v>0.83499100000000004</v>
      </c>
      <c r="H207">
        <v>0.68366400000000005</v>
      </c>
      <c r="I207">
        <v>1.2508999999999999</v>
      </c>
      <c r="J207">
        <v>2.9228200000000002</v>
      </c>
      <c r="K207">
        <v>2.1623399999999999</v>
      </c>
      <c r="L207">
        <v>1.5153399999999999</v>
      </c>
      <c r="M207">
        <f t="shared" si="6"/>
        <v>0.9349508849999999</v>
      </c>
      <c r="N207">
        <f t="shared" si="7"/>
        <v>0.60754261599999992</v>
      </c>
      <c r="O207">
        <v>0.36816100000000002</v>
      </c>
      <c r="P207">
        <v>0.25193300000000002</v>
      </c>
      <c r="Q207">
        <v>11.4383</v>
      </c>
      <c r="R207">
        <v>18.016200000000001</v>
      </c>
      <c r="S207">
        <v>12.107699999999999</v>
      </c>
      <c r="T207">
        <v>8.2113700000000005</v>
      </c>
      <c r="U207">
        <v>5.10867</v>
      </c>
      <c r="V207">
        <v>1.42445</v>
      </c>
    </row>
    <row r="208" spans="1:22">
      <c r="A208">
        <v>188.13200000000001</v>
      </c>
      <c r="B208">
        <v>299.46699999999998</v>
      </c>
      <c r="C208">
        <v>462.471</v>
      </c>
      <c r="D208">
        <v>774.88900000000001</v>
      </c>
      <c r="E208">
        <v>1151.3</v>
      </c>
      <c r="F208">
        <v>1.7649900000000001</v>
      </c>
      <c r="G208">
        <v>0.83596000000000004</v>
      </c>
      <c r="H208">
        <v>0.68773499999999999</v>
      </c>
      <c r="I208">
        <v>1.2515000000000001</v>
      </c>
      <c r="J208">
        <v>2.92272</v>
      </c>
      <c r="K208">
        <v>2.1635599999999999</v>
      </c>
      <c r="L208">
        <v>1.51681</v>
      </c>
      <c r="M208">
        <f t="shared" si="6"/>
        <v>0.93614893499999996</v>
      </c>
      <c r="N208">
        <f t="shared" si="7"/>
        <v>0.60819702399999997</v>
      </c>
      <c r="O208">
        <v>0.36816100000000002</v>
      </c>
      <c r="P208">
        <v>0.25206200000000001</v>
      </c>
      <c r="Q208">
        <v>11.4458</v>
      </c>
      <c r="R208">
        <v>18.017700000000001</v>
      </c>
      <c r="S208">
        <v>12.144600000000001</v>
      </c>
      <c r="T208">
        <v>8.2054200000000002</v>
      </c>
      <c r="U208">
        <v>5.1134700000000004</v>
      </c>
      <c r="V208">
        <v>1.41917</v>
      </c>
    </row>
    <row r="209" spans="1:22">
      <c r="A209">
        <v>187.673</v>
      </c>
      <c r="B209">
        <v>298.68799999999999</v>
      </c>
      <c r="C209">
        <v>461.267</v>
      </c>
      <c r="D209">
        <v>772.87099999999998</v>
      </c>
      <c r="E209">
        <v>1150.7</v>
      </c>
      <c r="F209">
        <v>1.7649900000000001</v>
      </c>
      <c r="G209">
        <v>0.83599900000000005</v>
      </c>
      <c r="H209">
        <v>0.69186700000000001</v>
      </c>
      <c r="I209">
        <v>1.2500599999999999</v>
      </c>
      <c r="J209">
        <v>2.9233899999999999</v>
      </c>
      <c r="K209">
        <v>2.1638000000000002</v>
      </c>
      <c r="L209">
        <v>1.51681</v>
      </c>
      <c r="M209">
        <f t="shared" si="6"/>
        <v>0.93614893499999996</v>
      </c>
      <c r="N209">
        <f t="shared" si="7"/>
        <v>0.60815993599999996</v>
      </c>
      <c r="O209">
        <v>0.36816100000000002</v>
      </c>
      <c r="P209">
        <v>0.25213799999999997</v>
      </c>
      <c r="Q209">
        <v>11.4534</v>
      </c>
      <c r="R209">
        <v>18.019200000000001</v>
      </c>
      <c r="S209">
        <v>12.1816</v>
      </c>
      <c r="T209">
        <v>8.1994699999999998</v>
      </c>
      <c r="U209">
        <v>5.1182699999999999</v>
      </c>
      <c r="V209">
        <v>1.4138999999999999</v>
      </c>
    </row>
    <row r="210" spans="1:22">
      <c r="A210">
        <v>187.55500000000001</v>
      </c>
      <c r="B210">
        <v>298.41000000000003</v>
      </c>
      <c r="C210">
        <v>460.83800000000002</v>
      </c>
      <c r="D210">
        <v>772.15300000000002</v>
      </c>
      <c r="E210">
        <v>1150.0999999999999</v>
      </c>
      <c r="F210">
        <v>1.7648600000000001</v>
      </c>
      <c r="G210">
        <v>0.83599900000000005</v>
      </c>
      <c r="H210">
        <v>0.69283099999999997</v>
      </c>
      <c r="I210">
        <v>1.24851</v>
      </c>
      <c r="J210">
        <v>2.9253200000000001</v>
      </c>
      <c r="K210">
        <v>2.1647799999999999</v>
      </c>
      <c r="L210">
        <v>1.5163199999999999</v>
      </c>
      <c r="M210">
        <f t="shared" si="6"/>
        <v>0.93475039499999979</v>
      </c>
      <c r="N210">
        <f t="shared" si="7"/>
        <v>0.60786957599999991</v>
      </c>
      <c r="O210">
        <v>0.36938700000000002</v>
      </c>
      <c r="P210">
        <v>0.25224299999999999</v>
      </c>
      <c r="Q210">
        <v>11.4536</v>
      </c>
      <c r="R210">
        <v>18.017499999999998</v>
      </c>
      <c r="S210">
        <v>12.172800000000001</v>
      </c>
      <c r="T210">
        <v>8.2018900000000006</v>
      </c>
      <c r="U210">
        <v>5.1231600000000004</v>
      </c>
      <c r="V210">
        <v>1.4130100000000001</v>
      </c>
    </row>
    <row r="211" spans="1:22">
      <c r="A211">
        <v>187.505</v>
      </c>
      <c r="B211">
        <v>298.29899999999998</v>
      </c>
      <c r="C211">
        <v>460.66800000000001</v>
      </c>
      <c r="D211">
        <v>771.86699999999996</v>
      </c>
      <c r="E211">
        <v>1149.7</v>
      </c>
      <c r="F211">
        <v>1.7640899999999999</v>
      </c>
      <c r="G211">
        <v>0.83530400000000005</v>
      </c>
      <c r="H211">
        <v>0.69194500000000003</v>
      </c>
      <c r="I211">
        <v>1.24823</v>
      </c>
      <c r="J211">
        <v>2.9264899999999998</v>
      </c>
      <c r="K211">
        <v>2.1647799999999999</v>
      </c>
      <c r="L211">
        <v>1.5143599999999999</v>
      </c>
      <c r="M211">
        <f t="shared" si="6"/>
        <v>0.93355315999999999</v>
      </c>
      <c r="N211">
        <f t="shared" si="7"/>
        <v>0.60683843199999987</v>
      </c>
      <c r="O211">
        <v>0.368896</v>
      </c>
      <c r="P211">
        <v>0.25239600000000001</v>
      </c>
      <c r="Q211">
        <v>11.454700000000001</v>
      </c>
      <c r="R211">
        <v>18.0107</v>
      </c>
      <c r="S211">
        <v>12.1378</v>
      </c>
      <c r="T211">
        <v>8.2115600000000004</v>
      </c>
      <c r="U211">
        <v>5.14269</v>
      </c>
      <c r="V211">
        <v>1.4094899999999999</v>
      </c>
    </row>
    <row r="212" spans="1:22">
      <c r="A212">
        <v>187.774</v>
      </c>
      <c r="B212">
        <v>298.73599999999999</v>
      </c>
      <c r="C212">
        <v>461.34199999999998</v>
      </c>
      <c r="D212">
        <v>772.99599999999998</v>
      </c>
      <c r="E212">
        <v>1149.3</v>
      </c>
      <c r="F212">
        <v>1.76295</v>
      </c>
      <c r="G212">
        <v>0.83483399999999996</v>
      </c>
      <c r="H212">
        <v>0.69123500000000004</v>
      </c>
      <c r="I212">
        <v>1.24861</v>
      </c>
      <c r="J212">
        <v>2.9269799999999999</v>
      </c>
      <c r="K212">
        <v>2.1669800000000001</v>
      </c>
      <c r="L212">
        <v>1.5143599999999999</v>
      </c>
      <c r="M212">
        <f t="shared" si="6"/>
        <v>0.93295331999999986</v>
      </c>
      <c r="N212">
        <f t="shared" si="7"/>
        <v>0.60677059999999994</v>
      </c>
      <c r="O212">
        <v>0.36963200000000002</v>
      </c>
      <c r="P212">
        <v>0.25253500000000001</v>
      </c>
      <c r="Q212">
        <v>11.4383</v>
      </c>
      <c r="R212">
        <v>18.029</v>
      </c>
      <c r="S212">
        <v>12.1265</v>
      </c>
      <c r="T212">
        <v>8.1947799999999997</v>
      </c>
      <c r="U212">
        <v>5.1286699999999996</v>
      </c>
      <c r="V212">
        <v>1.4069499999999999</v>
      </c>
    </row>
    <row r="213" spans="1:22">
      <c r="A213">
        <v>188.346</v>
      </c>
      <c r="B213">
        <v>299.69799999999998</v>
      </c>
      <c r="C213">
        <v>462.827</v>
      </c>
      <c r="D213">
        <v>775.48500000000001</v>
      </c>
      <c r="E213">
        <v>1148.5</v>
      </c>
      <c r="F213">
        <v>1.76136</v>
      </c>
      <c r="G213">
        <v>0.83404500000000004</v>
      </c>
      <c r="H213">
        <v>0.69001000000000001</v>
      </c>
      <c r="I213">
        <v>1.24678</v>
      </c>
      <c r="J213">
        <v>2.9260100000000002</v>
      </c>
      <c r="K213">
        <v>2.16845</v>
      </c>
      <c r="L213">
        <v>1.5143599999999999</v>
      </c>
      <c r="M213">
        <f t="shared" si="6"/>
        <v>0.93415218499999986</v>
      </c>
      <c r="N213">
        <f t="shared" si="7"/>
        <v>0.60683208799999988</v>
      </c>
      <c r="O213">
        <v>0.36816100000000002</v>
      </c>
      <c r="P213">
        <v>0.25240899999999999</v>
      </c>
      <c r="Q213">
        <v>11.413600000000001</v>
      </c>
      <c r="R213">
        <v>18.0565</v>
      </c>
      <c r="S213">
        <v>12.1096</v>
      </c>
      <c r="T213">
        <v>8.1695899999999995</v>
      </c>
      <c r="U213">
        <v>5.10764</v>
      </c>
      <c r="V213">
        <v>1.4031499999999999</v>
      </c>
    </row>
    <row r="214" spans="1:22">
      <c r="A214">
        <v>187.922</v>
      </c>
      <c r="B214">
        <v>299.065</v>
      </c>
      <c r="C214">
        <v>461.85</v>
      </c>
      <c r="D214">
        <v>773.84799999999996</v>
      </c>
      <c r="E214">
        <v>1148.0999999999999</v>
      </c>
      <c r="F214">
        <v>1.75885</v>
      </c>
      <c r="G214">
        <v>0.83441600000000005</v>
      </c>
      <c r="H214">
        <v>0.68720700000000001</v>
      </c>
      <c r="I214">
        <v>1.24596</v>
      </c>
      <c r="J214">
        <v>2.9250099999999999</v>
      </c>
      <c r="K214">
        <v>2.1723599999999998</v>
      </c>
      <c r="L214">
        <v>1.51461</v>
      </c>
      <c r="M214">
        <f t="shared" si="6"/>
        <v>0.93235836999999999</v>
      </c>
      <c r="N214">
        <f t="shared" si="7"/>
        <v>0.60706242399999999</v>
      </c>
      <c r="O214">
        <v>0.370612</v>
      </c>
      <c r="P214">
        <v>0.25218699999999999</v>
      </c>
      <c r="Q214">
        <v>11.370900000000001</v>
      </c>
      <c r="R214">
        <v>18.076599999999999</v>
      </c>
      <c r="S214">
        <v>12.0898</v>
      </c>
      <c r="T214">
        <v>8.1776400000000002</v>
      </c>
      <c r="U214">
        <v>5.0826200000000004</v>
      </c>
      <c r="V214">
        <v>1.4017200000000001</v>
      </c>
    </row>
    <row r="215" spans="1:22">
      <c r="A215">
        <v>187.49199999999999</v>
      </c>
      <c r="B215">
        <v>298.44200000000001</v>
      </c>
      <c r="C215">
        <v>460.88799999999998</v>
      </c>
      <c r="D215">
        <v>772.23699999999997</v>
      </c>
      <c r="E215">
        <v>1147.7</v>
      </c>
      <c r="F215">
        <v>1.7570600000000001</v>
      </c>
      <c r="G215">
        <v>0.83506199999999997</v>
      </c>
      <c r="H215">
        <v>0.68559700000000001</v>
      </c>
      <c r="I215">
        <v>1.24536</v>
      </c>
      <c r="J215">
        <v>2.9248599999999998</v>
      </c>
      <c r="K215">
        <v>2.17456</v>
      </c>
      <c r="L215">
        <v>1.5163199999999999</v>
      </c>
      <c r="M215">
        <f t="shared" si="6"/>
        <v>0.9337520199999999</v>
      </c>
      <c r="N215">
        <f t="shared" si="7"/>
        <v>0.60811259999999989</v>
      </c>
      <c r="O215">
        <v>0.370612</v>
      </c>
      <c r="P215">
        <v>0.251745</v>
      </c>
      <c r="Q215">
        <v>11.3424</v>
      </c>
      <c r="R215">
        <v>18.09</v>
      </c>
      <c r="S215">
        <v>12.076700000000001</v>
      </c>
      <c r="T215">
        <v>8.1829999999999998</v>
      </c>
      <c r="U215">
        <v>5.0659400000000003</v>
      </c>
      <c r="V215">
        <v>1.4007700000000001</v>
      </c>
    </row>
    <row r="216" spans="1:22">
      <c r="A216">
        <v>186.899</v>
      </c>
      <c r="B216">
        <v>297.55799999999999</v>
      </c>
      <c r="C216">
        <v>459.52300000000002</v>
      </c>
      <c r="D216">
        <v>769.95</v>
      </c>
      <c r="E216">
        <v>1147.0999999999999</v>
      </c>
      <c r="F216">
        <v>1.7558</v>
      </c>
      <c r="G216">
        <v>0.83571499999999999</v>
      </c>
      <c r="H216">
        <v>0.68611</v>
      </c>
      <c r="I216">
        <v>1.2449699999999999</v>
      </c>
      <c r="J216">
        <v>2.9254500000000001</v>
      </c>
      <c r="K216">
        <v>2.17456</v>
      </c>
      <c r="L216">
        <v>1.51363</v>
      </c>
      <c r="M216">
        <f t="shared" si="6"/>
        <v>0.93315788499999996</v>
      </c>
      <c r="N216">
        <f t="shared" si="7"/>
        <v>0.60700874399999993</v>
      </c>
      <c r="O216">
        <v>0.36865100000000001</v>
      </c>
      <c r="P216">
        <v>0.25131700000000001</v>
      </c>
      <c r="Q216">
        <v>11.323499999999999</v>
      </c>
      <c r="R216">
        <v>18.0688</v>
      </c>
      <c r="S216">
        <v>12.081899999999999</v>
      </c>
      <c r="T216">
        <v>8.1870899999999995</v>
      </c>
      <c r="U216">
        <v>5.0675800000000004</v>
      </c>
      <c r="V216">
        <v>1.4020699999999999</v>
      </c>
    </row>
    <row r="217" spans="1:22">
      <c r="A217">
        <v>186.78200000000001</v>
      </c>
      <c r="B217">
        <v>297.41300000000001</v>
      </c>
      <c r="C217">
        <v>459.298</v>
      </c>
      <c r="D217">
        <v>769.572</v>
      </c>
      <c r="E217">
        <v>1146.5</v>
      </c>
      <c r="F217">
        <v>1.7550399999999999</v>
      </c>
      <c r="G217">
        <v>0.83512299999999995</v>
      </c>
      <c r="H217">
        <v>0.68692600000000004</v>
      </c>
      <c r="I217">
        <v>1.2458199999999999</v>
      </c>
      <c r="J217">
        <v>2.9263599999999999</v>
      </c>
      <c r="K217">
        <v>2.17456</v>
      </c>
      <c r="L217">
        <v>1.5119199999999999</v>
      </c>
      <c r="M217">
        <f t="shared" si="6"/>
        <v>0.93136488499999992</v>
      </c>
      <c r="N217">
        <f t="shared" si="7"/>
        <v>0.60608593599999994</v>
      </c>
      <c r="O217">
        <v>0.369141</v>
      </c>
      <c r="P217">
        <v>0.251498</v>
      </c>
      <c r="Q217">
        <v>11.279299999999999</v>
      </c>
      <c r="R217">
        <v>18.019200000000001</v>
      </c>
      <c r="S217">
        <v>12.094099999999999</v>
      </c>
      <c r="T217">
        <v>8.1966400000000004</v>
      </c>
      <c r="U217">
        <v>5.0713999999999997</v>
      </c>
      <c r="V217">
        <v>1.4051199999999999</v>
      </c>
    </row>
    <row r="218" spans="1:22">
      <c r="A218">
        <v>186.744</v>
      </c>
      <c r="B218">
        <v>297.37099999999998</v>
      </c>
      <c r="C218">
        <v>459.23399999999998</v>
      </c>
      <c r="D218">
        <v>769.46400000000006</v>
      </c>
      <c r="E218">
        <v>1146.3</v>
      </c>
      <c r="F218">
        <v>1.7549999999999999</v>
      </c>
      <c r="G218">
        <v>0.83419200000000004</v>
      </c>
      <c r="H218">
        <v>0.68701199999999996</v>
      </c>
      <c r="I218">
        <v>1.2434099999999999</v>
      </c>
      <c r="J218">
        <v>2.92543</v>
      </c>
      <c r="K218">
        <v>2.17456</v>
      </c>
      <c r="L218">
        <v>1.5097100000000001</v>
      </c>
      <c r="M218">
        <f t="shared" si="6"/>
        <v>0.92836487000000012</v>
      </c>
      <c r="N218">
        <f t="shared" si="7"/>
        <v>0.60481176800000014</v>
      </c>
      <c r="O218">
        <v>0.370612</v>
      </c>
      <c r="P218">
        <v>0.25189899999999998</v>
      </c>
      <c r="Q218">
        <v>11.253</v>
      </c>
      <c r="R218">
        <v>17.9923</v>
      </c>
      <c r="S218">
        <v>12.103300000000001</v>
      </c>
      <c r="T218">
        <v>8.1679499999999994</v>
      </c>
      <c r="U218">
        <v>5.0715300000000001</v>
      </c>
      <c r="V218">
        <v>1.4085799999999999</v>
      </c>
    </row>
    <row r="219" spans="1:22">
      <c r="A219">
        <v>186.42</v>
      </c>
      <c r="B219">
        <v>296.92</v>
      </c>
      <c r="C219">
        <v>458.53800000000001</v>
      </c>
      <c r="D219">
        <v>768.298</v>
      </c>
      <c r="E219">
        <v>1145.5</v>
      </c>
      <c r="F219">
        <v>1.75583</v>
      </c>
      <c r="G219">
        <v>0.83399999999999996</v>
      </c>
      <c r="H219">
        <v>0.68697399999999997</v>
      </c>
      <c r="I219">
        <v>1.24152</v>
      </c>
      <c r="J219">
        <v>2.9247700000000001</v>
      </c>
      <c r="K219">
        <v>2.1760299999999999</v>
      </c>
      <c r="L219">
        <v>1.5119199999999999</v>
      </c>
      <c r="M219">
        <f t="shared" si="6"/>
        <v>0.93016601999999993</v>
      </c>
      <c r="N219">
        <f t="shared" si="7"/>
        <v>0.60579947999999983</v>
      </c>
      <c r="O219">
        <v>0.370612</v>
      </c>
      <c r="P219">
        <v>0.252085</v>
      </c>
      <c r="Q219">
        <v>11.226699999999999</v>
      </c>
      <c r="R219">
        <v>17.965399999999999</v>
      </c>
      <c r="S219">
        <v>12.112500000000001</v>
      </c>
      <c r="T219">
        <v>8.1392699999999998</v>
      </c>
      <c r="U219">
        <v>5.07165</v>
      </c>
      <c r="V219">
        <v>1.4120299999999999</v>
      </c>
    </row>
    <row r="220" spans="1:22">
      <c r="A220">
        <v>186.21299999999999</v>
      </c>
      <c r="B220">
        <v>296.61</v>
      </c>
      <c r="C220">
        <v>458.05900000000003</v>
      </c>
      <c r="D220">
        <v>767.495</v>
      </c>
      <c r="E220">
        <v>1145.3</v>
      </c>
      <c r="F220">
        <v>1.7565599999999999</v>
      </c>
      <c r="G220">
        <v>0.834341</v>
      </c>
      <c r="H220">
        <v>0.68684699999999999</v>
      </c>
      <c r="I220">
        <v>1.2427900000000001</v>
      </c>
      <c r="J220">
        <v>2.9251900000000002</v>
      </c>
      <c r="K220">
        <v>2.1770100000000001</v>
      </c>
      <c r="L220">
        <v>1.5124</v>
      </c>
      <c r="M220">
        <f t="shared" si="6"/>
        <v>0.93055721999999996</v>
      </c>
      <c r="N220">
        <f t="shared" si="7"/>
        <v>0.60599272800000004</v>
      </c>
      <c r="O220">
        <v>0.370612</v>
      </c>
      <c r="P220">
        <v>0.25216899999999998</v>
      </c>
      <c r="Q220">
        <v>11.1973</v>
      </c>
      <c r="R220">
        <v>17.9587</v>
      </c>
      <c r="S220">
        <v>12.103899999999999</v>
      </c>
      <c r="T220">
        <v>8.1331100000000003</v>
      </c>
      <c r="U220">
        <v>5.0561699999999998</v>
      </c>
      <c r="V220">
        <v>1.41367</v>
      </c>
    </row>
    <row r="221" spans="1:22">
      <c r="A221">
        <v>186.03200000000001</v>
      </c>
      <c r="B221">
        <v>296.39100000000002</v>
      </c>
      <c r="C221">
        <v>457.72</v>
      </c>
      <c r="D221">
        <v>766.928</v>
      </c>
      <c r="E221">
        <v>1144.7</v>
      </c>
      <c r="F221">
        <v>1.7569900000000001</v>
      </c>
      <c r="G221">
        <v>0.83496899999999996</v>
      </c>
      <c r="H221">
        <v>0.68701199999999996</v>
      </c>
      <c r="I221">
        <v>1.2422</v>
      </c>
      <c r="J221">
        <v>2.9264700000000001</v>
      </c>
      <c r="K221">
        <v>2.1787200000000002</v>
      </c>
      <c r="L221">
        <v>1.5143599999999999</v>
      </c>
      <c r="M221">
        <f t="shared" si="6"/>
        <v>0.93275364499999991</v>
      </c>
      <c r="N221">
        <f t="shared" si="7"/>
        <v>0.6069438399999999</v>
      </c>
      <c r="O221">
        <v>0.36987700000000001</v>
      </c>
      <c r="P221">
        <v>0.25218000000000002</v>
      </c>
      <c r="Q221">
        <v>11.1777</v>
      </c>
      <c r="R221">
        <v>17.9543</v>
      </c>
      <c r="S221">
        <v>12.0982</v>
      </c>
      <c r="T221">
        <v>8.1290099999999992</v>
      </c>
      <c r="U221">
        <v>5.0458600000000002</v>
      </c>
      <c r="V221">
        <v>1.41476</v>
      </c>
    </row>
    <row r="222" spans="1:22">
      <c r="A222">
        <v>186.08099999999999</v>
      </c>
      <c r="B222">
        <v>296.464</v>
      </c>
      <c r="C222">
        <v>457.834</v>
      </c>
      <c r="D222">
        <v>767.11800000000005</v>
      </c>
      <c r="E222">
        <v>1144.0999999999999</v>
      </c>
      <c r="F222">
        <v>1.7569999999999999</v>
      </c>
      <c r="G222">
        <v>0.83530899999999997</v>
      </c>
      <c r="H222">
        <v>0.68701199999999996</v>
      </c>
      <c r="I222">
        <v>1.24356</v>
      </c>
      <c r="J222">
        <v>2.9279799999999998</v>
      </c>
      <c r="K222">
        <v>2.17848</v>
      </c>
      <c r="L222">
        <v>1.5143599999999999</v>
      </c>
      <c r="M222">
        <f t="shared" si="6"/>
        <v>0.93255396999999984</v>
      </c>
      <c r="N222">
        <f t="shared" si="7"/>
        <v>0.60705656799999996</v>
      </c>
      <c r="O222">
        <v>0.37012200000000001</v>
      </c>
      <c r="P222">
        <v>0.25194899999999998</v>
      </c>
      <c r="Q222">
        <v>11.1607</v>
      </c>
      <c r="R222">
        <v>17.917200000000001</v>
      </c>
      <c r="S222">
        <v>12.0938</v>
      </c>
      <c r="T222">
        <v>8.1311800000000005</v>
      </c>
      <c r="U222">
        <v>5.0452000000000004</v>
      </c>
      <c r="V222">
        <v>1.41597</v>
      </c>
    </row>
    <row r="223" spans="1:22">
      <c r="A223">
        <v>186.18100000000001</v>
      </c>
      <c r="B223">
        <v>296.59899999999999</v>
      </c>
      <c r="C223">
        <v>458.04199999999997</v>
      </c>
      <c r="D223">
        <v>767.46799999999996</v>
      </c>
      <c r="E223">
        <v>1143.7</v>
      </c>
      <c r="F223">
        <v>1.7569999999999999</v>
      </c>
      <c r="G223">
        <v>0.83571300000000004</v>
      </c>
      <c r="H223">
        <v>0.68621799999999999</v>
      </c>
      <c r="I223">
        <v>1.2445900000000001</v>
      </c>
      <c r="J223">
        <v>2.9282699999999999</v>
      </c>
      <c r="K223">
        <v>2.1770100000000001</v>
      </c>
      <c r="L223">
        <v>1.5121599999999999</v>
      </c>
      <c r="M223">
        <f t="shared" si="6"/>
        <v>0.92956291999999996</v>
      </c>
      <c r="N223">
        <f t="shared" si="7"/>
        <v>0.60608593599999994</v>
      </c>
      <c r="O223">
        <v>0.37159199999999998</v>
      </c>
      <c r="P223">
        <v>0.25173800000000002</v>
      </c>
      <c r="Q223">
        <v>11.135300000000001</v>
      </c>
      <c r="R223">
        <v>17.861599999999999</v>
      </c>
      <c r="S223">
        <v>12.087300000000001</v>
      </c>
      <c r="T223">
        <v>8.1344399999999997</v>
      </c>
      <c r="U223">
        <v>5.0442099999999996</v>
      </c>
      <c r="V223">
        <v>1.41778</v>
      </c>
    </row>
    <row r="224" spans="1:22">
      <c r="A224">
        <v>185.69800000000001</v>
      </c>
      <c r="B224">
        <v>295.78300000000002</v>
      </c>
      <c r="C224">
        <v>456.78199999999998</v>
      </c>
      <c r="D224">
        <v>765.35599999999999</v>
      </c>
      <c r="E224">
        <v>1143.0999999999999</v>
      </c>
      <c r="F224">
        <v>1.7569999999999999</v>
      </c>
      <c r="G224">
        <v>0.83501400000000003</v>
      </c>
      <c r="H224">
        <v>0.68673399999999996</v>
      </c>
      <c r="I224">
        <v>1.2436400000000001</v>
      </c>
      <c r="J224">
        <v>2.9273400000000001</v>
      </c>
      <c r="K224">
        <v>2.1782300000000001</v>
      </c>
      <c r="L224">
        <v>1.5119199999999999</v>
      </c>
      <c r="M224">
        <f t="shared" si="6"/>
        <v>0.93016601999999993</v>
      </c>
      <c r="N224">
        <f t="shared" si="7"/>
        <v>0.60606836799999997</v>
      </c>
      <c r="O224">
        <v>0.370612</v>
      </c>
      <c r="P224">
        <v>0.25153399999999998</v>
      </c>
      <c r="Q224">
        <v>11.1312</v>
      </c>
      <c r="R224">
        <v>17.850200000000001</v>
      </c>
      <c r="S224">
        <v>12.0867</v>
      </c>
      <c r="T224">
        <v>8.1000099999999993</v>
      </c>
      <c r="U224">
        <v>5.0297700000000001</v>
      </c>
      <c r="V224">
        <v>1.4199200000000001</v>
      </c>
    </row>
    <row r="225" spans="1:22">
      <c r="A225">
        <v>185.28800000000001</v>
      </c>
      <c r="B225">
        <v>295.10300000000001</v>
      </c>
      <c r="C225">
        <v>455.73200000000003</v>
      </c>
      <c r="D225">
        <v>763.59699999999998</v>
      </c>
      <c r="E225">
        <v>1142.7</v>
      </c>
      <c r="F225">
        <v>1.7565500000000001</v>
      </c>
      <c r="G225">
        <v>0.83499100000000004</v>
      </c>
      <c r="H225">
        <v>0.68951700000000005</v>
      </c>
      <c r="I225">
        <v>1.24414</v>
      </c>
      <c r="J225">
        <v>2.92666</v>
      </c>
      <c r="K225">
        <v>2.1799400000000002</v>
      </c>
      <c r="L225">
        <v>1.5104500000000001</v>
      </c>
      <c r="M225">
        <f t="shared" si="6"/>
        <v>0.92896797000000009</v>
      </c>
      <c r="N225">
        <f t="shared" si="7"/>
        <v>0.60528122400000006</v>
      </c>
      <c r="O225">
        <v>0.370612</v>
      </c>
      <c r="P225">
        <v>0.25167699999999998</v>
      </c>
      <c r="Q225">
        <v>11.127000000000001</v>
      </c>
      <c r="R225">
        <v>17.838799999999999</v>
      </c>
      <c r="S225">
        <v>12.0861</v>
      </c>
      <c r="T225">
        <v>8.0655699999999992</v>
      </c>
      <c r="U225">
        <v>5.0153299999999996</v>
      </c>
      <c r="V225">
        <v>1.42205</v>
      </c>
    </row>
    <row r="226" spans="1:22">
      <c r="A226">
        <v>185.57400000000001</v>
      </c>
      <c r="B226">
        <v>295.62900000000002</v>
      </c>
      <c r="C226">
        <v>456.54399999999998</v>
      </c>
      <c r="D226">
        <v>764.95799999999997</v>
      </c>
      <c r="E226">
        <v>1142.0999999999999</v>
      </c>
      <c r="F226">
        <v>1.7560100000000001</v>
      </c>
      <c r="G226">
        <v>0.83499100000000004</v>
      </c>
      <c r="H226">
        <v>0.69259199999999999</v>
      </c>
      <c r="I226">
        <v>1.2433700000000001</v>
      </c>
      <c r="J226">
        <v>2.9262700000000001</v>
      </c>
      <c r="K226">
        <v>2.1819000000000002</v>
      </c>
      <c r="L226">
        <v>1.5094700000000001</v>
      </c>
      <c r="M226">
        <f t="shared" si="6"/>
        <v>0.92816927000000005</v>
      </c>
      <c r="N226">
        <f t="shared" si="7"/>
        <v>0.60463120800000003</v>
      </c>
      <c r="O226">
        <v>0.370612</v>
      </c>
      <c r="P226">
        <v>0.252029</v>
      </c>
      <c r="Q226">
        <v>11.1274</v>
      </c>
      <c r="R226">
        <v>17.8446</v>
      </c>
      <c r="S226">
        <v>12.0961</v>
      </c>
      <c r="T226">
        <v>8.0747599999999995</v>
      </c>
      <c r="U226">
        <v>5.0181199999999997</v>
      </c>
      <c r="V226">
        <v>1.42306</v>
      </c>
    </row>
    <row r="227" spans="1:22">
      <c r="A227">
        <v>185.79400000000001</v>
      </c>
      <c r="B227">
        <v>296.02199999999999</v>
      </c>
      <c r="C227">
        <v>457.15</v>
      </c>
      <c r="D227">
        <v>765.97299999999996</v>
      </c>
      <c r="E227">
        <v>1141.7</v>
      </c>
      <c r="F227">
        <v>1.756</v>
      </c>
      <c r="G227">
        <v>0.83568600000000004</v>
      </c>
      <c r="H227">
        <v>0.69416999999999995</v>
      </c>
      <c r="I227">
        <v>1.24248</v>
      </c>
      <c r="J227">
        <v>2.9269099999999999</v>
      </c>
      <c r="K227">
        <v>2.1838600000000001</v>
      </c>
      <c r="L227">
        <v>1.5114300000000001</v>
      </c>
      <c r="M227">
        <f t="shared" si="6"/>
        <v>0.92976667000000002</v>
      </c>
      <c r="N227">
        <f t="shared" si="7"/>
        <v>0.605523272</v>
      </c>
      <c r="O227">
        <v>0.370612</v>
      </c>
      <c r="P227">
        <v>0.25216100000000002</v>
      </c>
      <c r="Q227">
        <v>11.129200000000001</v>
      </c>
      <c r="R227">
        <v>17.867899999999999</v>
      </c>
      <c r="S227">
        <v>12.1358</v>
      </c>
      <c r="T227">
        <v>8.1114999999999995</v>
      </c>
      <c r="U227">
        <v>5.0293000000000001</v>
      </c>
      <c r="V227">
        <v>1.4271199999999999</v>
      </c>
    </row>
    <row r="228" spans="1:22">
      <c r="A228">
        <v>184.86699999999999</v>
      </c>
      <c r="B228">
        <v>294.60700000000003</v>
      </c>
      <c r="C228">
        <v>454.96499999999997</v>
      </c>
      <c r="D228">
        <v>762.31100000000004</v>
      </c>
      <c r="E228">
        <v>1141.0999999999999</v>
      </c>
      <c r="F228">
        <v>1.7568299999999999</v>
      </c>
      <c r="G228">
        <v>0.83677699999999999</v>
      </c>
      <c r="H228">
        <v>0.69460100000000002</v>
      </c>
      <c r="I228">
        <v>1.24383</v>
      </c>
      <c r="J228">
        <v>2.9262899999999998</v>
      </c>
      <c r="K228">
        <v>2.1853199999999999</v>
      </c>
      <c r="L228">
        <v>1.5119199999999999</v>
      </c>
      <c r="M228">
        <f t="shared" si="6"/>
        <v>0.9319639099999999</v>
      </c>
      <c r="N228">
        <f t="shared" si="7"/>
        <v>0.60575116799999995</v>
      </c>
      <c r="O228">
        <v>0.36840600000000001</v>
      </c>
      <c r="P228">
        <v>0.25218400000000002</v>
      </c>
      <c r="Q228">
        <v>11.144500000000001</v>
      </c>
      <c r="R228">
        <v>17.863600000000002</v>
      </c>
      <c r="S228">
        <v>12.1157</v>
      </c>
      <c r="T228">
        <v>8.0967000000000002</v>
      </c>
      <c r="U228">
        <v>5.0337699999999996</v>
      </c>
      <c r="V228">
        <v>1.42872</v>
      </c>
    </row>
    <row r="229" spans="1:22">
      <c r="A229">
        <v>184.62700000000001</v>
      </c>
      <c r="B229">
        <v>294.26299999999998</v>
      </c>
      <c r="C229">
        <v>454.43400000000003</v>
      </c>
      <c r="D229">
        <v>761.42200000000003</v>
      </c>
      <c r="E229">
        <v>1140.5</v>
      </c>
      <c r="F229">
        <v>1.7579199999999999</v>
      </c>
      <c r="G229">
        <v>0.83699000000000001</v>
      </c>
      <c r="H229">
        <v>0.69302399999999997</v>
      </c>
      <c r="I229">
        <v>1.2426900000000001</v>
      </c>
      <c r="J229">
        <v>2.9251499999999999</v>
      </c>
      <c r="K229">
        <v>2.1892299999999998</v>
      </c>
      <c r="L229">
        <v>1.5143599999999999</v>
      </c>
      <c r="M229">
        <f t="shared" si="6"/>
        <v>0.93515055999999996</v>
      </c>
      <c r="N229">
        <f t="shared" si="7"/>
        <v>0.60685697599999988</v>
      </c>
      <c r="O229">
        <v>0.36693599999999998</v>
      </c>
      <c r="P229">
        <v>0.25235800000000003</v>
      </c>
      <c r="Q229">
        <v>11.167400000000001</v>
      </c>
      <c r="R229">
        <v>17.857199999999999</v>
      </c>
      <c r="S229">
        <v>12.0855</v>
      </c>
      <c r="T229">
        <v>8.0744900000000008</v>
      </c>
      <c r="U229">
        <v>5.0404799999999996</v>
      </c>
      <c r="V229">
        <v>1.4311199999999999</v>
      </c>
    </row>
    <row r="230" spans="1:22">
      <c r="A230">
        <v>184.56899999999999</v>
      </c>
      <c r="B230">
        <v>294.21600000000001</v>
      </c>
      <c r="C230">
        <v>454.36200000000002</v>
      </c>
      <c r="D230">
        <v>761.30200000000002</v>
      </c>
      <c r="E230">
        <v>1140.3</v>
      </c>
      <c r="F230">
        <v>1.7589600000000001</v>
      </c>
      <c r="G230">
        <v>0.83641699999999997</v>
      </c>
      <c r="H230">
        <v>0.68910800000000005</v>
      </c>
      <c r="I230">
        <v>1.24176</v>
      </c>
      <c r="J230">
        <v>2.9245999999999999</v>
      </c>
      <c r="K230">
        <v>2.1894800000000001</v>
      </c>
      <c r="L230">
        <v>1.5121599999999999</v>
      </c>
      <c r="M230">
        <f t="shared" si="6"/>
        <v>0.93235918499999992</v>
      </c>
      <c r="N230">
        <f t="shared" si="7"/>
        <v>0.60569309599999999</v>
      </c>
      <c r="O230">
        <v>0.36816100000000002</v>
      </c>
      <c r="P230">
        <v>0.25254300000000002</v>
      </c>
      <c r="Q230">
        <v>11.173299999999999</v>
      </c>
      <c r="R230">
        <v>17.8385</v>
      </c>
      <c r="S230">
        <v>12.023899999999999</v>
      </c>
      <c r="T230">
        <v>8.1195900000000005</v>
      </c>
      <c r="U230">
        <v>5.0459300000000002</v>
      </c>
      <c r="V230">
        <v>1.44394</v>
      </c>
    </row>
    <row r="231" spans="1:22">
      <c r="A231">
        <v>184.423</v>
      </c>
      <c r="B231">
        <v>294.072</v>
      </c>
      <c r="C231">
        <v>454.13900000000001</v>
      </c>
      <c r="D231">
        <v>760.92700000000002</v>
      </c>
      <c r="E231">
        <v>1139.7</v>
      </c>
      <c r="F231">
        <v>1.7589999999999999</v>
      </c>
      <c r="G231">
        <v>0.83521299999999998</v>
      </c>
      <c r="H231">
        <v>0.684477</v>
      </c>
      <c r="I231">
        <v>1.24247</v>
      </c>
      <c r="J231">
        <v>2.9245899999999998</v>
      </c>
      <c r="K231">
        <v>2.19339</v>
      </c>
      <c r="L231">
        <v>1.5131399999999999</v>
      </c>
      <c r="M231">
        <f t="shared" si="6"/>
        <v>0.93275853499999983</v>
      </c>
      <c r="N231">
        <f t="shared" si="7"/>
        <v>0.60608593599999994</v>
      </c>
      <c r="O231">
        <v>0.36865100000000001</v>
      </c>
      <c r="P231">
        <v>0.252718</v>
      </c>
      <c r="Q231">
        <v>11.177199999999999</v>
      </c>
      <c r="R231">
        <v>17.826000000000001</v>
      </c>
      <c r="S231">
        <v>11.982799999999999</v>
      </c>
      <c r="T231">
        <v>8.1496600000000008</v>
      </c>
      <c r="U231">
        <v>5.0495599999999996</v>
      </c>
      <c r="V231">
        <v>1.45248</v>
      </c>
    </row>
    <row r="232" spans="1:22">
      <c r="A232">
        <v>184.33</v>
      </c>
      <c r="B232">
        <v>293.91800000000001</v>
      </c>
      <c r="C232">
        <v>453.90100000000001</v>
      </c>
      <c r="D232">
        <v>760.529</v>
      </c>
      <c r="E232">
        <v>1138.9000000000001</v>
      </c>
      <c r="F232">
        <v>1.7589999999999999</v>
      </c>
      <c r="G232">
        <v>0.83438699999999999</v>
      </c>
      <c r="H232">
        <v>0.68219300000000005</v>
      </c>
      <c r="I232">
        <v>1.2437100000000001</v>
      </c>
      <c r="J232">
        <v>2.9268000000000001</v>
      </c>
      <c r="K232">
        <v>2.19217</v>
      </c>
      <c r="L232">
        <v>1.51363</v>
      </c>
      <c r="M232">
        <f t="shared" si="6"/>
        <v>0.93215869499999993</v>
      </c>
      <c r="N232">
        <f t="shared" si="7"/>
        <v>0.60630846399999994</v>
      </c>
      <c r="O232">
        <v>0.36987700000000001</v>
      </c>
      <c r="P232">
        <v>0.25275199999999998</v>
      </c>
      <c r="Q232">
        <v>11.1686</v>
      </c>
      <c r="R232">
        <v>17.834299999999999</v>
      </c>
      <c r="S232">
        <v>11.978300000000001</v>
      </c>
      <c r="T232">
        <v>8.1399899999999992</v>
      </c>
      <c r="U232">
        <v>5.0521500000000001</v>
      </c>
      <c r="V232">
        <v>1.4545999999999999</v>
      </c>
    </row>
    <row r="233" spans="1:22">
      <c r="A233">
        <v>184.113</v>
      </c>
      <c r="B233">
        <v>293.57900000000001</v>
      </c>
      <c r="C233">
        <v>453.37799999999999</v>
      </c>
      <c r="D233">
        <v>759.65200000000004</v>
      </c>
      <c r="E233">
        <v>1138.7</v>
      </c>
      <c r="F233">
        <v>1.7589999999999999</v>
      </c>
      <c r="G233">
        <v>0.83416699999999999</v>
      </c>
      <c r="H233">
        <v>0.68302600000000002</v>
      </c>
      <c r="I233">
        <v>1.24394</v>
      </c>
      <c r="J233">
        <v>2.92787</v>
      </c>
      <c r="K233">
        <v>2.1916799999999999</v>
      </c>
      <c r="L233">
        <v>1.5119199999999999</v>
      </c>
      <c r="M233">
        <f t="shared" si="6"/>
        <v>0.93136488499999992</v>
      </c>
      <c r="N233">
        <f t="shared" si="7"/>
        <v>0.60548569599999991</v>
      </c>
      <c r="O233">
        <v>0.369141</v>
      </c>
      <c r="P233">
        <v>0.25272800000000001</v>
      </c>
      <c r="Q233">
        <v>11.148400000000001</v>
      </c>
      <c r="R233">
        <v>17.8536</v>
      </c>
      <c r="S233">
        <v>11.967700000000001</v>
      </c>
      <c r="T233">
        <v>8.1174400000000002</v>
      </c>
      <c r="U233">
        <v>5.0581899999999997</v>
      </c>
      <c r="V233">
        <v>1.45956</v>
      </c>
    </row>
    <row r="234" spans="1:22">
      <c r="A234">
        <v>184.09399999999999</v>
      </c>
      <c r="B234">
        <v>293.58100000000002</v>
      </c>
      <c r="C234">
        <v>453.38200000000001</v>
      </c>
      <c r="D234">
        <v>759.65899999999999</v>
      </c>
      <c r="E234">
        <v>1138.0999999999999</v>
      </c>
      <c r="F234">
        <v>1.7581599999999999</v>
      </c>
      <c r="G234">
        <v>0.834901</v>
      </c>
      <c r="H234">
        <v>0.68580300000000005</v>
      </c>
      <c r="I234">
        <v>1.2438800000000001</v>
      </c>
      <c r="J234">
        <v>2.9284400000000002</v>
      </c>
      <c r="K234">
        <v>2.1904599999999999</v>
      </c>
      <c r="L234">
        <v>1.5106900000000001</v>
      </c>
      <c r="M234">
        <f t="shared" si="6"/>
        <v>0.93096146000000002</v>
      </c>
      <c r="N234">
        <f t="shared" si="7"/>
        <v>0.60480737600000001</v>
      </c>
      <c r="O234">
        <v>0.36840600000000001</v>
      </c>
      <c r="P234">
        <v>0.252888</v>
      </c>
      <c r="Q234">
        <v>11.128</v>
      </c>
      <c r="R234">
        <v>17.870999999999999</v>
      </c>
      <c r="S234">
        <v>12.0123</v>
      </c>
      <c r="T234">
        <v>8.1110100000000003</v>
      </c>
      <c r="U234">
        <v>5.0527100000000003</v>
      </c>
      <c r="V234">
        <v>1.4576499999999999</v>
      </c>
    </row>
    <row r="235" spans="1:22">
      <c r="A235">
        <v>184.072</v>
      </c>
      <c r="B235">
        <v>293.55799999999999</v>
      </c>
      <c r="C235">
        <v>453.346</v>
      </c>
      <c r="D235">
        <v>759.59900000000005</v>
      </c>
      <c r="E235">
        <v>1137.7</v>
      </c>
      <c r="F235">
        <v>1.758</v>
      </c>
      <c r="G235">
        <v>0.83582900000000004</v>
      </c>
      <c r="H235">
        <v>0.689975</v>
      </c>
      <c r="I235">
        <v>1.2431300000000001</v>
      </c>
      <c r="J235">
        <v>2.92631</v>
      </c>
      <c r="K235">
        <v>2.19021</v>
      </c>
      <c r="L235">
        <v>1.5119199999999999</v>
      </c>
      <c r="M235">
        <f t="shared" si="6"/>
        <v>0.93016601999999993</v>
      </c>
      <c r="N235">
        <f t="shared" si="7"/>
        <v>0.60545300000000002</v>
      </c>
      <c r="O235">
        <v>0.370612</v>
      </c>
      <c r="P235">
        <v>0.25279499999999999</v>
      </c>
      <c r="Q235">
        <v>11.1076</v>
      </c>
      <c r="R235">
        <v>17.888300000000001</v>
      </c>
      <c r="S235">
        <v>12.056900000000001</v>
      </c>
      <c r="T235">
        <v>8.10459</v>
      </c>
      <c r="U235">
        <v>5.0472400000000004</v>
      </c>
      <c r="V235">
        <v>1.45574</v>
      </c>
    </row>
    <row r="236" spans="1:22">
      <c r="A236">
        <v>183.983</v>
      </c>
      <c r="B236">
        <v>293.39800000000002</v>
      </c>
      <c r="C236">
        <v>453.09800000000001</v>
      </c>
      <c r="D236">
        <v>759.18399999999997</v>
      </c>
      <c r="E236">
        <v>1137.0999999999999</v>
      </c>
      <c r="F236">
        <v>1.758</v>
      </c>
      <c r="G236">
        <v>0.83599900000000005</v>
      </c>
      <c r="H236">
        <v>0.69155900000000003</v>
      </c>
      <c r="I236">
        <v>1.2421</v>
      </c>
      <c r="J236">
        <v>2.9253499999999999</v>
      </c>
      <c r="K236">
        <v>2.1892299999999998</v>
      </c>
      <c r="L236">
        <v>1.5114300000000001</v>
      </c>
      <c r="M236">
        <f t="shared" si="6"/>
        <v>0.93016601999999993</v>
      </c>
      <c r="N236">
        <f t="shared" si="7"/>
        <v>0.60533051199999999</v>
      </c>
      <c r="O236">
        <v>0.37012200000000001</v>
      </c>
      <c r="P236">
        <v>0.252556</v>
      </c>
      <c r="Q236">
        <v>11.088100000000001</v>
      </c>
      <c r="R236">
        <v>17.8904</v>
      </c>
      <c r="S236">
        <v>12.0604</v>
      </c>
      <c r="T236">
        <v>8.1436299999999999</v>
      </c>
      <c r="U236">
        <v>5.0476400000000003</v>
      </c>
      <c r="V236">
        <v>1.44747</v>
      </c>
    </row>
    <row r="237" spans="1:22">
      <c r="A237">
        <v>183.92599999999999</v>
      </c>
      <c r="B237">
        <v>293.28899999999999</v>
      </c>
      <c r="C237">
        <v>452.93099999999998</v>
      </c>
      <c r="D237">
        <v>758.90300000000002</v>
      </c>
      <c r="E237">
        <v>1136.7</v>
      </c>
      <c r="F237">
        <v>1.75739</v>
      </c>
      <c r="G237">
        <v>0.83599900000000005</v>
      </c>
      <c r="H237">
        <v>0.69195600000000002</v>
      </c>
      <c r="I237">
        <v>1.2430600000000001</v>
      </c>
      <c r="J237">
        <v>2.9250799999999999</v>
      </c>
      <c r="K237">
        <v>2.1899700000000002</v>
      </c>
      <c r="L237">
        <v>1.50776</v>
      </c>
      <c r="M237">
        <f t="shared" si="6"/>
        <v>0.92737464499999989</v>
      </c>
      <c r="N237">
        <f t="shared" si="7"/>
        <v>0.60365862399999992</v>
      </c>
      <c r="O237">
        <v>0.36987700000000001</v>
      </c>
      <c r="P237">
        <v>0.25231199999999998</v>
      </c>
      <c r="Q237">
        <v>11.074999999999999</v>
      </c>
      <c r="R237">
        <v>17.8918</v>
      </c>
      <c r="S237">
        <v>12.0627</v>
      </c>
      <c r="T237">
        <v>8.1696500000000007</v>
      </c>
      <c r="U237">
        <v>5.0479000000000003</v>
      </c>
      <c r="V237">
        <v>1.4419599999999999</v>
      </c>
    </row>
    <row r="238" spans="1:22">
      <c r="A238">
        <v>184.447</v>
      </c>
      <c r="B238">
        <v>294.13299999999998</v>
      </c>
      <c r="C238">
        <v>454.23399999999998</v>
      </c>
      <c r="D238">
        <v>761.08600000000001</v>
      </c>
      <c r="E238">
        <v>1136.0999999999999</v>
      </c>
      <c r="F238">
        <v>1.7569999999999999</v>
      </c>
      <c r="G238">
        <v>0.83529699999999996</v>
      </c>
      <c r="H238">
        <v>0.69121100000000002</v>
      </c>
      <c r="I238">
        <v>1.24275</v>
      </c>
      <c r="J238">
        <v>2.9249000000000001</v>
      </c>
      <c r="K238">
        <v>2.1916799999999999</v>
      </c>
      <c r="L238">
        <v>1.50702</v>
      </c>
      <c r="M238">
        <f t="shared" si="6"/>
        <v>0.92697121999999998</v>
      </c>
      <c r="N238">
        <f t="shared" si="7"/>
        <v>0.60317111200000006</v>
      </c>
      <c r="O238">
        <v>0.36963200000000002</v>
      </c>
      <c r="P238">
        <v>0.25257099999999999</v>
      </c>
      <c r="Q238">
        <v>11.0701</v>
      </c>
      <c r="R238">
        <v>17.9086</v>
      </c>
      <c r="S238">
        <v>12.0501</v>
      </c>
      <c r="T238">
        <v>8.1586200000000009</v>
      </c>
      <c r="U238">
        <v>5.0456399999999997</v>
      </c>
      <c r="V238">
        <v>1.43882</v>
      </c>
    </row>
    <row r="239" spans="1:22">
      <c r="A239">
        <v>184.566</v>
      </c>
      <c r="B239">
        <v>294.33199999999999</v>
      </c>
      <c r="C239">
        <v>454.541</v>
      </c>
      <c r="D239">
        <v>761.60199999999998</v>
      </c>
      <c r="E239">
        <v>1135.9000000000001</v>
      </c>
      <c r="F239">
        <v>1.7573700000000001</v>
      </c>
      <c r="G239">
        <v>0.83499599999999996</v>
      </c>
      <c r="H239">
        <v>0.68970299999999995</v>
      </c>
      <c r="I239">
        <v>1.2426600000000001</v>
      </c>
      <c r="J239">
        <v>2.9244500000000002</v>
      </c>
      <c r="K239">
        <v>2.1907000000000001</v>
      </c>
      <c r="L239">
        <v>1.508</v>
      </c>
      <c r="M239">
        <f t="shared" si="6"/>
        <v>0.92717089500000005</v>
      </c>
      <c r="N239">
        <f t="shared" si="7"/>
        <v>0.60356053599999993</v>
      </c>
      <c r="O239">
        <v>0.370367</v>
      </c>
      <c r="P239">
        <v>0.25275300000000001</v>
      </c>
      <c r="Q239">
        <v>11.0627</v>
      </c>
      <c r="R239">
        <v>17.933800000000002</v>
      </c>
      <c r="S239">
        <v>12.0312</v>
      </c>
      <c r="T239">
        <v>8.1420499999999993</v>
      </c>
      <c r="U239">
        <v>5.0422399999999996</v>
      </c>
      <c r="V239">
        <v>1.43411</v>
      </c>
    </row>
    <row r="240" spans="1:22">
      <c r="A240">
        <v>184.79</v>
      </c>
      <c r="B240">
        <v>294.88099999999997</v>
      </c>
      <c r="C240">
        <v>455.38900000000001</v>
      </c>
      <c r="D240">
        <v>763.02200000000005</v>
      </c>
      <c r="E240">
        <v>1135.0999999999999</v>
      </c>
      <c r="F240">
        <v>1.7579899999999999</v>
      </c>
      <c r="G240">
        <v>0.83534399999999998</v>
      </c>
      <c r="H240">
        <v>0.68668200000000001</v>
      </c>
      <c r="I240">
        <v>1.2447699999999999</v>
      </c>
      <c r="J240">
        <v>2.9235000000000002</v>
      </c>
      <c r="K240">
        <v>2.1916799999999999</v>
      </c>
      <c r="L240">
        <v>1.5094700000000001</v>
      </c>
      <c r="M240">
        <f t="shared" si="6"/>
        <v>0.92816927000000005</v>
      </c>
      <c r="N240">
        <f t="shared" si="7"/>
        <v>0.60429204800000003</v>
      </c>
      <c r="O240">
        <v>0.370612</v>
      </c>
      <c r="P240">
        <v>0.252724</v>
      </c>
      <c r="Q240">
        <v>11.057499999999999</v>
      </c>
      <c r="R240">
        <v>17.980899999999998</v>
      </c>
      <c r="S240">
        <v>12.030900000000001</v>
      </c>
      <c r="T240">
        <v>8.1717200000000005</v>
      </c>
      <c r="U240">
        <v>5.0455899999999998</v>
      </c>
      <c r="V240">
        <v>1.4293100000000001</v>
      </c>
    </row>
    <row r="241" spans="1:22">
      <c r="A241">
        <v>184.57</v>
      </c>
      <c r="B241">
        <v>294.56599999999997</v>
      </c>
      <c r="C241">
        <v>454.90300000000002</v>
      </c>
      <c r="D241">
        <v>762.20699999999999</v>
      </c>
      <c r="E241">
        <v>1134.9000000000001</v>
      </c>
      <c r="F241">
        <v>1.7585</v>
      </c>
      <c r="G241">
        <v>0.83615399999999995</v>
      </c>
      <c r="H241">
        <v>0.68431699999999995</v>
      </c>
      <c r="I241">
        <v>1.2433399999999999</v>
      </c>
      <c r="J241">
        <v>2.9233699999999998</v>
      </c>
      <c r="K241">
        <v>2.1907000000000001</v>
      </c>
      <c r="L241">
        <v>1.50996</v>
      </c>
      <c r="M241">
        <f t="shared" si="6"/>
        <v>0.92856861999999996</v>
      </c>
      <c r="N241">
        <f t="shared" si="7"/>
        <v>0.60459314399999997</v>
      </c>
      <c r="O241">
        <v>0.370612</v>
      </c>
      <c r="P241">
        <v>0.25259700000000002</v>
      </c>
      <c r="Q241">
        <v>11.052300000000001</v>
      </c>
      <c r="R241">
        <v>18.027899999999999</v>
      </c>
      <c r="S241">
        <v>12.0306</v>
      </c>
      <c r="T241">
        <v>8.2013800000000003</v>
      </c>
      <c r="U241">
        <v>5.04894</v>
      </c>
      <c r="V241">
        <v>1.4245099999999999</v>
      </c>
    </row>
    <row r="242" spans="1:22">
      <c r="A242">
        <v>183.98500000000001</v>
      </c>
      <c r="B242">
        <v>293.69400000000002</v>
      </c>
      <c r="C242">
        <v>453.55599999999998</v>
      </c>
      <c r="D242">
        <v>759.95</v>
      </c>
      <c r="E242">
        <v>1134.0999999999999</v>
      </c>
      <c r="F242">
        <v>1.7589900000000001</v>
      </c>
      <c r="G242">
        <v>0.83675699999999997</v>
      </c>
      <c r="H242">
        <v>0.68419200000000002</v>
      </c>
      <c r="I242">
        <v>1.24271</v>
      </c>
      <c r="J242">
        <v>2.9240499999999998</v>
      </c>
      <c r="K242">
        <v>2.1899700000000002</v>
      </c>
      <c r="L242">
        <v>1.5106900000000001</v>
      </c>
      <c r="M242">
        <f t="shared" si="6"/>
        <v>0.93056210999999989</v>
      </c>
      <c r="N242">
        <f t="shared" si="7"/>
        <v>0.60495231199999999</v>
      </c>
      <c r="O242">
        <v>0.368896</v>
      </c>
      <c r="P242">
        <v>0.25259100000000001</v>
      </c>
      <c r="Q242">
        <v>11.053900000000001</v>
      </c>
      <c r="R242">
        <v>18.027699999999999</v>
      </c>
      <c r="S242">
        <v>12.035399999999999</v>
      </c>
      <c r="T242">
        <v>8.1977200000000003</v>
      </c>
      <c r="U242">
        <v>5.0563099999999999</v>
      </c>
      <c r="V242">
        <v>1.4235500000000001</v>
      </c>
    </row>
    <row r="243" spans="1:22">
      <c r="A243">
        <v>184.035</v>
      </c>
      <c r="B243">
        <v>293.78800000000001</v>
      </c>
      <c r="C243">
        <v>453.7</v>
      </c>
      <c r="D243">
        <v>760.19200000000001</v>
      </c>
      <c r="E243">
        <v>1133.5</v>
      </c>
      <c r="F243">
        <v>1.7589999999999999</v>
      </c>
      <c r="G243">
        <v>0.83577000000000001</v>
      </c>
      <c r="H243">
        <v>0.68546300000000004</v>
      </c>
      <c r="I243">
        <v>1.2423999999999999</v>
      </c>
      <c r="J243">
        <v>2.92543</v>
      </c>
      <c r="K243">
        <v>2.1892299999999998</v>
      </c>
      <c r="L243">
        <v>1.5126500000000001</v>
      </c>
      <c r="M243">
        <f t="shared" si="6"/>
        <v>0.93215950999999986</v>
      </c>
      <c r="N243">
        <f t="shared" si="7"/>
        <v>0.60569309599999999</v>
      </c>
      <c r="O243">
        <v>0.368896</v>
      </c>
      <c r="P243">
        <v>0.25303300000000001</v>
      </c>
      <c r="Q243">
        <v>11.0601</v>
      </c>
      <c r="R243">
        <v>18.026499999999999</v>
      </c>
      <c r="S243">
        <v>12.054399999999999</v>
      </c>
      <c r="T243">
        <v>8.1830700000000007</v>
      </c>
      <c r="U243">
        <v>5.0857900000000003</v>
      </c>
      <c r="V243">
        <v>1.41974</v>
      </c>
    </row>
    <row r="244" spans="1:22">
      <c r="A244">
        <v>183.84100000000001</v>
      </c>
      <c r="B244">
        <v>293.47500000000002</v>
      </c>
      <c r="C244">
        <v>453.21699999999998</v>
      </c>
      <c r="D244">
        <v>759.38199999999995</v>
      </c>
      <c r="E244">
        <v>1133.3</v>
      </c>
      <c r="F244">
        <v>1.7597</v>
      </c>
      <c r="G244">
        <v>0.83486899999999997</v>
      </c>
      <c r="H244">
        <v>0.68599699999999997</v>
      </c>
      <c r="I244">
        <v>1.2407900000000001</v>
      </c>
      <c r="J244">
        <v>2.92719</v>
      </c>
      <c r="K244">
        <v>2.1892299999999998</v>
      </c>
      <c r="L244">
        <v>1.5143599999999999</v>
      </c>
      <c r="M244">
        <f t="shared" si="6"/>
        <v>0.9339525099999999</v>
      </c>
      <c r="N244">
        <f t="shared" si="7"/>
        <v>0.60641679999999998</v>
      </c>
      <c r="O244">
        <v>0.36840600000000001</v>
      </c>
      <c r="P244">
        <v>0.25325999999999999</v>
      </c>
      <c r="Q244">
        <v>11.069900000000001</v>
      </c>
      <c r="R244">
        <v>18.003499999999999</v>
      </c>
      <c r="S244">
        <v>12.059900000000001</v>
      </c>
      <c r="T244">
        <v>8.1721800000000009</v>
      </c>
      <c r="U244">
        <v>5.0887399999999996</v>
      </c>
      <c r="V244">
        <v>1.4213100000000001</v>
      </c>
    </row>
    <row r="245" spans="1:22">
      <c r="A245">
        <v>183.75</v>
      </c>
      <c r="B245">
        <v>293.334</v>
      </c>
      <c r="C245">
        <v>453</v>
      </c>
      <c r="D245">
        <v>759.02</v>
      </c>
      <c r="E245">
        <v>1132.7</v>
      </c>
      <c r="F245">
        <v>1.7599899999999999</v>
      </c>
      <c r="G245">
        <v>0.83404500000000004</v>
      </c>
      <c r="H245">
        <v>0.68632499999999996</v>
      </c>
      <c r="I245">
        <v>1.2408300000000001</v>
      </c>
      <c r="J245">
        <v>2.92727</v>
      </c>
      <c r="K245">
        <v>2.1892299999999998</v>
      </c>
      <c r="L245">
        <v>1.5119199999999999</v>
      </c>
      <c r="M245">
        <f t="shared" si="6"/>
        <v>0.93016601999999993</v>
      </c>
      <c r="N245">
        <f t="shared" si="7"/>
        <v>0.60535344799999991</v>
      </c>
      <c r="O245">
        <v>0.370612</v>
      </c>
      <c r="P245">
        <v>0.25299899999999997</v>
      </c>
      <c r="Q245">
        <v>11.0845</v>
      </c>
      <c r="R245">
        <v>17.969000000000001</v>
      </c>
      <c r="S245">
        <v>12.068300000000001</v>
      </c>
      <c r="T245">
        <v>8.1558399999999995</v>
      </c>
      <c r="U245">
        <v>5.0931499999999996</v>
      </c>
      <c r="V245">
        <v>1.4236599999999999</v>
      </c>
    </row>
    <row r="246" spans="1:22">
      <c r="A246">
        <v>183.34</v>
      </c>
      <c r="B246">
        <v>292.69499999999999</v>
      </c>
      <c r="C246">
        <v>452.012</v>
      </c>
      <c r="D246">
        <v>757.36400000000003</v>
      </c>
      <c r="E246">
        <v>1132.0999999999999</v>
      </c>
      <c r="F246">
        <v>1.7599899999999999</v>
      </c>
      <c r="G246">
        <v>0.83399999999999996</v>
      </c>
      <c r="H246">
        <v>0.686446</v>
      </c>
      <c r="I246">
        <v>1.2410099999999999</v>
      </c>
      <c r="J246">
        <v>2.9264999999999999</v>
      </c>
      <c r="K246">
        <v>2.1892299999999998</v>
      </c>
      <c r="L246">
        <v>1.5119199999999999</v>
      </c>
      <c r="M246">
        <f t="shared" si="6"/>
        <v>0.93036569499999999</v>
      </c>
      <c r="N246">
        <f t="shared" si="7"/>
        <v>0.60547886399999995</v>
      </c>
      <c r="O246">
        <v>0.370367</v>
      </c>
      <c r="P246">
        <v>0.25274200000000002</v>
      </c>
      <c r="Q246">
        <v>11.091799999999999</v>
      </c>
      <c r="R246">
        <v>18.000699999999998</v>
      </c>
      <c r="S246">
        <v>12.0848</v>
      </c>
      <c r="T246">
        <v>8.1393199999999997</v>
      </c>
      <c r="U246">
        <v>5.0907099999999996</v>
      </c>
      <c r="V246">
        <v>1.41937</v>
      </c>
    </row>
    <row r="247" spans="1:22">
      <c r="A247">
        <v>183.166</v>
      </c>
      <c r="B247">
        <v>292.44400000000002</v>
      </c>
      <c r="C247">
        <v>451.62599999999998</v>
      </c>
      <c r="D247">
        <v>756.71600000000001</v>
      </c>
      <c r="E247">
        <v>1131.7</v>
      </c>
      <c r="F247">
        <v>1.7599899999999999</v>
      </c>
      <c r="G247">
        <v>0.83399999999999996</v>
      </c>
      <c r="H247">
        <v>0.68639799999999995</v>
      </c>
      <c r="I247">
        <v>1.24089</v>
      </c>
      <c r="J247">
        <v>2.9271400000000001</v>
      </c>
      <c r="K247">
        <v>2.18703</v>
      </c>
      <c r="L247">
        <v>1.5102</v>
      </c>
      <c r="M247">
        <f t="shared" si="6"/>
        <v>0.93076178499999995</v>
      </c>
      <c r="N247">
        <f t="shared" si="7"/>
        <v>0.6048073759999999</v>
      </c>
      <c r="O247">
        <v>0.36816100000000002</v>
      </c>
      <c r="P247">
        <v>0.25239800000000001</v>
      </c>
      <c r="Q247">
        <v>11.0967</v>
      </c>
      <c r="R247">
        <v>18.021899999999999</v>
      </c>
      <c r="S247">
        <v>12.095800000000001</v>
      </c>
      <c r="T247">
        <v>8.1282999999999994</v>
      </c>
      <c r="U247">
        <v>5.08908</v>
      </c>
      <c r="V247">
        <v>1.4165099999999999</v>
      </c>
    </row>
    <row r="248" spans="1:22">
      <c r="A248">
        <v>182.73</v>
      </c>
      <c r="B248">
        <v>291.76</v>
      </c>
      <c r="C248">
        <v>450.56900000000002</v>
      </c>
      <c r="D248">
        <v>754.94500000000005</v>
      </c>
      <c r="E248">
        <v>1131.3</v>
      </c>
      <c r="F248">
        <v>1.7599899999999999</v>
      </c>
      <c r="G248">
        <v>0.83468200000000004</v>
      </c>
      <c r="H248">
        <v>0.68600799999999995</v>
      </c>
      <c r="I248">
        <v>1.2424200000000001</v>
      </c>
      <c r="J248">
        <v>2.92693</v>
      </c>
      <c r="K248">
        <v>2.1843400000000002</v>
      </c>
      <c r="L248">
        <v>1.5094700000000001</v>
      </c>
      <c r="M248">
        <f t="shared" si="6"/>
        <v>0.92956780999999988</v>
      </c>
      <c r="N248">
        <f t="shared" si="7"/>
        <v>0.60469513600000002</v>
      </c>
      <c r="O248">
        <v>0.368896</v>
      </c>
      <c r="P248">
        <v>0.25189800000000001</v>
      </c>
      <c r="Q248">
        <v>11.1006</v>
      </c>
      <c r="R248">
        <v>18.0261</v>
      </c>
      <c r="S248">
        <v>12.1012</v>
      </c>
      <c r="T248">
        <v>8.1315500000000007</v>
      </c>
      <c r="U248">
        <v>5.0940200000000004</v>
      </c>
      <c r="V248">
        <v>1.4145799999999999</v>
      </c>
    </row>
    <row r="249" spans="1:22">
      <c r="A249">
        <v>182.83099999999999</v>
      </c>
      <c r="B249">
        <v>291.89699999999999</v>
      </c>
      <c r="C249">
        <v>450.78100000000001</v>
      </c>
      <c r="D249">
        <v>755.30100000000004</v>
      </c>
      <c r="E249">
        <v>1130.7</v>
      </c>
      <c r="F249">
        <v>1.7599899999999999</v>
      </c>
      <c r="G249">
        <v>0.83498799999999995</v>
      </c>
      <c r="H249">
        <v>0.68494900000000003</v>
      </c>
      <c r="I249">
        <v>1.2418499999999999</v>
      </c>
      <c r="J249">
        <v>2.9270999999999998</v>
      </c>
      <c r="K249">
        <v>2.1814100000000001</v>
      </c>
      <c r="L249">
        <v>1.5084900000000001</v>
      </c>
      <c r="M249">
        <f t="shared" si="6"/>
        <v>0.92737057000000012</v>
      </c>
      <c r="N249">
        <f t="shared" si="7"/>
        <v>0.60446772800000004</v>
      </c>
      <c r="O249">
        <v>0.370612</v>
      </c>
      <c r="P249">
        <v>0.251384</v>
      </c>
      <c r="Q249">
        <v>11.1096</v>
      </c>
      <c r="R249">
        <v>18.036000000000001</v>
      </c>
      <c r="S249">
        <v>12.113799999999999</v>
      </c>
      <c r="T249">
        <v>8.1391200000000001</v>
      </c>
      <c r="U249">
        <v>5.10555</v>
      </c>
      <c r="V249">
        <v>1.4100900000000001</v>
      </c>
    </row>
    <row r="250" spans="1:22">
      <c r="A250">
        <v>182.57900000000001</v>
      </c>
      <c r="B250">
        <v>291.45400000000001</v>
      </c>
      <c r="C250">
        <v>450.09699999999998</v>
      </c>
      <c r="D250">
        <v>754.15499999999997</v>
      </c>
      <c r="E250">
        <v>1130.0999999999999</v>
      </c>
      <c r="F250">
        <v>1.7599899999999999</v>
      </c>
      <c r="G250">
        <v>0.83460199999999996</v>
      </c>
      <c r="H250">
        <v>0.68393599999999999</v>
      </c>
      <c r="I250">
        <v>1.2405299999999999</v>
      </c>
      <c r="J250">
        <v>2.9266700000000001</v>
      </c>
      <c r="K250">
        <v>2.1782300000000001</v>
      </c>
      <c r="L250">
        <v>1.5094700000000001</v>
      </c>
      <c r="M250">
        <f t="shared" si="6"/>
        <v>0.92816927000000005</v>
      </c>
      <c r="N250">
        <f t="shared" si="7"/>
        <v>0.60502111999999997</v>
      </c>
      <c r="O250">
        <v>0.370612</v>
      </c>
      <c r="P250">
        <v>0.25123000000000001</v>
      </c>
      <c r="Q250">
        <v>11.098599999999999</v>
      </c>
      <c r="R250">
        <v>18.037099999999999</v>
      </c>
      <c r="S250">
        <v>12.1417</v>
      </c>
      <c r="T250">
        <v>8.1245799999999999</v>
      </c>
      <c r="U250">
        <v>5.0952200000000003</v>
      </c>
      <c r="V250">
        <v>1.41198</v>
      </c>
    </row>
    <row r="251" spans="1:22">
      <c r="A251">
        <v>182.68199999999999</v>
      </c>
      <c r="B251">
        <v>291.61900000000003</v>
      </c>
      <c r="C251">
        <v>450.351</v>
      </c>
      <c r="D251">
        <v>754.58100000000002</v>
      </c>
      <c r="E251">
        <v>1129.7</v>
      </c>
      <c r="F251">
        <v>1.7599899999999999</v>
      </c>
      <c r="G251">
        <v>0.83391899999999997</v>
      </c>
      <c r="H251">
        <v>0.68462699999999999</v>
      </c>
      <c r="I251">
        <v>1.24065</v>
      </c>
      <c r="J251">
        <v>2.9262600000000001</v>
      </c>
      <c r="K251">
        <v>2.1770100000000001</v>
      </c>
      <c r="L251">
        <v>1.5109399999999999</v>
      </c>
      <c r="M251">
        <f t="shared" si="6"/>
        <v>0.93016601999999993</v>
      </c>
      <c r="N251">
        <f t="shared" si="7"/>
        <v>0.60550179999999987</v>
      </c>
      <c r="O251">
        <v>0.36963200000000002</v>
      </c>
      <c r="P251">
        <v>0.25171500000000002</v>
      </c>
      <c r="Q251">
        <v>11.0876</v>
      </c>
      <c r="R251">
        <v>18.0383</v>
      </c>
      <c r="S251">
        <v>12.169700000000001</v>
      </c>
      <c r="T251">
        <v>8.1100499999999993</v>
      </c>
      <c r="U251">
        <v>5.0848800000000001</v>
      </c>
      <c r="V251">
        <v>1.4138599999999999</v>
      </c>
    </row>
    <row r="252" spans="1:22">
      <c r="A252">
        <v>182.911</v>
      </c>
      <c r="B252">
        <v>291.98700000000002</v>
      </c>
      <c r="C252">
        <v>450.92</v>
      </c>
      <c r="D252">
        <v>755.53399999999999</v>
      </c>
      <c r="E252">
        <v>1129.0999999999999</v>
      </c>
      <c r="F252">
        <v>1.7599899999999999</v>
      </c>
      <c r="G252">
        <v>0.83350199999999997</v>
      </c>
      <c r="H252">
        <v>0.68676800000000005</v>
      </c>
      <c r="I252">
        <v>1.2402500000000001</v>
      </c>
      <c r="J252">
        <v>2.9253300000000002</v>
      </c>
      <c r="K252">
        <v>2.1775000000000002</v>
      </c>
      <c r="L252">
        <v>1.5104500000000001</v>
      </c>
      <c r="M252">
        <f t="shared" si="6"/>
        <v>0.92896797000000009</v>
      </c>
      <c r="N252">
        <f t="shared" si="7"/>
        <v>0.60512018400000012</v>
      </c>
      <c r="O252">
        <v>0.370612</v>
      </c>
      <c r="P252">
        <v>0.25200699999999998</v>
      </c>
      <c r="Q252">
        <v>11.049099999999999</v>
      </c>
      <c r="R252">
        <v>18.052</v>
      </c>
      <c r="S252">
        <v>12.1958</v>
      </c>
      <c r="T252">
        <v>8.0994700000000002</v>
      </c>
      <c r="U252">
        <v>5.0880200000000002</v>
      </c>
      <c r="V252">
        <v>1.4177500000000001</v>
      </c>
    </row>
    <row r="253" spans="1:22">
      <c r="A253">
        <v>182.98400000000001</v>
      </c>
      <c r="B253">
        <v>292.09699999999998</v>
      </c>
      <c r="C253">
        <v>451.089</v>
      </c>
      <c r="D253">
        <v>755.81700000000001</v>
      </c>
      <c r="E253">
        <v>1128.5</v>
      </c>
      <c r="F253">
        <v>1.7599899999999999</v>
      </c>
      <c r="G253">
        <v>0.83417799999999998</v>
      </c>
      <c r="H253">
        <v>0.689191</v>
      </c>
      <c r="I253">
        <v>1.2400199999999999</v>
      </c>
      <c r="J253">
        <v>2.9254799999999999</v>
      </c>
      <c r="K253">
        <v>2.1787200000000002</v>
      </c>
      <c r="L253">
        <v>1.5094700000000001</v>
      </c>
      <c r="M253">
        <f t="shared" si="6"/>
        <v>0.92816927000000005</v>
      </c>
      <c r="N253">
        <f t="shared" si="7"/>
        <v>0.60445845600000003</v>
      </c>
      <c r="O253">
        <v>0.370612</v>
      </c>
      <c r="P253">
        <v>0.25238300000000002</v>
      </c>
      <c r="Q253">
        <v>11.023400000000001</v>
      </c>
      <c r="R253">
        <v>18.061199999999999</v>
      </c>
      <c r="S253">
        <v>12.2133</v>
      </c>
      <c r="T253">
        <v>8.0924099999999992</v>
      </c>
      <c r="U253">
        <v>5.0901100000000001</v>
      </c>
      <c r="V253">
        <v>1.42035</v>
      </c>
    </row>
    <row r="254" spans="1:22">
      <c r="A254">
        <v>183.15199999999999</v>
      </c>
      <c r="B254">
        <v>292.36399999999998</v>
      </c>
      <c r="C254">
        <v>451.50200000000001</v>
      </c>
      <c r="D254">
        <v>756.51</v>
      </c>
      <c r="E254">
        <v>1128.3</v>
      </c>
      <c r="F254">
        <v>1.7598400000000001</v>
      </c>
      <c r="G254">
        <v>0.83490900000000001</v>
      </c>
      <c r="H254">
        <v>0.69105799999999995</v>
      </c>
      <c r="I254">
        <v>1.2406299999999999</v>
      </c>
      <c r="J254">
        <v>2.9268700000000001</v>
      </c>
      <c r="K254">
        <v>2.1799400000000002</v>
      </c>
      <c r="L254">
        <v>1.5094700000000001</v>
      </c>
      <c r="M254">
        <f t="shared" si="6"/>
        <v>0.92976748499999995</v>
      </c>
      <c r="N254">
        <f t="shared" si="7"/>
        <v>0.604303272</v>
      </c>
      <c r="O254">
        <v>0.36865100000000001</v>
      </c>
      <c r="P254">
        <v>0.25270100000000001</v>
      </c>
      <c r="Q254">
        <v>10.9998</v>
      </c>
      <c r="R254">
        <v>18.089200000000002</v>
      </c>
      <c r="S254">
        <v>12.2402</v>
      </c>
      <c r="T254">
        <v>8.1135599999999997</v>
      </c>
      <c r="U254">
        <v>5.0965100000000003</v>
      </c>
      <c r="V254">
        <v>1.4232499999999999</v>
      </c>
    </row>
    <row r="255" spans="1:22">
      <c r="A255">
        <v>182.58799999999999</v>
      </c>
      <c r="B255">
        <v>291.48399999999998</v>
      </c>
      <c r="C255">
        <v>450.14299999999997</v>
      </c>
      <c r="D255">
        <v>754.23199999999997</v>
      </c>
      <c r="E255">
        <v>1127.5</v>
      </c>
      <c r="F255">
        <v>1.7590699999999999</v>
      </c>
      <c r="G255">
        <v>0.83499100000000004</v>
      </c>
      <c r="H255">
        <v>0.691971</v>
      </c>
      <c r="I255">
        <v>1.2414799999999999</v>
      </c>
      <c r="J255">
        <v>2.92727</v>
      </c>
      <c r="K255">
        <v>2.17848</v>
      </c>
      <c r="L255">
        <v>1.5072700000000001</v>
      </c>
      <c r="M255">
        <f t="shared" si="6"/>
        <v>0.93017091000000007</v>
      </c>
      <c r="N255">
        <f t="shared" si="7"/>
        <v>0.60305643200000003</v>
      </c>
      <c r="O255">
        <v>0.365956</v>
      </c>
      <c r="P255">
        <v>0.253056</v>
      </c>
      <c r="Q255">
        <v>10.964499999999999</v>
      </c>
      <c r="R255">
        <v>18.1312</v>
      </c>
      <c r="S255">
        <v>12.2805</v>
      </c>
      <c r="T255">
        <v>8.1452899999999993</v>
      </c>
      <c r="U255">
        <v>5.1061199999999998</v>
      </c>
      <c r="V255">
        <v>1.42761</v>
      </c>
    </row>
    <row r="256" spans="1:22">
      <c r="A256">
        <v>182.232</v>
      </c>
      <c r="B256">
        <v>290.93799999999999</v>
      </c>
      <c r="C256">
        <v>449.29899999999998</v>
      </c>
      <c r="D256">
        <v>752.81799999999998</v>
      </c>
      <c r="E256">
        <v>1127.3</v>
      </c>
      <c r="F256">
        <v>1.7585299999999999</v>
      </c>
      <c r="G256">
        <v>0.83499100000000004</v>
      </c>
      <c r="H256">
        <v>0.69013400000000003</v>
      </c>
      <c r="I256">
        <v>1.24027</v>
      </c>
      <c r="J256">
        <v>2.92692</v>
      </c>
      <c r="K256">
        <v>2.1794500000000001</v>
      </c>
      <c r="L256">
        <v>1.5058</v>
      </c>
      <c r="M256">
        <f t="shared" si="6"/>
        <v>0.92917253500000008</v>
      </c>
      <c r="N256">
        <f t="shared" si="7"/>
        <v>0.60229759199999999</v>
      </c>
      <c r="O256">
        <v>0.36571100000000001</v>
      </c>
      <c r="P256">
        <v>0.253141</v>
      </c>
      <c r="Q256">
        <v>10.9421</v>
      </c>
      <c r="R256">
        <v>18.157599999999999</v>
      </c>
      <c r="S256">
        <v>12.247400000000001</v>
      </c>
      <c r="T256">
        <v>8.1594800000000003</v>
      </c>
      <c r="U256">
        <v>5.11233</v>
      </c>
      <c r="V256">
        <v>1.43198</v>
      </c>
    </row>
    <row r="257" spans="1:22">
      <c r="A257">
        <v>182.745</v>
      </c>
      <c r="B257">
        <v>291.803</v>
      </c>
      <c r="C257">
        <v>450.63499999999999</v>
      </c>
      <c r="D257">
        <v>755.05600000000004</v>
      </c>
      <c r="E257">
        <v>1126.7</v>
      </c>
      <c r="F257">
        <v>1.7575499999999999</v>
      </c>
      <c r="G257">
        <v>0.83443000000000001</v>
      </c>
      <c r="H257">
        <v>0.68521399999999999</v>
      </c>
      <c r="I257">
        <v>1.24044</v>
      </c>
      <c r="J257">
        <v>2.9265099999999999</v>
      </c>
      <c r="K257">
        <v>2.1794500000000001</v>
      </c>
      <c r="L257">
        <v>1.5060500000000001</v>
      </c>
      <c r="M257">
        <f t="shared" si="6"/>
        <v>0.92777888499999994</v>
      </c>
      <c r="N257">
        <f t="shared" si="7"/>
        <v>0.60244887200000008</v>
      </c>
      <c r="O257">
        <v>0.36767100000000003</v>
      </c>
      <c r="P257">
        <v>0.253081</v>
      </c>
      <c r="Q257">
        <v>10.919700000000001</v>
      </c>
      <c r="R257">
        <v>18.184000000000001</v>
      </c>
      <c r="S257">
        <v>12.2143</v>
      </c>
      <c r="T257">
        <v>8.1736699999999995</v>
      </c>
      <c r="U257">
        <v>5.1185400000000003</v>
      </c>
      <c r="V257">
        <v>1.43635</v>
      </c>
    </row>
    <row r="258" spans="1:22">
      <c r="A258">
        <v>182.584</v>
      </c>
      <c r="B258">
        <v>291.654</v>
      </c>
      <c r="C258">
        <v>450.40499999999997</v>
      </c>
      <c r="D258">
        <v>754.67</v>
      </c>
      <c r="E258">
        <v>1126.0999999999999</v>
      </c>
      <c r="F258">
        <v>1.7569300000000001</v>
      </c>
      <c r="G258">
        <v>0.83340899999999996</v>
      </c>
      <c r="H258">
        <v>0.680983</v>
      </c>
      <c r="I258">
        <v>1.2399899999999999</v>
      </c>
      <c r="J258">
        <v>2.9265599999999998</v>
      </c>
      <c r="K258">
        <v>2.1799400000000002</v>
      </c>
      <c r="L258">
        <v>1.50702</v>
      </c>
      <c r="M258">
        <f t="shared" si="6"/>
        <v>0.92657186999999996</v>
      </c>
      <c r="N258">
        <f t="shared" si="7"/>
        <v>0.60298030400000002</v>
      </c>
      <c r="O258">
        <v>0.37012200000000001</v>
      </c>
      <c r="P258">
        <v>0.25296200000000002</v>
      </c>
      <c r="Q258">
        <v>10.916600000000001</v>
      </c>
      <c r="R258">
        <v>18.187999999999999</v>
      </c>
      <c r="S258">
        <v>12.2049</v>
      </c>
      <c r="T258">
        <v>8.1633399999999998</v>
      </c>
      <c r="U258">
        <v>5.1272000000000002</v>
      </c>
      <c r="V258">
        <v>1.4363999999999999</v>
      </c>
    </row>
    <row r="259" spans="1:22">
      <c r="A259">
        <v>182.191</v>
      </c>
      <c r="B259">
        <v>291.07400000000001</v>
      </c>
      <c r="C259">
        <v>449.50900000000001</v>
      </c>
      <c r="D259">
        <v>753.17</v>
      </c>
      <c r="E259">
        <v>1125.7</v>
      </c>
      <c r="F259">
        <v>1.7561599999999999</v>
      </c>
      <c r="G259">
        <v>0.83299599999999996</v>
      </c>
      <c r="H259">
        <v>0.67940199999999995</v>
      </c>
      <c r="I259">
        <v>1.2393799999999999</v>
      </c>
      <c r="J259">
        <v>2.92747</v>
      </c>
      <c r="K259">
        <v>2.1819000000000002</v>
      </c>
      <c r="L259">
        <v>1.50898</v>
      </c>
      <c r="M259">
        <f t="shared" ref="M259:M322" si="8">(L259-O259)*0.815</f>
        <v>0.92976748499999995</v>
      </c>
      <c r="N259">
        <f t="shared" ref="N259:N322" si="9">(L259-P259)*0.488 - 0.009</f>
        <v>0.60398216799999993</v>
      </c>
      <c r="O259">
        <v>0.36816100000000002</v>
      </c>
      <c r="P259">
        <v>0.25286900000000001</v>
      </c>
      <c r="Q259">
        <v>10.904299999999999</v>
      </c>
      <c r="R259">
        <v>18.204000000000001</v>
      </c>
      <c r="S259">
        <v>12.167400000000001</v>
      </c>
      <c r="T259">
        <v>8.1219900000000003</v>
      </c>
      <c r="U259">
        <v>5.1618399999999998</v>
      </c>
      <c r="V259">
        <v>1.4366099999999999</v>
      </c>
    </row>
    <row r="260" spans="1:22">
      <c r="A260">
        <v>181.64099999999999</v>
      </c>
      <c r="B260">
        <v>290.202</v>
      </c>
      <c r="C260">
        <v>448.16399999999999</v>
      </c>
      <c r="D260">
        <v>750.91600000000005</v>
      </c>
      <c r="E260">
        <v>1125.3</v>
      </c>
      <c r="F260">
        <v>1.756</v>
      </c>
      <c r="G260">
        <v>0.83299299999999998</v>
      </c>
      <c r="H260">
        <v>0.68131699999999995</v>
      </c>
      <c r="I260">
        <v>1.2412300000000001</v>
      </c>
      <c r="J260">
        <v>2.9270900000000002</v>
      </c>
      <c r="K260">
        <v>2.1828799999999999</v>
      </c>
      <c r="L260">
        <v>1.5116700000000001</v>
      </c>
      <c r="M260">
        <f t="shared" si="8"/>
        <v>0.93096064499999986</v>
      </c>
      <c r="N260">
        <f t="shared" si="9"/>
        <v>0.60527829600000005</v>
      </c>
      <c r="O260">
        <v>0.36938700000000002</v>
      </c>
      <c r="P260">
        <v>0.25290299999999999</v>
      </c>
      <c r="Q260">
        <v>10.911099999999999</v>
      </c>
      <c r="R260">
        <v>18.249600000000001</v>
      </c>
      <c r="S260">
        <v>12.179</v>
      </c>
      <c r="T260">
        <v>8.1211500000000001</v>
      </c>
      <c r="U260">
        <v>5.1561599999999999</v>
      </c>
      <c r="V260">
        <v>1.4343399999999999</v>
      </c>
    </row>
    <row r="261" spans="1:22">
      <c r="A261">
        <v>181.83699999999999</v>
      </c>
      <c r="B261">
        <v>290.553</v>
      </c>
      <c r="C261">
        <v>448.70600000000002</v>
      </c>
      <c r="D261">
        <v>751.82399999999996</v>
      </c>
      <c r="E261">
        <v>1124.5</v>
      </c>
      <c r="F261">
        <v>1.756</v>
      </c>
      <c r="G261">
        <v>0.83342700000000003</v>
      </c>
      <c r="H261">
        <v>0.68382299999999996</v>
      </c>
      <c r="I261">
        <v>1.2394099999999999</v>
      </c>
      <c r="J261">
        <v>2.9254699999999998</v>
      </c>
      <c r="K261">
        <v>2.1843400000000002</v>
      </c>
      <c r="L261">
        <v>1.5094700000000001</v>
      </c>
      <c r="M261">
        <f t="shared" si="8"/>
        <v>0.92916764500000004</v>
      </c>
      <c r="N261">
        <f t="shared" si="9"/>
        <v>0.60430473600000012</v>
      </c>
      <c r="O261">
        <v>0.36938700000000002</v>
      </c>
      <c r="P261">
        <v>0.25269799999999998</v>
      </c>
      <c r="Q261">
        <v>10.9214</v>
      </c>
      <c r="R261">
        <v>18.317900000000002</v>
      </c>
      <c r="S261">
        <v>12.196400000000001</v>
      </c>
      <c r="T261">
        <v>8.1198899999999998</v>
      </c>
      <c r="U261">
        <v>5.1476199999999999</v>
      </c>
      <c r="V261">
        <v>1.4309400000000001</v>
      </c>
    </row>
    <row r="262" spans="1:22">
      <c r="A262">
        <v>181.44900000000001</v>
      </c>
      <c r="B262">
        <v>289.87099999999998</v>
      </c>
      <c r="C262">
        <v>447.65199999999999</v>
      </c>
      <c r="D262">
        <v>750.05799999999999</v>
      </c>
      <c r="E262">
        <v>1124.0999999999999</v>
      </c>
      <c r="F262">
        <v>1.756</v>
      </c>
      <c r="G262">
        <v>0.83399999999999996</v>
      </c>
      <c r="H262">
        <v>0.68695200000000001</v>
      </c>
      <c r="I262">
        <v>1.2384900000000001</v>
      </c>
      <c r="J262">
        <v>2.9242900000000001</v>
      </c>
      <c r="K262">
        <v>2.1843400000000002</v>
      </c>
      <c r="L262">
        <v>1.5119199999999999</v>
      </c>
      <c r="M262">
        <f t="shared" si="8"/>
        <v>0.93016601999999993</v>
      </c>
      <c r="N262">
        <f t="shared" si="9"/>
        <v>0.60568235999999998</v>
      </c>
      <c r="O262">
        <v>0.370612</v>
      </c>
      <c r="P262">
        <v>0.25232500000000002</v>
      </c>
      <c r="Q262">
        <v>10.930300000000001</v>
      </c>
      <c r="R262">
        <v>18.3154</v>
      </c>
      <c r="S262">
        <v>12.246600000000001</v>
      </c>
      <c r="T262">
        <v>8.1146799999999999</v>
      </c>
      <c r="U262">
        <v>5.1285699999999999</v>
      </c>
      <c r="V262">
        <v>1.4327799999999999</v>
      </c>
    </row>
    <row r="263" spans="1:22">
      <c r="A263">
        <v>181.41</v>
      </c>
      <c r="B263">
        <v>289.76400000000001</v>
      </c>
      <c r="C263">
        <v>447.48700000000002</v>
      </c>
      <c r="D263">
        <v>749.78200000000004</v>
      </c>
      <c r="E263">
        <v>1123.7</v>
      </c>
      <c r="F263">
        <v>1.7558199999999999</v>
      </c>
      <c r="G263">
        <v>0.83387100000000003</v>
      </c>
      <c r="H263">
        <v>0.68797299999999995</v>
      </c>
      <c r="I263">
        <v>1.24047</v>
      </c>
      <c r="J263">
        <v>2.9239299999999999</v>
      </c>
      <c r="K263">
        <v>2.1843400000000002</v>
      </c>
      <c r="L263">
        <v>1.5124</v>
      </c>
      <c r="M263">
        <f t="shared" si="8"/>
        <v>0.93095656999999987</v>
      </c>
      <c r="N263">
        <f t="shared" si="9"/>
        <v>0.6060693439999999</v>
      </c>
      <c r="O263">
        <v>0.37012200000000001</v>
      </c>
      <c r="P263">
        <v>0.25201200000000001</v>
      </c>
      <c r="Q263">
        <v>10.936199999999999</v>
      </c>
      <c r="R263">
        <v>18.313700000000001</v>
      </c>
      <c r="S263">
        <v>12.28</v>
      </c>
      <c r="T263">
        <v>8.1112000000000002</v>
      </c>
      <c r="U263">
        <v>5.1158700000000001</v>
      </c>
      <c r="V263">
        <v>1.43401</v>
      </c>
    </row>
    <row r="264" spans="1:22">
      <c r="A264">
        <v>181.86600000000001</v>
      </c>
      <c r="B264">
        <v>290.38900000000001</v>
      </c>
      <c r="C264">
        <v>448.45100000000002</v>
      </c>
      <c r="D264">
        <v>751.39800000000002</v>
      </c>
      <c r="E264">
        <v>1123.0999999999999</v>
      </c>
      <c r="F264">
        <v>1.7550300000000001</v>
      </c>
      <c r="G264">
        <v>0.83308899999999997</v>
      </c>
      <c r="H264">
        <v>0.68800399999999995</v>
      </c>
      <c r="I264">
        <v>1.2407900000000001</v>
      </c>
      <c r="J264">
        <v>2.9250699999999998</v>
      </c>
      <c r="K264">
        <v>2.1836099999999998</v>
      </c>
      <c r="L264">
        <v>1.51509</v>
      </c>
      <c r="M264">
        <f t="shared" si="8"/>
        <v>0.93474713500000006</v>
      </c>
      <c r="N264">
        <f t="shared" si="9"/>
        <v>0.60739475199999993</v>
      </c>
      <c r="O264">
        <v>0.36816100000000002</v>
      </c>
      <c r="P264">
        <v>0.25198599999999999</v>
      </c>
      <c r="Q264">
        <v>10.9421</v>
      </c>
      <c r="R264">
        <v>18.315300000000001</v>
      </c>
      <c r="S264">
        <v>12.286099999999999</v>
      </c>
      <c r="T264">
        <v>8.1125000000000007</v>
      </c>
      <c r="U264">
        <v>5.1102999999999996</v>
      </c>
      <c r="V264">
        <v>1.43401</v>
      </c>
    </row>
    <row r="265" spans="1:22">
      <c r="A265">
        <v>182.62100000000001</v>
      </c>
      <c r="B265">
        <v>291.52300000000002</v>
      </c>
      <c r="C265">
        <v>450.202</v>
      </c>
      <c r="D265">
        <v>754.33100000000002</v>
      </c>
      <c r="E265">
        <v>1122.5</v>
      </c>
      <c r="F265">
        <v>1.7549999999999999</v>
      </c>
      <c r="G265">
        <v>0.83223599999999998</v>
      </c>
      <c r="H265">
        <v>0.68800399999999995</v>
      </c>
      <c r="I265">
        <v>1.24108</v>
      </c>
      <c r="J265">
        <v>2.9254199999999999</v>
      </c>
      <c r="K265">
        <v>2.1799400000000002</v>
      </c>
      <c r="L265">
        <v>1.51485</v>
      </c>
      <c r="M265">
        <f t="shared" si="8"/>
        <v>0.93455153499999999</v>
      </c>
      <c r="N265">
        <f t="shared" si="9"/>
        <v>0.60717173599999996</v>
      </c>
      <c r="O265">
        <v>0.36816100000000002</v>
      </c>
      <c r="P265">
        <v>0.25220300000000001</v>
      </c>
      <c r="Q265">
        <v>10.9558</v>
      </c>
      <c r="R265">
        <v>18.318999999999999</v>
      </c>
      <c r="S265">
        <v>12.3003</v>
      </c>
      <c r="T265">
        <v>8.1155100000000004</v>
      </c>
      <c r="U265">
        <v>5.0973100000000002</v>
      </c>
      <c r="V265">
        <v>1.4339900000000001</v>
      </c>
    </row>
    <row r="266" spans="1:22">
      <c r="A266">
        <v>182.93</v>
      </c>
      <c r="B266">
        <v>291.98700000000002</v>
      </c>
      <c r="C266">
        <v>450.92</v>
      </c>
      <c r="D266">
        <v>755.53300000000002</v>
      </c>
      <c r="E266">
        <v>1122.3</v>
      </c>
      <c r="F266">
        <v>1.7549999999999999</v>
      </c>
      <c r="G266">
        <v>0.83239099999999999</v>
      </c>
      <c r="H266">
        <v>0.68620800000000004</v>
      </c>
      <c r="I266">
        <v>1.2418199999999999</v>
      </c>
      <c r="J266">
        <v>2.9260199999999998</v>
      </c>
      <c r="K266">
        <v>2.1782300000000001</v>
      </c>
      <c r="L266">
        <v>1.5143599999999999</v>
      </c>
      <c r="M266">
        <f t="shared" si="8"/>
        <v>0.93415218499999986</v>
      </c>
      <c r="N266">
        <f t="shared" si="9"/>
        <v>0.6068115919999999</v>
      </c>
      <c r="O266">
        <v>0.36816100000000002</v>
      </c>
      <c r="P266">
        <v>0.25245099999999998</v>
      </c>
      <c r="Q266">
        <v>10.967000000000001</v>
      </c>
      <c r="R266">
        <v>18.346299999999999</v>
      </c>
      <c r="S266">
        <v>12.265499999999999</v>
      </c>
      <c r="T266">
        <v>8.13002</v>
      </c>
      <c r="U266">
        <v>5.0975299999999999</v>
      </c>
      <c r="V266">
        <v>1.4312</v>
      </c>
    </row>
    <row r="267" spans="1:22">
      <c r="A267">
        <v>182.512</v>
      </c>
      <c r="B267">
        <v>291.29899999999998</v>
      </c>
      <c r="C267">
        <v>449.858</v>
      </c>
      <c r="D267">
        <v>753.75400000000002</v>
      </c>
      <c r="E267">
        <v>1121.5</v>
      </c>
      <c r="F267">
        <v>1.7550600000000001</v>
      </c>
      <c r="G267">
        <v>0.83348100000000003</v>
      </c>
      <c r="H267">
        <v>0.68351399999999995</v>
      </c>
      <c r="I267">
        <v>1.24091</v>
      </c>
      <c r="J267">
        <v>2.9247999999999998</v>
      </c>
      <c r="K267">
        <v>2.1794500000000001</v>
      </c>
      <c r="L267">
        <v>1.5119199999999999</v>
      </c>
      <c r="M267">
        <f t="shared" si="8"/>
        <v>0.93336163500000002</v>
      </c>
      <c r="N267">
        <f t="shared" si="9"/>
        <v>0.60567747999999999</v>
      </c>
      <c r="O267">
        <v>0.36669099999999999</v>
      </c>
      <c r="P267">
        <v>0.25233499999999998</v>
      </c>
      <c r="Q267">
        <v>10.978300000000001</v>
      </c>
      <c r="R267">
        <v>18.3736</v>
      </c>
      <c r="S267">
        <v>12.2308</v>
      </c>
      <c r="T267">
        <v>8.14452</v>
      </c>
      <c r="U267">
        <v>5.0977499999999996</v>
      </c>
      <c r="V267">
        <v>1.4283999999999999</v>
      </c>
    </row>
    <row r="268" spans="1:22">
      <c r="A268">
        <v>182.15600000000001</v>
      </c>
      <c r="B268">
        <v>290.74900000000002</v>
      </c>
      <c r="C268">
        <v>449.00799999999998</v>
      </c>
      <c r="D268">
        <v>752.33</v>
      </c>
      <c r="E268">
        <v>1121.3</v>
      </c>
      <c r="F268">
        <v>1.7558499999999999</v>
      </c>
      <c r="G268">
        <v>0.83449099999999998</v>
      </c>
      <c r="H268">
        <v>0.68210400000000004</v>
      </c>
      <c r="I268">
        <v>1.2408699999999999</v>
      </c>
      <c r="J268">
        <v>2.92577</v>
      </c>
      <c r="K268">
        <v>2.17896</v>
      </c>
      <c r="L268">
        <v>1.50996</v>
      </c>
      <c r="M268">
        <f t="shared" si="8"/>
        <v>0.93256293499999987</v>
      </c>
      <c r="N268">
        <f t="shared" si="9"/>
        <v>0.60471367999999992</v>
      </c>
      <c r="O268">
        <v>0.36571100000000001</v>
      </c>
      <c r="P268">
        <v>0.25235000000000002</v>
      </c>
      <c r="Q268">
        <v>10.9823</v>
      </c>
      <c r="R268">
        <v>18.379200000000001</v>
      </c>
      <c r="S268">
        <v>12.2316</v>
      </c>
      <c r="T268">
        <v>8.1466600000000007</v>
      </c>
      <c r="U268">
        <v>5.1029900000000001</v>
      </c>
      <c r="V268">
        <v>1.4292199999999999</v>
      </c>
    </row>
    <row r="269" spans="1:22">
      <c r="A269">
        <v>181.92500000000001</v>
      </c>
      <c r="B269">
        <v>290.375</v>
      </c>
      <c r="C269">
        <v>448.43</v>
      </c>
      <c r="D269">
        <v>751.36199999999997</v>
      </c>
      <c r="E269">
        <v>1120.7</v>
      </c>
      <c r="F269">
        <v>1.7565999999999999</v>
      </c>
      <c r="G269">
        <v>0.83438299999999999</v>
      </c>
      <c r="H269">
        <v>0.68224499999999999</v>
      </c>
      <c r="I269">
        <v>1.24068</v>
      </c>
      <c r="J269">
        <v>2.9267500000000002</v>
      </c>
      <c r="K269">
        <v>2.1770100000000001</v>
      </c>
      <c r="L269">
        <v>1.50702</v>
      </c>
      <c r="M269">
        <f t="shared" si="8"/>
        <v>0.93016683500000008</v>
      </c>
      <c r="N269">
        <f t="shared" si="9"/>
        <v>0.60315207999999998</v>
      </c>
      <c r="O269">
        <v>0.36571100000000001</v>
      </c>
      <c r="P269">
        <v>0.25261</v>
      </c>
      <c r="Q269">
        <v>10.9985</v>
      </c>
      <c r="R269">
        <v>18.401599999999998</v>
      </c>
      <c r="S269">
        <v>12.2347</v>
      </c>
      <c r="T269">
        <v>8.1552000000000007</v>
      </c>
      <c r="U269">
        <v>5.1239499999999998</v>
      </c>
      <c r="V269">
        <v>1.4325000000000001</v>
      </c>
    </row>
    <row r="270" spans="1:22">
      <c r="A270">
        <v>181.874</v>
      </c>
      <c r="B270">
        <v>290.262</v>
      </c>
      <c r="C270">
        <v>448.255</v>
      </c>
      <c r="D270">
        <v>751.06899999999996</v>
      </c>
      <c r="E270">
        <v>1120.3</v>
      </c>
      <c r="F270">
        <v>1.7569900000000001</v>
      </c>
      <c r="G270">
        <v>0.83337700000000003</v>
      </c>
      <c r="H270">
        <v>0.68233600000000005</v>
      </c>
      <c r="I270">
        <v>1.23997</v>
      </c>
      <c r="J270">
        <v>2.9275899999999999</v>
      </c>
      <c r="K270">
        <v>2.1760299999999999</v>
      </c>
      <c r="L270">
        <v>1.50702</v>
      </c>
      <c r="M270">
        <f t="shared" si="8"/>
        <v>0.93016683500000008</v>
      </c>
      <c r="N270">
        <f t="shared" si="9"/>
        <v>0.60307985600000003</v>
      </c>
      <c r="O270">
        <v>0.36571100000000001</v>
      </c>
      <c r="P270">
        <v>0.25275799999999998</v>
      </c>
      <c r="Q270">
        <v>11.007300000000001</v>
      </c>
      <c r="R270">
        <v>18.389399999999998</v>
      </c>
      <c r="S270">
        <v>12.218999999999999</v>
      </c>
      <c r="T270">
        <v>8.1850100000000001</v>
      </c>
      <c r="U270">
        <v>5.1359399999999997</v>
      </c>
      <c r="V270">
        <v>1.43635</v>
      </c>
    </row>
    <row r="271" spans="1:22">
      <c r="A271">
        <v>181.989</v>
      </c>
      <c r="B271">
        <v>290.35300000000001</v>
      </c>
      <c r="C271">
        <v>448.39499999999998</v>
      </c>
      <c r="D271">
        <v>751.30399999999997</v>
      </c>
      <c r="E271">
        <v>1119.7</v>
      </c>
      <c r="F271">
        <v>1.7569999999999999</v>
      </c>
      <c r="G271">
        <v>0.831758</v>
      </c>
      <c r="H271">
        <v>0.68201400000000001</v>
      </c>
      <c r="I271">
        <v>1.2404299999999999</v>
      </c>
      <c r="J271">
        <v>2.92794</v>
      </c>
      <c r="K271">
        <v>2.17456</v>
      </c>
      <c r="L271">
        <v>1.5092300000000001</v>
      </c>
      <c r="M271">
        <f t="shared" si="8"/>
        <v>0.93116928500000007</v>
      </c>
      <c r="N271">
        <f t="shared" si="9"/>
        <v>0.60420615999999994</v>
      </c>
      <c r="O271">
        <v>0.36669099999999999</v>
      </c>
      <c r="P271">
        <v>0.25266</v>
      </c>
      <c r="Q271">
        <v>11.0205</v>
      </c>
      <c r="R271">
        <v>18.371200000000002</v>
      </c>
      <c r="S271">
        <v>12.195399999999999</v>
      </c>
      <c r="T271">
        <v>8.2297399999999996</v>
      </c>
      <c r="U271">
        <v>5.1539400000000004</v>
      </c>
      <c r="V271">
        <v>1.4421200000000001</v>
      </c>
    </row>
    <row r="272" spans="1:22">
      <c r="A272">
        <v>181.197</v>
      </c>
      <c r="B272">
        <v>289.01299999999998</v>
      </c>
      <c r="C272">
        <v>446.32600000000002</v>
      </c>
      <c r="D272">
        <v>747.83699999999999</v>
      </c>
      <c r="E272">
        <v>1119.0999999999999</v>
      </c>
      <c r="F272">
        <v>1.7569999999999999</v>
      </c>
      <c r="G272">
        <v>0.83012200000000003</v>
      </c>
      <c r="H272">
        <v>0.68267500000000003</v>
      </c>
      <c r="I272">
        <v>1.24092</v>
      </c>
      <c r="J272">
        <v>2.9264199999999998</v>
      </c>
      <c r="K272">
        <v>2.1757900000000001</v>
      </c>
      <c r="L272">
        <v>1.5094700000000001</v>
      </c>
      <c r="M272">
        <f t="shared" si="8"/>
        <v>0.93216358500000007</v>
      </c>
      <c r="N272">
        <f t="shared" si="9"/>
        <v>0.60434231199999999</v>
      </c>
      <c r="O272">
        <v>0.36571100000000001</v>
      </c>
      <c r="P272">
        <v>0.25262099999999998</v>
      </c>
      <c r="Q272">
        <v>11.023199999999999</v>
      </c>
      <c r="R272">
        <v>18.383900000000001</v>
      </c>
      <c r="S272">
        <v>12.1951</v>
      </c>
      <c r="T272">
        <v>8.1995400000000007</v>
      </c>
      <c r="U272">
        <v>5.1568800000000001</v>
      </c>
      <c r="V272">
        <v>1.44519</v>
      </c>
    </row>
    <row r="273" spans="1:22">
      <c r="A273">
        <v>181.10599999999999</v>
      </c>
      <c r="B273">
        <v>288.81</v>
      </c>
      <c r="C273">
        <v>446.012</v>
      </c>
      <c r="D273">
        <v>747.31100000000004</v>
      </c>
      <c r="E273">
        <v>1118.7</v>
      </c>
      <c r="F273">
        <v>1.7569999999999999</v>
      </c>
      <c r="G273">
        <v>0.83000200000000002</v>
      </c>
      <c r="H273">
        <v>0.68294699999999997</v>
      </c>
      <c r="I273">
        <v>1.2403</v>
      </c>
      <c r="J273">
        <v>2.9261400000000002</v>
      </c>
      <c r="K273">
        <v>2.17848</v>
      </c>
      <c r="L273">
        <v>1.50996</v>
      </c>
      <c r="M273">
        <f t="shared" si="8"/>
        <v>0.93256293499999987</v>
      </c>
      <c r="N273">
        <f t="shared" si="9"/>
        <v>0.60457947999999995</v>
      </c>
      <c r="O273">
        <v>0.36571100000000001</v>
      </c>
      <c r="P273">
        <v>0.25262499999999999</v>
      </c>
      <c r="Q273">
        <v>11.0258</v>
      </c>
      <c r="R273">
        <v>18.396599999999999</v>
      </c>
      <c r="S273">
        <v>12.194699999999999</v>
      </c>
      <c r="T273">
        <v>8.16934</v>
      </c>
      <c r="U273">
        <v>5.1598199999999999</v>
      </c>
      <c r="V273">
        <v>1.44825</v>
      </c>
    </row>
    <row r="274" spans="1:22">
      <c r="A274">
        <v>181.82599999999999</v>
      </c>
      <c r="B274">
        <v>289.86799999999999</v>
      </c>
      <c r="C274">
        <v>447.64600000000002</v>
      </c>
      <c r="D274">
        <v>750.04899999999998</v>
      </c>
      <c r="E274">
        <v>1118.0999999999999</v>
      </c>
      <c r="F274">
        <v>1.75681</v>
      </c>
      <c r="G274">
        <v>0.83019100000000001</v>
      </c>
      <c r="H274">
        <v>0.68284</v>
      </c>
      <c r="I274">
        <v>1.23942</v>
      </c>
      <c r="J274">
        <v>2.9257900000000001</v>
      </c>
      <c r="K274">
        <v>2.1794500000000001</v>
      </c>
      <c r="L274">
        <v>1.5124</v>
      </c>
      <c r="M274">
        <f t="shared" si="8"/>
        <v>0.93455153499999977</v>
      </c>
      <c r="N274">
        <f t="shared" si="9"/>
        <v>0.60588487999999996</v>
      </c>
      <c r="O274">
        <v>0.36571100000000001</v>
      </c>
      <c r="P274">
        <v>0.25239</v>
      </c>
      <c r="Q274">
        <v>11.023400000000001</v>
      </c>
      <c r="R274">
        <v>18.401299999999999</v>
      </c>
      <c r="S274">
        <v>12.1883</v>
      </c>
      <c r="T274">
        <v>8.1711299999999998</v>
      </c>
      <c r="U274">
        <v>5.1613699999999998</v>
      </c>
      <c r="V274">
        <v>1.4494800000000001</v>
      </c>
    </row>
    <row r="275" spans="1:22">
      <c r="A275">
        <v>181.81200000000001</v>
      </c>
      <c r="B275">
        <v>289.82</v>
      </c>
      <c r="C275">
        <v>447.57299999999998</v>
      </c>
      <c r="D275">
        <v>749.92499999999995</v>
      </c>
      <c r="E275">
        <v>1117.7</v>
      </c>
      <c r="F275">
        <v>1.7560100000000001</v>
      </c>
      <c r="G275">
        <v>0.83147099999999996</v>
      </c>
      <c r="H275">
        <v>0.68192299999999995</v>
      </c>
      <c r="I275">
        <v>1.2397499999999999</v>
      </c>
      <c r="J275">
        <v>2.9262700000000001</v>
      </c>
      <c r="K275">
        <v>2.1794500000000001</v>
      </c>
      <c r="L275">
        <v>1.5143599999999999</v>
      </c>
      <c r="M275">
        <f t="shared" si="8"/>
        <v>0.93554990999999987</v>
      </c>
      <c r="N275">
        <f t="shared" si="9"/>
        <v>0.60709609599999992</v>
      </c>
      <c r="O275">
        <v>0.36644599999999999</v>
      </c>
      <c r="P275">
        <v>0.25186799999999998</v>
      </c>
      <c r="Q275">
        <v>11.0136</v>
      </c>
      <c r="R275">
        <v>18.420000000000002</v>
      </c>
      <c r="S275">
        <v>12.1625</v>
      </c>
      <c r="T275">
        <v>8.1782699999999995</v>
      </c>
      <c r="U275">
        <v>5.1675500000000003</v>
      </c>
      <c r="V275">
        <v>1.4543999999999999</v>
      </c>
    </row>
    <row r="276" spans="1:22">
      <c r="A276">
        <v>181.74700000000001</v>
      </c>
      <c r="B276">
        <v>289.65800000000002</v>
      </c>
      <c r="C276">
        <v>447.32299999999998</v>
      </c>
      <c r="D276">
        <v>749.50699999999995</v>
      </c>
      <c r="E276">
        <v>1117.0999999999999</v>
      </c>
      <c r="F276">
        <v>1.756</v>
      </c>
      <c r="G276">
        <v>0.83199599999999996</v>
      </c>
      <c r="H276">
        <v>0.68111299999999997</v>
      </c>
      <c r="I276">
        <v>1.2392799999999999</v>
      </c>
      <c r="J276">
        <v>2.9262700000000001</v>
      </c>
      <c r="K276">
        <v>2.17848</v>
      </c>
      <c r="L276">
        <v>1.51118</v>
      </c>
      <c r="M276">
        <f t="shared" si="8"/>
        <v>0.93255885999999999</v>
      </c>
      <c r="N276">
        <f t="shared" si="9"/>
        <v>0.60574775199999997</v>
      </c>
      <c r="O276">
        <v>0.36693599999999998</v>
      </c>
      <c r="P276">
        <v>0.25145099999999998</v>
      </c>
      <c r="Q276">
        <v>11.010300000000001</v>
      </c>
      <c r="R276">
        <v>18.3916</v>
      </c>
      <c r="S276">
        <v>12.1808</v>
      </c>
      <c r="T276">
        <v>8.1644600000000001</v>
      </c>
      <c r="U276">
        <v>5.1583500000000004</v>
      </c>
      <c r="V276">
        <v>1.4570700000000001</v>
      </c>
    </row>
    <row r="277" spans="1:22">
      <c r="A277">
        <v>182.02600000000001</v>
      </c>
      <c r="B277">
        <v>290.03899999999999</v>
      </c>
      <c r="C277">
        <v>447.91199999999998</v>
      </c>
      <c r="D277">
        <v>750.49300000000005</v>
      </c>
      <c r="E277">
        <v>1116.5</v>
      </c>
      <c r="F277">
        <v>1.7550699999999999</v>
      </c>
      <c r="G277">
        <v>0.83200099999999999</v>
      </c>
      <c r="H277">
        <v>0.68140400000000001</v>
      </c>
      <c r="I277">
        <v>1.2379599999999999</v>
      </c>
      <c r="J277">
        <v>2.9258799999999998</v>
      </c>
      <c r="K277">
        <v>2.1806800000000002</v>
      </c>
      <c r="L277">
        <v>1.5082500000000001</v>
      </c>
      <c r="M277">
        <f t="shared" si="8"/>
        <v>0.92917253500000008</v>
      </c>
      <c r="N277">
        <f t="shared" si="9"/>
        <v>0.60423934400000001</v>
      </c>
      <c r="O277">
        <v>0.36816100000000002</v>
      </c>
      <c r="P277">
        <v>0.251612</v>
      </c>
      <c r="Q277">
        <v>11.0054</v>
      </c>
      <c r="R277">
        <v>18.3491</v>
      </c>
      <c r="S277">
        <v>12.208299999999999</v>
      </c>
      <c r="T277">
        <v>8.1437500000000007</v>
      </c>
      <c r="U277">
        <v>5.1445600000000002</v>
      </c>
      <c r="V277">
        <v>1.4610799999999999</v>
      </c>
    </row>
    <row r="278" spans="1:22">
      <c r="A278">
        <v>182.34200000000001</v>
      </c>
      <c r="B278">
        <v>290.51499999999999</v>
      </c>
      <c r="C278">
        <v>448.64600000000002</v>
      </c>
      <c r="D278">
        <v>751.72400000000005</v>
      </c>
      <c r="E278">
        <v>1116.3</v>
      </c>
      <c r="F278">
        <v>1.7549999999999999</v>
      </c>
      <c r="G278">
        <v>0.83097799999999999</v>
      </c>
      <c r="H278">
        <v>0.68308899999999995</v>
      </c>
      <c r="I278">
        <v>1.23746</v>
      </c>
      <c r="J278">
        <v>2.9253300000000002</v>
      </c>
      <c r="K278">
        <v>2.1794500000000001</v>
      </c>
      <c r="L278">
        <v>1.5072700000000001</v>
      </c>
      <c r="M278">
        <f t="shared" si="8"/>
        <v>0.92637627000000011</v>
      </c>
      <c r="N278">
        <f t="shared" si="9"/>
        <v>0.60356443999999998</v>
      </c>
      <c r="O278">
        <v>0.370612</v>
      </c>
      <c r="P278">
        <v>0.25201499999999999</v>
      </c>
      <c r="Q278">
        <v>10.9947</v>
      </c>
      <c r="R278">
        <v>18.332799999999999</v>
      </c>
      <c r="S278">
        <v>12.2323</v>
      </c>
      <c r="T278">
        <v>8.1393000000000004</v>
      </c>
      <c r="U278">
        <v>5.1430699999999998</v>
      </c>
      <c r="V278">
        <v>1.4648300000000001</v>
      </c>
    </row>
    <row r="279" spans="1:22">
      <c r="A279">
        <v>182.667</v>
      </c>
      <c r="B279">
        <v>290.995</v>
      </c>
      <c r="C279">
        <v>449.387</v>
      </c>
      <c r="D279">
        <v>752.96500000000003</v>
      </c>
      <c r="E279">
        <v>1115.7</v>
      </c>
      <c r="F279">
        <v>1.7549999999999999</v>
      </c>
      <c r="G279">
        <v>0.83008099999999996</v>
      </c>
      <c r="H279">
        <v>0.68544300000000002</v>
      </c>
      <c r="I279">
        <v>1.23627</v>
      </c>
      <c r="J279">
        <v>2.9256600000000001</v>
      </c>
      <c r="K279">
        <v>2.17896</v>
      </c>
      <c r="L279">
        <v>1.5094700000000001</v>
      </c>
      <c r="M279">
        <f t="shared" si="8"/>
        <v>0.92776992000000003</v>
      </c>
      <c r="N279">
        <f t="shared" si="9"/>
        <v>0.60450237600000001</v>
      </c>
      <c r="O279">
        <v>0.37110199999999999</v>
      </c>
      <c r="P279">
        <v>0.25229299999999999</v>
      </c>
      <c r="Q279">
        <v>10.9876</v>
      </c>
      <c r="R279">
        <v>18.321899999999999</v>
      </c>
      <c r="S279">
        <v>12.248200000000001</v>
      </c>
      <c r="T279">
        <v>8.1363400000000006</v>
      </c>
      <c r="U279">
        <v>5.1420899999999996</v>
      </c>
      <c r="V279">
        <v>1.4673400000000001</v>
      </c>
    </row>
    <row r="280" spans="1:22">
      <c r="A280">
        <v>182.6</v>
      </c>
      <c r="B280">
        <v>290.87</v>
      </c>
      <c r="C280">
        <v>449.19400000000002</v>
      </c>
      <c r="D280">
        <v>752.64200000000005</v>
      </c>
      <c r="E280">
        <v>1115.3</v>
      </c>
      <c r="F280">
        <v>1.7552700000000001</v>
      </c>
      <c r="G280">
        <v>0.83072999999999997</v>
      </c>
      <c r="H280">
        <v>0.68696699999999999</v>
      </c>
      <c r="I280">
        <v>1.2388399999999999</v>
      </c>
      <c r="J280">
        <v>2.92638</v>
      </c>
      <c r="K280">
        <v>2.1743199999999998</v>
      </c>
      <c r="L280">
        <v>1.5082500000000001</v>
      </c>
      <c r="M280">
        <f t="shared" si="8"/>
        <v>0.92577724499999992</v>
      </c>
      <c r="N280">
        <f t="shared" si="9"/>
        <v>0.60377428000000011</v>
      </c>
      <c r="O280">
        <v>0.37232700000000002</v>
      </c>
      <c r="P280">
        <v>0.25256499999999998</v>
      </c>
      <c r="Q280">
        <v>10.978400000000001</v>
      </c>
      <c r="R280">
        <v>18.321400000000001</v>
      </c>
      <c r="S280">
        <v>12.251799999999999</v>
      </c>
      <c r="T280">
        <v>8.1489200000000004</v>
      </c>
      <c r="U280">
        <v>5.1457100000000002</v>
      </c>
      <c r="V280">
        <v>1.4649399999999999</v>
      </c>
    </row>
    <row r="281" spans="1:22">
      <c r="A281">
        <v>182.35599999999999</v>
      </c>
      <c r="B281">
        <v>290.464</v>
      </c>
      <c r="C281">
        <v>448.56700000000001</v>
      </c>
      <c r="D281">
        <v>751.59100000000001</v>
      </c>
      <c r="E281">
        <v>1114.7</v>
      </c>
      <c r="F281">
        <v>1.7559800000000001</v>
      </c>
      <c r="G281">
        <v>0.83099100000000004</v>
      </c>
      <c r="H281">
        <v>0.68872100000000003</v>
      </c>
      <c r="I281">
        <v>1.23997</v>
      </c>
      <c r="J281">
        <v>2.9275000000000002</v>
      </c>
      <c r="K281">
        <v>2.1750500000000001</v>
      </c>
      <c r="L281">
        <v>1.5075099999999999</v>
      </c>
      <c r="M281">
        <f t="shared" si="8"/>
        <v>0.92657186999999996</v>
      </c>
      <c r="N281">
        <f t="shared" si="9"/>
        <v>0.60319160799999993</v>
      </c>
      <c r="O281">
        <v>0.370612</v>
      </c>
      <c r="P281">
        <v>0.25301899999999999</v>
      </c>
      <c r="Q281">
        <v>10.957100000000001</v>
      </c>
      <c r="R281">
        <v>18.3203</v>
      </c>
      <c r="S281">
        <v>12.260199999999999</v>
      </c>
      <c r="T281">
        <v>8.1782800000000009</v>
      </c>
      <c r="U281">
        <v>5.1541800000000002</v>
      </c>
      <c r="V281">
        <v>1.4593499999999999</v>
      </c>
    </row>
    <row r="282" spans="1:22">
      <c r="A282">
        <v>182.42099999999999</v>
      </c>
      <c r="B282">
        <v>290.49700000000001</v>
      </c>
      <c r="C282">
        <v>448.61799999999999</v>
      </c>
      <c r="D282">
        <v>751.678</v>
      </c>
      <c r="E282">
        <v>1114.0999999999999</v>
      </c>
      <c r="F282">
        <v>1.75556</v>
      </c>
      <c r="G282">
        <v>0.83099400000000001</v>
      </c>
      <c r="H282">
        <v>0.68881099999999995</v>
      </c>
      <c r="I282">
        <v>1.2378800000000001</v>
      </c>
      <c r="J282">
        <v>2.92672</v>
      </c>
      <c r="K282">
        <v>2.1792099999999999</v>
      </c>
      <c r="L282">
        <v>1.5058</v>
      </c>
      <c r="M282">
        <f t="shared" si="8"/>
        <v>0.92697610999999991</v>
      </c>
      <c r="N282">
        <f t="shared" si="9"/>
        <v>0.60221414399999995</v>
      </c>
      <c r="O282">
        <v>0.36840600000000001</v>
      </c>
      <c r="P282">
        <v>0.25331199999999998</v>
      </c>
      <c r="Q282">
        <v>10.950100000000001</v>
      </c>
      <c r="R282">
        <v>18.286000000000001</v>
      </c>
      <c r="S282">
        <v>12.2576</v>
      </c>
      <c r="T282">
        <v>8.1648700000000005</v>
      </c>
      <c r="U282">
        <v>5.1611099999999999</v>
      </c>
      <c r="V282">
        <v>1.4587000000000001</v>
      </c>
    </row>
    <row r="283" spans="1:22">
      <c r="A283">
        <v>182.37100000000001</v>
      </c>
      <c r="B283">
        <v>290.39600000000002</v>
      </c>
      <c r="C283">
        <v>448.46199999999999</v>
      </c>
      <c r="D283">
        <v>751.41499999999996</v>
      </c>
      <c r="E283">
        <v>1113.7</v>
      </c>
      <c r="F283">
        <v>1.7549999999999999</v>
      </c>
      <c r="G283">
        <v>0.83099400000000001</v>
      </c>
      <c r="H283">
        <v>0.68620800000000004</v>
      </c>
      <c r="I283">
        <v>1.2379</v>
      </c>
      <c r="J283">
        <v>2.9258199999999999</v>
      </c>
      <c r="K283">
        <v>2.1794500000000001</v>
      </c>
      <c r="L283">
        <v>1.50702</v>
      </c>
      <c r="M283">
        <f t="shared" si="8"/>
        <v>0.92697121999999998</v>
      </c>
      <c r="N283">
        <f t="shared" si="9"/>
        <v>0.60279974399999992</v>
      </c>
      <c r="O283">
        <v>0.36963200000000002</v>
      </c>
      <c r="P283">
        <v>0.253332</v>
      </c>
      <c r="Q283">
        <v>10.943099999999999</v>
      </c>
      <c r="R283">
        <v>18.2517</v>
      </c>
      <c r="S283">
        <v>12.254899999999999</v>
      </c>
      <c r="T283">
        <v>8.1514500000000005</v>
      </c>
      <c r="U283">
        <v>5.16805</v>
      </c>
      <c r="V283">
        <v>1.4580500000000001</v>
      </c>
    </row>
    <row r="284" spans="1:22">
      <c r="A284">
        <v>182.25399999999999</v>
      </c>
      <c r="B284">
        <v>290.19499999999999</v>
      </c>
      <c r="C284">
        <v>448.15300000000002</v>
      </c>
      <c r="D284">
        <v>750.89700000000005</v>
      </c>
      <c r="E284">
        <v>1113.0999999999999</v>
      </c>
      <c r="F284">
        <v>1.7549999999999999</v>
      </c>
      <c r="G284">
        <v>0.83045000000000002</v>
      </c>
      <c r="H284">
        <v>0.68128</v>
      </c>
      <c r="I284">
        <v>1.23688</v>
      </c>
      <c r="J284">
        <v>2.92367</v>
      </c>
      <c r="K284">
        <v>2.1804299999999999</v>
      </c>
      <c r="L284">
        <v>1.50556</v>
      </c>
      <c r="M284">
        <f t="shared" si="8"/>
        <v>0.92498261999999998</v>
      </c>
      <c r="N284">
        <f t="shared" si="9"/>
        <v>0.60216875999999997</v>
      </c>
      <c r="O284">
        <v>0.370612</v>
      </c>
      <c r="P284">
        <v>0.25316499999999997</v>
      </c>
      <c r="Q284">
        <v>10.959199999999999</v>
      </c>
      <c r="R284">
        <v>18.208600000000001</v>
      </c>
      <c r="S284">
        <v>12.191599999999999</v>
      </c>
      <c r="T284">
        <v>8.1598699999999997</v>
      </c>
      <c r="U284">
        <v>5.1612499999999999</v>
      </c>
      <c r="V284">
        <v>1.4455100000000001</v>
      </c>
    </row>
    <row r="285" spans="1:22">
      <c r="A285">
        <v>182.05600000000001</v>
      </c>
      <c r="B285">
        <v>289.83699999999999</v>
      </c>
      <c r="C285">
        <v>447.59899999999999</v>
      </c>
      <c r="D285">
        <v>749.96900000000005</v>
      </c>
      <c r="E285">
        <v>1112.7</v>
      </c>
      <c r="F285">
        <v>1.7549999999999999</v>
      </c>
      <c r="G285">
        <v>0.82924200000000003</v>
      </c>
      <c r="H285">
        <v>0.67842599999999997</v>
      </c>
      <c r="I285">
        <v>1.2357100000000001</v>
      </c>
      <c r="J285">
        <v>2.9239600000000001</v>
      </c>
      <c r="K285">
        <v>2.1787200000000002</v>
      </c>
      <c r="L285">
        <v>1.5038499999999999</v>
      </c>
      <c r="M285">
        <f t="shared" si="8"/>
        <v>0.9249875099999999</v>
      </c>
      <c r="N285">
        <f t="shared" si="9"/>
        <v>0.60152167199999995</v>
      </c>
      <c r="O285">
        <v>0.368896</v>
      </c>
      <c r="P285">
        <v>0.25278099999999998</v>
      </c>
      <c r="Q285">
        <v>10.969900000000001</v>
      </c>
      <c r="R285">
        <v>18.1798</v>
      </c>
      <c r="S285">
        <v>12.1494</v>
      </c>
      <c r="T285">
        <v>8.1654800000000005</v>
      </c>
      <c r="U285">
        <v>5.15672</v>
      </c>
      <c r="V285">
        <v>1.43716</v>
      </c>
    </row>
    <row r="286" spans="1:22">
      <c r="A286">
        <v>181.49100000000001</v>
      </c>
      <c r="B286">
        <v>288.85300000000001</v>
      </c>
      <c r="C286">
        <v>446.07900000000001</v>
      </c>
      <c r="D286">
        <v>747.423</v>
      </c>
      <c r="E286">
        <v>1112.0999999999999</v>
      </c>
      <c r="F286">
        <v>1.7560199999999999</v>
      </c>
      <c r="G286">
        <v>0.82814900000000002</v>
      </c>
      <c r="H286">
        <v>0.67801199999999995</v>
      </c>
      <c r="I286">
        <v>1.23732</v>
      </c>
      <c r="J286">
        <v>2.9248799999999999</v>
      </c>
      <c r="K286">
        <v>2.17896</v>
      </c>
      <c r="L286">
        <v>1.5040899999999999</v>
      </c>
      <c r="M286">
        <f t="shared" si="8"/>
        <v>0.92578213499999995</v>
      </c>
      <c r="N286">
        <f t="shared" si="9"/>
        <v>0.60174176000000001</v>
      </c>
      <c r="O286">
        <v>0.36816100000000002</v>
      </c>
      <c r="P286">
        <v>0.25257000000000002</v>
      </c>
      <c r="Q286">
        <v>10.9975</v>
      </c>
      <c r="R286">
        <v>18.186</v>
      </c>
      <c r="S286">
        <v>12.1317</v>
      </c>
      <c r="T286">
        <v>8.1587300000000003</v>
      </c>
      <c r="U286">
        <v>5.1517099999999996</v>
      </c>
      <c r="V286">
        <v>1.4331700000000001</v>
      </c>
    </row>
    <row r="287" spans="1:22">
      <c r="A287">
        <v>181.31200000000001</v>
      </c>
      <c r="B287">
        <v>288.56299999999999</v>
      </c>
      <c r="C287">
        <v>445.63200000000001</v>
      </c>
      <c r="D287">
        <v>746.67399999999998</v>
      </c>
      <c r="E287">
        <v>1111.9000000000001</v>
      </c>
      <c r="F287">
        <v>1.75779</v>
      </c>
      <c r="G287">
        <v>0.82800399999999996</v>
      </c>
      <c r="H287">
        <v>0.67920700000000001</v>
      </c>
      <c r="I287">
        <v>1.23777</v>
      </c>
      <c r="J287">
        <v>2.9255100000000001</v>
      </c>
      <c r="K287">
        <v>2.1816499999999999</v>
      </c>
      <c r="L287">
        <v>1.50458</v>
      </c>
      <c r="M287">
        <f t="shared" si="8"/>
        <v>0.92618148499999997</v>
      </c>
      <c r="N287">
        <f t="shared" si="9"/>
        <v>0.60216339200000002</v>
      </c>
      <c r="O287">
        <v>0.36816100000000002</v>
      </c>
      <c r="P287">
        <v>0.25219599999999998</v>
      </c>
      <c r="Q287">
        <v>11.0388</v>
      </c>
      <c r="R287">
        <v>18.1953</v>
      </c>
      <c r="S287">
        <v>12.1051</v>
      </c>
      <c r="T287">
        <v>8.1486199999999993</v>
      </c>
      <c r="U287">
        <v>5.1441800000000004</v>
      </c>
      <c r="V287">
        <v>1.4271799999999999</v>
      </c>
    </row>
    <row r="288" spans="1:22">
      <c r="A288">
        <v>180.47800000000001</v>
      </c>
      <c r="B288">
        <v>287.21600000000001</v>
      </c>
      <c r="C288">
        <v>443.55200000000002</v>
      </c>
      <c r="D288">
        <v>743.18899999999996</v>
      </c>
      <c r="E288">
        <v>1111.0999999999999</v>
      </c>
      <c r="F288">
        <v>1.75952</v>
      </c>
      <c r="G288">
        <v>0.82844799999999996</v>
      </c>
      <c r="H288">
        <v>0.68171499999999996</v>
      </c>
      <c r="I288">
        <v>1.23706</v>
      </c>
      <c r="J288">
        <v>2.92631</v>
      </c>
      <c r="K288">
        <v>2.1819000000000002</v>
      </c>
      <c r="L288">
        <v>1.5058</v>
      </c>
      <c r="M288">
        <f t="shared" si="8"/>
        <v>0.92717578499999997</v>
      </c>
      <c r="N288">
        <f t="shared" si="9"/>
        <v>0.60305252799999998</v>
      </c>
      <c r="O288">
        <v>0.36816100000000002</v>
      </c>
      <c r="P288">
        <v>0.25159399999999998</v>
      </c>
      <c r="Q288">
        <v>11.1082</v>
      </c>
      <c r="R288">
        <v>18.184100000000001</v>
      </c>
      <c r="S288">
        <v>12.102399999999999</v>
      </c>
      <c r="T288">
        <v>8.13429</v>
      </c>
      <c r="U288">
        <v>5.1332899999999997</v>
      </c>
      <c r="V288">
        <v>1.41835</v>
      </c>
    </row>
    <row r="289" spans="1:22">
      <c r="A289">
        <v>180.30600000000001</v>
      </c>
      <c r="B289">
        <v>286.92500000000001</v>
      </c>
      <c r="C289">
        <v>443.10199999999998</v>
      </c>
      <c r="D289">
        <v>742.43499999999995</v>
      </c>
      <c r="E289">
        <v>1110.9000000000001</v>
      </c>
      <c r="F289">
        <v>1.7616700000000001</v>
      </c>
      <c r="G289">
        <v>0.82950100000000004</v>
      </c>
      <c r="H289">
        <v>0.68451200000000001</v>
      </c>
      <c r="I289">
        <v>1.2369600000000001</v>
      </c>
      <c r="J289">
        <v>2.9253900000000002</v>
      </c>
      <c r="K289">
        <v>2.1799400000000002</v>
      </c>
      <c r="L289">
        <v>1.50702</v>
      </c>
      <c r="M289">
        <f t="shared" si="8"/>
        <v>0.92817008499999998</v>
      </c>
      <c r="N289">
        <f t="shared" si="9"/>
        <v>0.60379184800000008</v>
      </c>
      <c r="O289">
        <v>0.36816100000000002</v>
      </c>
      <c r="P289">
        <v>0.25129899999999999</v>
      </c>
      <c r="Q289">
        <v>11.1776</v>
      </c>
      <c r="R289">
        <v>18.172899999999998</v>
      </c>
      <c r="S289">
        <v>12.0997</v>
      </c>
      <c r="T289">
        <v>8.1199600000000007</v>
      </c>
      <c r="U289">
        <v>5.1224100000000004</v>
      </c>
      <c r="V289">
        <v>1.4095200000000001</v>
      </c>
    </row>
    <row r="290" spans="1:22">
      <c r="A290">
        <v>179.55500000000001</v>
      </c>
      <c r="B290">
        <v>285.49299999999999</v>
      </c>
      <c r="C290">
        <v>440.89</v>
      </c>
      <c r="D290">
        <v>738.72900000000004</v>
      </c>
      <c r="E290">
        <v>1110.0999999999999</v>
      </c>
      <c r="F290">
        <v>1.7637100000000001</v>
      </c>
      <c r="G290">
        <v>0.82999299999999998</v>
      </c>
      <c r="H290">
        <v>0.68587500000000001</v>
      </c>
      <c r="I290">
        <v>1.2366600000000001</v>
      </c>
      <c r="J290">
        <v>2.9259200000000001</v>
      </c>
      <c r="K290">
        <v>2.1770100000000001</v>
      </c>
      <c r="L290">
        <v>1.50702</v>
      </c>
      <c r="M290">
        <f t="shared" si="8"/>
        <v>0.92817008499999998</v>
      </c>
      <c r="N290">
        <f t="shared" si="9"/>
        <v>0.60389286399999997</v>
      </c>
      <c r="O290">
        <v>0.36816100000000002</v>
      </c>
      <c r="P290">
        <v>0.25109199999999998</v>
      </c>
      <c r="Q290">
        <v>11.2064</v>
      </c>
      <c r="R290">
        <v>18.161300000000001</v>
      </c>
      <c r="S290">
        <v>12.0966</v>
      </c>
      <c r="T290">
        <v>8.1126199999999997</v>
      </c>
      <c r="U290">
        <v>5.1183899999999998</v>
      </c>
      <c r="V290">
        <v>1.4091400000000001</v>
      </c>
    </row>
    <row r="291" spans="1:22">
      <c r="A291">
        <v>179.97800000000001</v>
      </c>
      <c r="B291">
        <v>286.14400000000001</v>
      </c>
      <c r="C291">
        <v>441.89600000000002</v>
      </c>
      <c r="D291">
        <v>740.41300000000001</v>
      </c>
      <c r="E291">
        <v>1109.5</v>
      </c>
      <c r="F291">
        <v>1.7654399999999999</v>
      </c>
      <c r="G291">
        <v>0.829515</v>
      </c>
      <c r="H291">
        <v>0.68600499999999998</v>
      </c>
      <c r="I291">
        <v>1.2368300000000001</v>
      </c>
      <c r="J291">
        <v>2.9265099999999999</v>
      </c>
      <c r="K291">
        <v>2.1762700000000001</v>
      </c>
      <c r="L291">
        <v>1.50702</v>
      </c>
      <c r="M291">
        <f t="shared" si="8"/>
        <v>0.92757105999999989</v>
      </c>
      <c r="N291">
        <f t="shared" si="9"/>
        <v>0.60381331999999999</v>
      </c>
      <c r="O291">
        <v>0.368896</v>
      </c>
      <c r="P291">
        <v>0.25125500000000001</v>
      </c>
      <c r="Q291">
        <v>11.3215</v>
      </c>
      <c r="R291">
        <v>18.114899999999999</v>
      </c>
      <c r="S291">
        <v>12.084</v>
      </c>
      <c r="T291">
        <v>8.0832899999999999</v>
      </c>
      <c r="U291">
        <v>5.1023500000000004</v>
      </c>
      <c r="V291">
        <v>1.4076</v>
      </c>
    </row>
    <row r="292" spans="1:22">
      <c r="A292">
        <v>180.14099999999999</v>
      </c>
      <c r="B292">
        <v>286.39</v>
      </c>
      <c r="C292">
        <v>442.27699999999999</v>
      </c>
      <c r="D292">
        <v>741.05200000000002</v>
      </c>
      <c r="E292">
        <v>1109.3</v>
      </c>
      <c r="F292">
        <v>1.7671699999999999</v>
      </c>
      <c r="G292">
        <v>0.82899900000000004</v>
      </c>
      <c r="H292">
        <v>0.68565699999999996</v>
      </c>
      <c r="I292">
        <v>1.2378400000000001</v>
      </c>
      <c r="J292">
        <v>2.9280300000000001</v>
      </c>
      <c r="K292">
        <v>2.17456</v>
      </c>
      <c r="L292">
        <v>1.50702</v>
      </c>
      <c r="M292">
        <f t="shared" si="8"/>
        <v>0.92617252000000005</v>
      </c>
      <c r="N292">
        <f t="shared" si="9"/>
        <v>0.60368204799999992</v>
      </c>
      <c r="O292">
        <v>0.370612</v>
      </c>
      <c r="P292">
        <v>0.25152400000000003</v>
      </c>
      <c r="Q292">
        <v>11.3469</v>
      </c>
      <c r="R292">
        <v>18.113199999999999</v>
      </c>
      <c r="S292">
        <v>12.0608</v>
      </c>
      <c r="T292">
        <v>8.0840700000000005</v>
      </c>
      <c r="U292">
        <v>5.08392</v>
      </c>
      <c r="V292">
        <v>1.41282</v>
      </c>
    </row>
    <row r="293" spans="1:22">
      <c r="A293">
        <v>180.35900000000001</v>
      </c>
      <c r="B293">
        <v>286.733</v>
      </c>
      <c r="C293">
        <v>442.80500000000001</v>
      </c>
      <c r="D293">
        <v>741.93799999999999</v>
      </c>
      <c r="E293">
        <v>1108.7</v>
      </c>
      <c r="F293">
        <v>1.7693099999999999</v>
      </c>
      <c r="G293">
        <v>0.82899500000000004</v>
      </c>
      <c r="H293">
        <v>0.68402099999999999</v>
      </c>
      <c r="I293">
        <v>1.2379500000000001</v>
      </c>
      <c r="J293">
        <v>2.9277000000000002</v>
      </c>
      <c r="K293">
        <v>2.17456</v>
      </c>
      <c r="L293">
        <v>1.5106900000000001</v>
      </c>
      <c r="M293">
        <f t="shared" si="8"/>
        <v>0.92816519500000005</v>
      </c>
      <c r="N293">
        <f t="shared" si="9"/>
        <v>0.60540224800000009</v>
      </c>
      <c r="O293">
        <v>0.37183699999999997</v>
      </c>
      <c r="P293">
        <v>0.25166899999999998</v>
      </c>
      <c r="Q293">
        <v>11.3849</v>
      </c>
      <c r="R293">
        <v>18.110600000000002</v>
      </c>
      <c r="S293">
        <v>12.0261</v>
      </c>
      <c r="T293">
        <v>8.0852400000000006</v>
      </c>
      <c r="U293">
        <v>5.0562899999999997</v>
      </c>
      <c r="V293">
        <v>1.4206399999999999</v>
      </c>
    </row>
    <row r="294" spans="1:22">
      <c r="A294">
        <v>179.70599999999999</v>
      </c>
      <c r="B294">
        <v>285.64600000000002</v>
      </c>
      <c r="C294">
        <v>441.12700000000001</v>
      </c>
      <c r="D294">
        <v>739.12599999999998</v>
      </c>
      <c r="E294">
        <v>1108.0999999999999</v>
      </c>
      <c r="F294">
        <v>1.77155</v>
      </c>
      <c r="G294">
        <v>0.83006999999999997</v>
      </c>
      <c r="H294">
        <v>0.68182699999999996</v>
      </c>
      <c r="I294">
        <v>1.2367699999999999</v>
      </c>
      <c r="J294">
        <v>2.92801</v>
      </c>
      <c r="K294">
        <v>2.1721200000000001</v>
      </c>
      <c r="L294">
        <v>1.5097100000000001</v>
      </c>
      <c r="M294">
        <f t="shared" si="8"/>
        <v>0.92836487000000012</v>
      </c>
      <c r="N294">
        <f t="shared" si="9"/>
        <v>0.60497476000000006</v>
      </c>
      <c r="O294">
        <v>0.370612</v>
      </c>
      <c r="P294">
        <v>0.25156499999999998</v>
      </c>
      <c r="Q294">
        <v>11.3786</v>
      </c>
      <c r="R294">
        <v>18.108599999999999</v>
      </c>
      <c r="S294">
        <v>12.0146</v>
      </c>
      <c r="T294">
        <v>8.0930300000000006</v>
      </c>
      <c r="U294">
        <v>5.0401300000000004</v>
      </c>
      <c r="V294">
        <v>1.43157</v>
      </c>
    </row>
    <row r="295" spans="1:22">
      <c r="A295">
        <v>179.95699999999999</v>
      </c>
      <c r="B295">
        <v>286.02699999999999</v>
      </c>
      <c r="C295">
        <v>441.71499999999997</v>
      </c>
      <c r="D295">
        <v>740.11099999999999</v>
      </c>
      <c r="E295">
        <v>1107.7</v>
      </c>
      <c r="F295">
        <v>1.77308</v>
      </c>
      <c r="G295">
        <v>0.83094900000000005</v>
      </c>
      <c r="H295">
        <v>0.681029</v>
      </c>
      <c r="I295">
        <v>1.2372300000000001</v>
      </c>
      <c r="J295">
        <v>2.92794</v>
      </c>
      <c r="K295">
        <v>2.1721200000000001</v>
      </c>
      <c r="L295">
        <v>1.5119199999999999</v>
      </c>
      <c r="M295">
        <f t="shared" si="8"/>
        <v>0.93016601999999993</v>
      </c>
      <c r="N295">
        <f t="shared" si="9"/>
        <v>0.60598052799999991</v>
      </c>
      <c r="O295">
        <v>0.370612</v>
      </c>
      <c r="P295">
        <v>0.25171399999999999</v>
      </c>
      <c r="Q295">
        <v>11.3744</v>
      </c>
      <c r="R295">
        <v>18.107299999999999</v>
      </c>
      <c r="S295">
        <v>12.0069</v>
      </c>
      <c r="T295">
        <v>8.0982299999999992</v>
      </c>
      <c r="U295">
        <v>5.0293599999999996</v>
      </c>
      <c r="V295">
        <v>1.43886</v>
      </c>
    </row>
    <row r="296" spans="1:22">
      <c r="A296">
        <v>180.5</v>
      </c>
      <c r="B296">
        <v>286.88499999999999</v>
      </c>
      <c r="C296">
        <v>443.04</v>
      </c>
      <c r="D296">
        <v>742.33100000000002</v>
      </c>
      <c r="E296">
        <v>1107.3</v>
      </c>
      <c r="F296">
        <v>1.77396</v>
      </c>
      <c r="G296">
        <v>0.83099400000000001</v>
      </c>
      <c r="H296">
        <v>0.681697</v>
      </c>
      <c r="I296">
        <v>1.2381</v>
      </c>
      <c r="J296">
        <v>2.9273600000000002</v>
      </c>
      <c r="K296">
        <v>2.1740699999999999</v>
      </c>
      <c r="L296">
        <v>1.51118</v>
      </c>
      <c r="M296">
        <f t="shared" si="8"/>
        <v>0.92956291999999996</v>
      </c>
      <c r="N296">
        <f t="shared" si="9"/>
        <v>0.60541493599999996</v>
      </c>
      <c r="O296">
        <v>0.370612</v>
      </c>
      <c r="P296">
        <v>0.252133</v>
      </c>
      <c r="Q296">
        <v>11.364599999999999</v>
      </c>
      <c r="R296">
        <v>18.094999999999999</v>
      </c>
      <c r="S296">
        <v>12.000500000000001</v>
      </c>
      <c r="T296">
        <v>8.0930199999999992</v>
      </c>
      <c r="U296">
        <v>5.03789</v>
      </c>
      <c r="V296">
        <v>1.44496</v>
      </c>
    </row>
    <row r="297" spans="1:22">
      <c r="A297">
        <v>180.59399999999999</v>
      </c>
      <c r="B297">
        <v>287.00299999999999</v>
      </c>
      <c r="C297">
        <v>443.22199999999998</v>
      </c>
      <c r="D297">
        <v>742.63599999999997</v>
      </c>
      <c r="E297">
        <v>1106.7</v>
      </c>
      <c r="F297">
        <v>1.77399</v>
      </c>
      <c r="G297">
        <v>0.83083499999999999</v>
      </c>
      <c r="H297">
        <v>0.681369</v>
      </c>
      <c r="I297">
        <v>1.2376799999999999</v>
      </c>
      <c r="J297">
        <v>2.92727</v>
      </c>
      <c r="K297">
        <v>2.1716299999999999</v>
      </c>
      <c r="L297">
        <v>1.5094700000000001</v>
      </c>
      <c r="M297">
        <f t="shared" si="8"/>
        <v>0.92816927000000005</v>
      </c>
      <c r="N297">
        <f t="shared" si="9"/>
        <v>0.60435646400000009</v>
      </c>
      <c r="O297">
        <v>0.370612</v>
      </c>
      <c r="P297">
        <v>0.25259199999999998</v>
      </c>
      <c r="Q297">
        <v>11.341699999999999</v>
      </c>
      <c r="R297">
        <v>18.066299999999998</v>
      </c>
      <c r="S297">
        <v>11.9856</v>
      </c>
      <c r="T297">
        <v>8.0808700000000009</v>
      </c>
      <c r="U297">
        <v>5.0577899999999998</v>
      </c>
      <c r="V297">
        <v>1.45919</v>
      </c>
    </row>
    <row r="298" spans="1:22">
      <c r="A298">
        <v>180.54400000000001</v>
      </c>
      <c r="B298">
        <v>286.85199999999998</v>
      </c>
      <c r="C298">
        <v>442.98899999999998</v>
      </c>
      <c r="D298">
        <v>742.24599999999998</v>
      </c>
      <c r="E298">
        <v>1106.0999999999999</v>
      </c>
      <c r="F298">
        <v>1.7738</v>
      </c>
      <c r="G298">
        <v>0.83009200000000005</v>
      </c>
      <c r="H298">
        <v>0.681508</v>
      </c>
      <c r="I298">
        <v>1.23848</v>
      </c>
      <c r="J298">
        <v>2.92727</v>
      </c>
      <c r="K298">
        <v>2.16845</v>
      </c>
      <c r="L298">
        <v>1.5094700000000001</v>
      </c>
      <c r="M298">
        <f t="shared" si="8"/>
        <v>0.92916764500000004</v>
      </c>
      <c r="N298">
        <f t="shared" si="9"/>
        <v>0.60414174400000009</v>
      </c>
      <c r="O298">
        <v>0.36938700000000002</v>
      </c>
      <c r="P298">
        <v>0.25303199999999998</v>
      </c>
      <c r="Q298">
        <v>11.326599999999999</v>
      </c>
      <c r="R298">
        <v>18.0352</v>
      </c>
      <c r="S298">
        <v>12.001899999999999</v>
      </c>
      <c r="T298">
        <v>8.0840700000000005</v>
      </c>
      <c r="U298">
        <v>5.0751600000000003</v>
      </c>
      <c r="V298">
        <v>1.4654799999999999</v>
      </c>
    </row>
    <row r="299" spans="1:22">
      <c r="A299">
        <v>180.52099999999999</v>
      </c>
      <c r="B299">
        <v>286.798</v>
      </c>
      <c r="C299">
        <v>442.90699999999998</v>
      </c>
      <c r="D299">
        <v>742.10699999999997</v>
      </c>
      <c r="E299">
        <v>1105.9000000000001</v>
      </c>
      <c r="F299">
        <v>1.77302</v>
      </c>
      <c r="G299">
        <v>0.82903300000000002</v>
      </c>
      <c r="H299">
        <v>0.68209399999999998</v>
      </c>
      <c r="I299">
        <v>1.23742</v>
      </c>
      <c r="J299">
        <v>2.9264399999999999</v>
      </c>
      <c r="K299">
        <v>2.16967</v>
      </c>
      <c r="L299">
        <v>1.5097100000000001</v>
      </c>
      <c r="M299">
        <f t="shared" si="8"/>
        <v>0.93036243500000004</v>
      </c>
      <c r="N299">
        <f t="shared" si="9"/>
        <v>0.60409245599999994</v>
      </c>
      <c r="O299">
        <v>0.36816100000000002</v>
      </c>
      <c r="P299">
        <v>0.25337300000000001</v>
      </c>
      <c r="Q299">
        <v>11.311500000000001</v>
      </c>
      <c r="R299">
        <v>18.004100000000001</v>
      </c>
      <c r="S299">
        <v>12.0181</v>
      </c>
      <c r="T299">
        <v>8.0872700000000002</v>
      </c>
      <c r="U299">
        <v>5.0925200000000004</v>
      </c>
      <c r="V299">
        <v>1.47177</v>
      </c>
    </row>
    <row r="300" spans="1:22">
      <c r="A300">
        <v>180.374</v>
      </c>
      <c r="B300">
        <v>286.57</v>
      </c>
      <c r="C300">
        <v>442.55399999999997</v>
      </c>
      <c r="D300">
        <v>741.51599999999996</v>
      </c>
      <c r="E300">
        <v>1105.0999999999999</v>
      </c>
      <c r="F300">
        <v>1.7729900000000001</v>
      </c>
      <c r="G300">
        <v>0.82933999999999997</v>
      </c>
      <c r="H300">
        <v>0.68298300000000001</v>
      </c>
      <c r="I300">
        <v>1.2361500000000001</v>
      </c>
      <c r="J300">
        <v>2.9262700000000001</v>
      </c>
      <c r="K300">
        <v>2.1701600000000001</v>
      </c>
      <c r="L300">
        <v>1.5124</v>
      </c>
      <c r="M300">
        <f t="shared" si="8"/>
        <v>0.93335348499999993</v>
      </c>
      <c r="N300">
        <f t="shared" si="9"/>
        <v>0.60528463999999993</v>
      </c>
      <c r="O300">
        <v>0.36718099999999998</v>
      </c>
      <c r="P300">
        <v>0.25362000000000001</v>
      </c>
      <c r="Q300">
        <v>11.3126</v>
      </c>
      <c r="R300">
        <v>18.036200000000001</v>
      </c>
      <c r="S300">
        <v>12.0648</v>
      </c>
      <c r="T300">
        <v>8.1133699999999997</v>
      </c>
      <c r="U300">
        <v>5.1023699999999996</v>
      </c>
      <c r="V300">
        <v>1.47773</v>
      </c>
    </row>
    <row r="301" spans="1:22">
      <c r="A301">
        <v>179.941</v>
      </c>
      <c r="B301">
        <v>285.90699999999998</v>
      </c>
      <c r="C301">
        <v>441.53</v>
      </c>
      <c r="D301">
        <v>739.80100000000004</v>
      </c>
      <c r="E301">
        <v>1104.5</v>
      </c>
      <c r="F301">
        <v>1.7729900000000001</v>
      </c>
      <c r="G301">
        <v>0.83041200000000004</v>
      </c>
      <c r="H301">
        <v>0.68277600000000005</v>
      </c>
      <c r="I301">
        <v>1.2373700000000001</v>
      </c>
      <c r="J301">
        <v>2.9264600000000001</v>
      </c>
      <c r="K301">
        <v>2.1721200000000001</v>
      </c>
      <c r="L301">
        <v>1.5143599999999999</v>
      </c>
      <c r="M301">
        <f t="shared" si="8"/>
        <v>0.93415218499999986</v>
      </c>
      <c r="N301">
        <f t="shared" si="9"/>
        <v>0.60628357599999994</v>
      </c>
      <c r="O301">
        <v>0.36816100000000002</v>
      </c>
      <c r="P301">
        <v>0.25353300000000001</v>
      </c>
      <c r="Q301">
        <v>11.3134</v>
      </c>
      <c r="R301">
        <v>18.057600000000001</v>
      </c>
      <c r="S301">
        <v>12.096</v>
      </c>
      <c r="T301">
        <v>8.1307600000000004</v>
      </c>
      <c r="U301">
        <v>5.10893</v>
      </c>
      <c r="V301">
        <v>1.4817</v>
      </c>
    </row>
    <row r="302" spans="1:22">
      <c r="A302">
        <v>179.626</v>
      </c>
      <c r="B302">
        <v>285.375</v>
      </c>
      <c r="C302">
        <v>440.709</v>
      </c>
      <c r="D302">
        <v>738.42499999999995</v>
      </c>
      <c r="E302">
        <v>1104.3</v>
      </c>
      <c r="F302">
        <v>1.7729900000000001</v>
      </c>
      <c r="G302">
        <v>0.83129600000000003</v>
      </c>
      <c r="H302">
        <v>0.68120700000000001</v>
      </c>
      <c r="I302">
        <v>1.2372300000000001</v>
      </c>
      <c r="J302">
        <v>2.9279500000000001</v>
      </c>
      <c r="K302">
        <v>2.1711399999999998</v>
      </c>
      <c r="L302">
        <v>1.5133799999999999</v>
      </c>
      <c r="M302">
        <f t="shared" si="8"/>
        <v>0.93335348499999993</v>
      </c>
      <c r="N302">
        <f t="shared" si="9"/>
        <v>0.6061191199999999</v>
      </c>
      <c r="O302">
        <v>0.36816100000000002</v>
      </c>
      <c r="P302">
        <v>0.25289</v>
      </c>
      <c r="Q302">
        <v>11.322699999999999</v>
      </c>
      <c r="R302">
        <v>18.052399999999999</v>
      </c>
      <c r="S302">
        <v>12.120100000000001</v>
      </c>
      <c r="T302">
        <v>8.1146700000000003</v>
      </c>
      <c r="U302">
        <v>5.11653</v>
      </c>
      <c r="V302">
        <v>1.48167</v>
      </c>
    </row>
    <row r="303" spans="1:22">
      <c r="A303">
        <v>178.92500000000001</v>
      </c>
      <c r="B303">
        <v>284.13499999999999</v>
      </c>
      <c r="C303">
        <v>438.79300000000001</v>
      </c>
      <c r="D303">
        <v>735.21500000000003</v>
      </c>
      <c r="E303">
        <v>1103.5</v>
      </c>
      <c r="F303">
        <v>1.77274</v>
      </c>
      <c r="G303">
        <v>0.83159899999999998</v>
      </c>
      <c r="H303">
        <v>0.67974100000000004</v>
      </c>
      <c r="I303">
        <v>1.2375700000000001</v>
      </c>
      <c r="J303">
        <v>2.9285800000000002</v>
      </c>
      <c r="K303">
        <v>2.1721200000000001</v>
      </c>
      <c r="L303">
        <v>1.5143599999999999</v>
      </c>
      <c r="M303">
        <f t="shared" si="8"/>
        <v>0.93415218499999986</v>
      </c>
      <c r="N303">
        <f t="shared" si="9"/>
        <v>0.60689552800000002</v>
      </c>
      <c r="O303">
        <v>0.36816100000000002</v>
      </c>
      <c r="P303">
        <v>0.25227899999999998</v>
      </c>
      <c r="Q303">
        <v>11.3367</v>
      </c>
      <c r="R303">
        <v>18.044699999999999</v>
      </c>
      <c r="S303">
        <v>12.1564</v>
      </c>
      <c r="T303">
        <v>8.0905299999999993</v>
      </c>
      <c r="U303">
        <v>5.1279300000000001</v>
      </c>
      <c r="V303">
        <v>1.4816400000000001</v>
      </c>
    </row>
    <row r="304" spans="1:22">
      <c r="A304">
        <v>178.74700000000001</v>
      </c>
      <c r="B304">
        <v>283.80599999999998</v>
      </c>
      <c r="C304">
        <v>438.28500000000003</v>
      </c>
      <c r="D304">
        <v>734.36300000000006</v>
      </c>
      <c r="E304">
        <v>1103.3</v>
      </c>
      <c r="F304">
        <v>1.7716700000000001</v>
      </c>
      <c r="G304">
        <v>0.83075100000000002</v>
      </c>
      <c r="H304">
        <v>0.67946200000000001</v>
      </c>
      <c r="I304">
        <v>1.2388300000000001</v>
      </c>
      <c r="J304">
        <v>2.9288400000000001</v>
      </c>
      <c r="K304">
        <v>2.17456</v>
      </c>
      <c r="L304">
        <v>1.5131399999999999</v>
      </c>
      <c r="M304">
        <f t="shared" si="8"/>
        <v>0.93315788499999996</v>
      </c>
      <c r="N304">
        <f t="shared" si="9"/>
        <v>0.60627235199999985</v>
      </c>
      <c r="O304">
        <v>0.36816100000000002</v>
      </c>
      <c r="P304">
        <v>0.252336</v>
      </c>
      <c r="Q304">
        <v>11.3452</v>
      </c>
      <c r="R304">
        <v>18.013999999999999</v>
      </c>
      <c r="S304">
        <v>12.163</v>
      </c>
      <c r="T304">
        <v>8.0913900000000005</v>
      </c>
      <c r="U304">
        <v>5.1211099999999998</v>
      </c>
      <c r="V304">
        <v>1.4790700000000001</v>
      </c>
    </row>
    <row r="305" spans="1:22">
      <c r="A305">
        <v>179.06100000000001</v>
      </c>
      <c r="B305">
        <v>284.19099999999997</v>
      </c>
      <c r="C305">
        <v>438.88</v>
      </c>
      <c r="D305">
        <v>735.36099999999999</v>
      </c>
      <c r="E305">
        <v>1102.7</v>
      </c>
      <c r="F305">
        <v>1.7704899999999999</v>
      </c>
      <c r="G305">
        <v>0.829874</v>
      </c>
      <c r="H305">
        <v>0.680701</v>
      </c>
      <c r="I305">
        <v>1.23752</v>
      </c>
      <c r="J305">
        <v>2.92828</v>
      </c>
      <c r="K305">
        <v>2.1740699999999999</v>
      </c>
      <c r="L305">
        <v>1.5143599999999999</v>
      </c>
      <c r="M305">
        <f t="shared" si="8"/>
        <v>0.93295331999999986</v>
      </c>
      <c r="N305">
        <f t="shared" si="9"/>
        <v>0.60685258399999997</v>
      </c>
      <c r="O305">
        <v>0.36963200000000002</v>
      </c>
      <c r="P305">
        <v>0.25236700000000001</v>
      </c>
      <c r="Q305">
        <v>11.3537</v>
      </c>
      <c r="R305">
        <v>17.9834</v>
      </c>
      <c r="S305">
        <v>12.169600000000001</v>
      </c>
      <c r="T305">
        <v>8.0922499999999999</v>
      </c>
      <c r="U305">
        <v>5.1142899999999996</v>
      </c>
      <c r="V305">
        <v>1.4764999999999999</v>
      </c>
    </row>
    <row r="306" spans="1:22">
      <c r="A306">
        <v>179.078</v>
      </c>
      <c r="B306">
        <v>284.06700000000001</v>
      </c>
      <c r="C306">
        <v>438.68799999999999</v>
      </c>
      <c r="D306">
        <v>735.03899999999999</v>
      </c>
      <c r="E306">
        <v>1102.0999999999999</v>
      </c>
      <c r="F306">
        <v>1.7692399999999999</v>
      </c>
      <c r="G306">
        <v>0.82920199999999999</v>
      </c>
      <c r="H306">
        <v>0.68252599999999997</v>
      </c>
      <c r="I306">
        <v>1.2377899999999999</v>
      </c>
      <c r="J306">
        <v>2.9276399999999998</v>
      </c>
      <c r="K306">
        <v>2.1726100000000002</v>
      </c>
      <c r="L306">
        <v>1.5126500000000001</v>
      </c>
      <c r="M306">
        <f t="shared" si="8"/>
        <v>0.93076097000000002</v>
      </c>
      <c r="N306">
        <f t="shared" si="9"/>
        <v>0.60610887199999997</v>
      </c>
      <c r="O306">
        <v>0.370612</v>
      </c>
      <c r="P306">
        <v>0.25218099999999999</v>
      </c>
      <c r="Q306">
        <v>11.3498</v>
      </c>
      <c r="R306">
        <v>17.986499999999999</v>
      </c>
      <c r="S306">
        <v>12.1881</v>
      </c>
      <c r="T306">
        <v>8.0941500000000008</v>
      </c>
      <c r="U306">
        <v>5.1078400000000004</v>
      </c>
      <c r="V306">
        <v>1.47418</v>
      </c>
    </row>
    <row r="307" spans="1:22">
      <c r="A307">
        <v>179.03899999999999</v>
      </c>
      <c r="B307">
        <v>283.96600000000001</v>
      </c>
      <c r="C307">
        <v>438.53300000000002</v>
      </c>
      <c r="D307">
        <v>734.779</v>
      </c>
      <c r="E307">
        <v>1101.7</v>
      </c>
      <c r="F307">
        <v>1.76786</v>
      </c>
      <c r="G307">
        <v>0.83002500000000001</v>
      </c>
      <c r="H307">
        <v>0.68475299999999995</v>
      </c>
      <c r="I307">
        <v>1.2382899999999999</v>
      </c>
      <c r="J307">
        <v>2.92774</v>
      </c>
      <c r="K307">
        <v>2.17456</v>
      </c>
      <c r="L307">
        <v>1.51387</v>
      </c>
      <c r="M307">
        <f t="shared" si="8"/>
        <v>0.93175527000000002</v>
      </c>
      <c r="N307">
        <f t="shared" si="9"/>
        <v>0.60686331999999998</v>
      </c>
      <c r="O307">
        <v>0.370612</v>
      </c>
      <c r="P307">
        <v>0.251855</v>
      </c>
      <c r="Q307">
        <v>11.334199999999999</v>
      </c>
      <c r="R307">
        <v>17.998899999999999</v>
      </c>
      <c r="S307">
        <v>12.2621</v>
      </c>
      <c r="T307">
        <v>8.1017200000000003</v>
      </c>
      <c r="U307">
        <v>5.0820600000000002</v>
      </c>
      <c r="V307">
        <v>1.46492</v>
      </c>
    </row>
    <row r="308" spans="1:22">
      <c r="A308">
        <v>178.994</v>
      </c>
      <c r="B308">
        <v>283.87400000000002</v>
      </c>
      <c r="C308">
        <v>438.39</v>
      </c>
      <c r="D308">
        <v>734.54</v>
      </c>
      <c r="E308">
        <v>1101.3</v>
      </c>
      <c r="F308">
        <v>1.7666599999999999</v>
      </c>
      <c r="G308">
        <v>0.83126199999999995</v>
      </c>
      <c r="H308">
        <v>0.68712499999999999</v>
      </c>
      <c r="I308">
        <v>1.2381</v>
      </c>
      <c r="J308">
        <v>2.9274800000000001</v>
      </c>
      <c r="K308">
        <v>2.1735799999999998</v>
      </c>
      <c r="L308">
        <v>1.5133799999999999</v>
      </c>
      <c r="M308">
        <f t="shared" si="8"/>
        <v>0.93315380999999986</v>
      </c>
      <c r="N308">
        <f t="shared" si="9"/>
        <v>0.60666519200000002</v>
      </c>
      <c r="O308">
        <v>0.36840600000000001</v>
      </c>
      <c r="P308">
        <v>0.25177100000000002</v>
      </c>
      <c r="Q308">
        <v>11.315300000000001</v>
      </c>
      <c r="R308">
        <v>18.011900000000001</v>
      </c>
      <c r="S308">
        <v>12.266999999999999</v>
      </c>
      <c r="T308">
        <v>8.0892400000000002</v>
      </c>
      <c r="U308">
        <v>5.0718100000000002</v>
      </c>
      <c r="V308">
        <v>1.4630099999999999</v>
      </c>
    </row>
    <row r="309" spans="1:22">
      <c r="A309">
        <v>179.511</v>
      </c>
      <c r="B309">
        <v>284.69799999999998</v>
      </c>
      <c r="C309">
        <v>439.66300000000001</v>
      </c>
      <c r="D309">
        <v>736.67200000000003</v>
      </c>
      <c r="E309">
        <v>1100.7</v>
      </c>
      <c r="F309">
        <v>1.76519</v>
      </c>
      <c r="G309">
        <v>0.83326699999999998</v>
      </c>
      <c r="H309">
        <v>0.68799600000000005</v>
      </c>
      <c r="I309">
        <v>1.2373400000000001</v>
      </c>
      <c r="J309">
        <v>2.9270700000000001</v>
      </c>
      <c r="K309">
        <v>2.1721200000000001</v>
      </c>
      <c r="L309">
        <v>1.5119199999999999</v>
      </c>
      <c r="M309">
        <f t="shared" si="8"/>
        <v>0.93216358499999996</v>
      </c>
      <c r="N309">
        <f t="shared" si="9"/>
        <v>0.60588244000000002</v>
      </c>
      <c r="O309">
        <v>0.36816100000000002</v>
      </c>
      <c r="P309">
        <v>0.251915</v>
      </c>
      <c r="Q309">
        <v>11.286899999999999</v>
      </c>
      <c r="R309">
        <v>18.031300000000002</v>
      </c>
      <c r="S309">
        <v>12.2744</v>
      </c>
      <c r="T309">
        <v>8.0705100000000005</v>
      </c>
      <c r="U309">
        <v>5.0564499999999999</v>
      </c>
      <c r="V309">
        <v>1.4601599999999999</v>
      </c>
    </row>
    <row r="310" spans="1:22">
      <c r="A310">
        <v>180.18700000000001</v>
      </c>
      <c r="B310">
        <v>285.79500000000002</v>
      </c>
      <c r="C310">
        <v>441.35700000000003</v>
      </c>
      <c r="D310">
        <v>739.51</v>
      </c>
      <c r="E310">
        <v>1100.0999999999999</v>
      </c>
      <c r="F310">
        <v>1.7645299999999999</v>
      </c>
      <c r="G310">
        <v>0.83397100000000002</v>
      </c>
      <c r="H310">
        <v>0.68644899999999998</v>
      </c>
      <c r="I310">
        <v>1.23709</v>
      </c>
      <c r="J310">
        <v>2.9247700000000001</v>
      </c>
      <c r="K310">
        <v>2.1699199999999998</v>
      </c>
      <c r="L310">
        <v>1.5119199999999999</v>
      </c>
      <c r="M310">
        <f t="shared" si="8"/>
        <v>0.93216358499999996</v>
      </c>
      <c r="N310">
        <f t="shared" si="9"/>
        <v>0.60583656799999996</v>
      </c>
      <c r="O310">
        <v>0.36816100000000002</v>
      </c>
      <c r="P310">
        <v>0.25200899999999998</v>
      </c>
      <c r="Q310">
        <v>11.2559</v>
      </c>
      <c r="R310">
        <v>17.9956</v>
      </c>
      <c r="S310">
        <v>12.249700000000001</v>
      </c>
      <c r="T310">
        <v>8.1038599999999992</v>
      </c>
      <c r="U310">
        <v>5.0450699999999999</v>
      </c>
      <c r="V310">
        <v>1.4575800000000001</v>
      </c>
    </row>
    <row r="311" spans="1:22">
      <c r="A311">
        <v>179.97900000000001</v>
      </c>
      <c r="B311">
        <v>285.48700000000002</v>
      </c>
      <c r="C311">
        <v>440.88200000000001</v>
      </c>
      <c r="D311">
        <v>738.71500000000003</v>
      </c>
      <c r="E311">
        <v>1099.9000000000001</v>
      </c>
      <c r="F311">
        <v>1.764</v>
      </c>
      <c r="G311">
        <v>0.83307600000000004</v>
      </c>
      <c r="H311">
        <v>0.68056000000000005</v>
      </c>
      <c r="I311">
        <v>1.23695</v>
      </c>
      <c r="J311">
        <v>2.9239700000000002</v>
      </c>
      <c r="K311">
        <v>2.1721200000000001</v>
      </c>
      <c r="L311">
        <v>1.5121599999999999</v>
      </c>
      <c r="M311">
        <f t="shared" si="8"/>
        <v>0.93235918499999992</v>
      </c>
      <c r="N311">
        <f t="shared" si="9"/>
        <v>0.60594783199999991</v>
      </c>
      <c r="O311">
        <v>0.36816100000000002</v>
      </c>
      <c r="P311">
        <v>0.252021</v>
      </c>
      <c r="Q311">
        <v>11.225</v>
      </c>
      <c r="R311">
        <v>17.959900000000001</v>
      </c>
      <c r="S311">
        <v>12.225</v>
      </c>
      <c r="T311">
        <v>8.1372</v>
      </c>
      <c r="U311">
        <v>5.03369</v>
      </c>
      <c r="V311">
        <v>1.45499</v>
      </c>
    </row>
    <row r="312" spans="1:22">
      <c r="A312">
        <v>179.595</v>
      </c>
      <c r="B312">
        <v>284.97800000000001</v>
      </c>
      <c r="C312">
        <v>440.09500000000003</v>
      </c>
      <c r="D312">
        <v>737.39599999999996</v>
      </c>
      <c r="E312">
        <v>1099.0999999999999</v>
      </c>
      <c r="F312">
        <v>1.76355</v>
      </c>
      <c r="G312">
        <v>0.83154899999999998</v>
      </c>
      <c r="H312">
        <v>0.676315</v>
      </c>
      <c r="I312">
        <v>1.2376400000000001</v>
      </c>
      <c r="J312">
        <v>2.9243000000000001</v>
      </c>
      <c r="K312">
        <v>2.1716299999999999</v>
      </c>
      <c r="L312">
        <v>1.5143599999999999</v>
      </c>
      <c r="M312">
        <f t="shared" si="8"/>
        <v>0.93415218499999986</v>
      </c>
      <c r="N312">
        <f t="shared" si="9"/>
        <v>0.60691699999999993</v>
      </c>
      <c r="O312">
        <v>0.36816100000000002</v>
      </c>
      <c r="P312">
        <v>0.25223499999999999</v>
      </c>
      <c r="Q312">
        <v>11.1928</v>
      </c>
      <c r="R312">
        <v>17.9299</v>
      </c>
      <c r="S312">
        <v>12.2043</v>
      </c>
      <c r="T312">
        <v>8.1235599999999994</v>
      </c>
      <c r="U312">
        <v>5.0479599999999998</v>
      </c>
      <c r="V312">
        <v>1.44513</v>
      </c>
    </row>
    <row r="313" spans="1:22">
      <c r="A313">
        <v>179.41900000000001</v>
      </c>
      <c r="B313">
        <v>284.81400000000002</v>
      </c>
      <c r="C313">
        <v>439.84199999999998</v>
      </c>
      <c r="D313">
        <v>736.97299999999996</v>
      </c>
      <c r="E313">
        <v>1098.5</v>
      </c>
      <c r="F313">
        <v>1.76301</v>
      </c>
      <c r="G313">
        <v>0.83034399999999997</v>
      </c>
      <c r="H313">
        <v>0.67503100000000005</v>
      </c>
      <c r="I313">
        <v>1.23881</v>
      </c>
      <c r="J313">
        <v>2.92611</v>
      </c>
      <c r="K313">
        <v>2.1686899999999998</v>
      </c>
      <c r="L313">
        <v>1.51681</v>
      </c>
      <c r="M313">
        <f t="shared" si="8"/>
        <v>0.93614893499999996</v>
      </c>
      <c r="N313">
        <f t="shared" si="9"/>
        <v>0.6078012559999999</v>
      </c>
      <c r="O313">
        <v>0.36816100000000002</v>
      </c>
      <c r="P313">
        <v>0.25287300000000001</v>
      </c>
      <c r="Q313">
        <v>11.1713</v>
      </c>
      <c r="R313">
        <v>17.9099</v>
      </c>
      <c r="S313">
        <v>12.1904</v>
      </c>
      <c r="T313">
        <v>8.1144700000000007</v>
      </c>
      <c r="U313">
        <v>5.0574700000000004</v>
      </c>
      <c r="V313">
        <v>1.4385600000000001</v>
      </c>
    </row>
    <row r="314" spans="1:22">
      <c r="A314">
        <v>179.36600000000001</v>
      </c>
      <c r="B314">
        <v>284.75400000000002</v>
      </c>
      <c r="C314">
        <v>439.75</v>
      </c>
      <c r="D314">
        <v>736.81799999999998</v>
      </c>
      <c r="E314">
        <v>1098.3</v>
      </c>
      <c r="F314">
        <v>1.7629900000000001</v>
      </c>
      <c r="G314">
        <v>0.83000499999999999</v>
      </c>
      <c r="H314">
        <v>0.67605899999999997</v>
      </c>
      <c r="I314">
        <v>1.2379599999999999</v>
      </c>
      <c r="J314">
        <v>2.9273199999999999</v>
      </c>
      <c r="K314">
        <v>2.16967</v>
      </c>
      <c r="L314">
        <v>1.5173000000000001</v>
      </c>
      <c r="M314">
        <f t="shared" si="8"/>
        <v>0.93654828500000009</v>
      </c>
      <c r="N314">
        <f t="shared" si="9"/>
        <v>0.60782224000000007</v>
      </c>
      <c r="O314">
        <v>0.36816100000000002</v>
      </c>
      <c r="P314">
        <v>0.25331999999999999</v>
      </c>
      <c r="Q314">
        <v>11.1593</v>
      </c>
      <c r="R314">
        <v>17.9129</v>
      </c>
      <c r="S314">
        <v>12.2095</v>
      </c>
      <c r="T314">
        <v>8.1276700000000002</v>
      </c>
      <c r="U314">
        <v>5.0771699999999997</v>
      </c>
      <c r="V314">
        <v>1.43621</v>
      </c>
    </row>
    <row r="315" spans="1:22">
      <c r="A315">
        <v>178.565</v>
      </c>
      <c r="B315">
        <v>283.56900000000002</v>
      </c>
      <c r="C315">
        <v>437.91899999999998</v>
      </c>
      <c r="D315">
        <v>733.75</v>
      </c>
      <c r="E315">
        <v>1097.5</v>
      </c>
      <c r="F315">
        <v>1.76197</v>
      </c>
      <c r="G315">
        <v>0.83087200000000005</v>
      </c>
      <c r="H315">
        <v>0.67750200000000005</v>
      </c>
      <c r="I315">
        <v>1.2363900000000001</v>
      </c>
      <c r="J315">
        <v>2.9282400000000002</v>
      </c>
      <c r="K315">
        <v>2.16967</v>
      </c>
      <c r="L315">
        <v>1.51583</v>
      </c>
      <c r="M315">
        <f t="shared" si="8"/>
        <v>0.93535023500000003</v>
      </c>
      <c r="N315">
        <f t="shared" si="9"/>
        <v>0.60714928800000001</v>
      </c>
      <c r="O315">
        <v>0.36816100000000002</v>
      </c>
      <c r="P315">
        <v>0.25322899999999998</v>
      </c>
      <c r="Q315">
        <v>11.1412</v>
      </c>
      <c r="R315">
        <v>17.917300000000001</v>
      </c>
      <c r="S315">
        <v>12.238200000000001</v>
      </c>
      <c r="T315">
        <v>8.1474700000000002</v>
      </c>
      <c r="U315">
        <v>5.1067099999999996</v>
      </c>
      <c r="V315">
        <v>1.43268</v>
      </c>
    </row>
    <row r="316" spans="1:22">
      <c r="A316">
        <v>178.21299999999999</v>
      </c>
      <c r="B316">
        <v>283.03399999999999</v>
      </c>
      <c r="C316">
        <v>437.09399999999999</v>
      </c>
      <c r="D316">
        <v>732.36800000000005</v>
      </c>
      <c r="E316">
        <v>1097.3</v>
      </c>
      <c r="F316">
        <v>1.7605500000000001</v>
      </c>
      <c r="G316">
        <v>0.83120300000000003</v>
      </c>
      <c r="H316">
        <v>0.680307</v>
      </c>
      <c r="I316">
        <v>1.2363900000000001</v>
      </c>
      <c r="J316">
        <v>2.9282699999999999</v>
      </c>
      <c r="K316">
        <v>2.1721200000000001</v>
      </c>
      <c r="L316">
        <v>1.5143599999999999</v>
      </c>
      <c r="M316">
        <f t="shared" si="8"/>
        <v>0.93415218499999986</v>
      </c>
      <c r="N316">
        <f t="shared" si="9"/>
        <v>0.6065812559999999</v>
      </c>
      <c r="O316">
        <v>0.36816100000000002</v>
      </c>
      <c r="P316">
        <v>0.25292300000000001</v>
      </c>
      <c r="Q316">
        <v>11.129099999999999</v>
      </c>
      <c r="R316">
        <v>17.892700000000001</v>
      </c>
      <c r="S316">
        <v>12.293100000000001</v>
      </c>
      <c r="T316">
        <v>8.1331600000000002</v>
      </c>
      <c r="U316">
        <v>5.0994200000000003</v>
      </c>
      <c r="V316">
        <v>1.4292199999999999</v>
      </c>
    </row>
    <row r="317" spans="1:22">
      <c r="A317">
        <v>177.98400000000001</v>
      </c>
      <c r="B317">
        <v>282.63400000000001</v>
      </c>
      <c r="C317">
        <v>436.476</v>
      </c>
      <c r="D317">
        <v>731.33199999999999</v>
      </c>
      <c r="E317">
        <v>1096.7</v>
      </c>
      <c r="F317">
        <v>1.75926</v>
      </c>
      <c r="G317">
        <v>0.83101199999999997</v>
      </c>
      <c r="H317">
        <v>0.68245199999999995</v>
      </c>
      <c r="I317">
        <v>1.2363299999999999</v>
      </c>
      <c r="J317">
        <v>2.9281700000000002</v>
      </c>
      <c r="K317">
        <v>2.1726100000000002</v>
      </c>
      <c r="L317">
        <v>1.5124</v>
      </c>
      <c r="M317">
        <f t="shared" si="8"/>
        <v>0.932554785</v>
      </c>
      <c r="N317">
        <f t="shared" si="9"/>
        <v>0.60568919199999993</v>
      </c>
      <c r="O317">
        <v>0.36816100000000002</v>
      </c>
      <c r="P317">
        <v>0.25279099999999999</v>
      </c>
      <c r="Q317">
        <v>11.117100000000001</v>
      </c>
      <c r="R317">
        <v>17.868099999999998</v>
      </c>
      <c r="S317">
        <v>12.348000000000001</v>
      </c>
      <c r="T317">
        <v>8.1188500000000001</v>
      </c>
      <c r="U317">
        <v>5.09213</v>
      </c>
      <c r="V317">
        <v>1.42577</v>
      </c>
    </row>
    <row r="318" spans="1:22">
      <c r="A318">
        <v>178.28</v>
      </c>
      <c r="B318">
        <v>283.02699999999999</v>
      </c>
      <c r="C318">
        <v>437.08300000000003</v>
      </c>
      <c r="D318">
        <v>732.34900000000005</v>
      </c>
      <c r="E318">
        <v>1096.3</v>
      </c>
      <c r="F318">
        <v>1.7588699999999999</v>
      </c>
      <c r="G318">
        <v>0.83099400000000001</v>
      </c>
      <c r="H318">
        <v>0.68284599999999995</v>
      </c>
      <c r="I318">
        <v>1.23638</v>
      </c>
      <c r="J318">
        <v>2.9282599999999999</v>
      </c>
      <c r="K318">
        <v>2.1728499999999999</v>
      </c>
      <c r="L318">
        <v>1.50898</v>
      </c>
      <c r="M318">
        <f t="shared" si="8"/>
        <v>0.92976748499999995</v>
      </c>
      <c r="N318">
        <f t="shared" si="9"/>
        <v>0.60409733599999993</v>
      </c>
      <c r="O318">
        <v>0.36816100000000002</v>
      </c>
      <c r="P318">
        <v>0.252633</v>
      </c>
      <c r="Q318">
        <v>11.1031</v>
      </c>
      <c r="R318">
        <v>17.847300000000001</v>
      </c>
      <c r="S318">
        <v>12.2872</v>
      </c>
      <c r="T318">
        <v>8.12974</v>
      </c>
      <c r="U318">
        <v>5.0892799999999996</v>
      </c>
      <c r="V318">
        <v>1.4243300000000001</v>
      </c>
    </row>
    <row r="319" spans="1:22">
      <c r="A319">
        <v>178.846</v>
      </c>
      <c r="B319">
        <v>283.87400000000002</v>
      </c>
      <c r="C319">
        <v>438.39</v>
      </c>
      <c r="D319">
        <v>734.54</v>
      </c>
      <c r="E319">
        <v>1095.7</v>
      </c>
      <c r="F319">
        <v>1.7580899999999999</v>
      </c>
      <c r="G319">
        <v>0.83026599999999995</v>
      </c>
      <c r="H319">
        <v>0.68194600000000005</v>
      </c>
      <c r="I319">
        <v>1.23793</v>
      </c>
      <c r="J319">
        <v>2.92896</v>
      </c>
      <c r="K319">
        <v>2.1721200000000001</v>
      </c>
      <c r="L319">
        <v>1.5050699999999999</v>
      </c>
      <c r="M319">
        <f t="shared" si="8"/>
        <v>0.92598180999999991</v>
      </c>
      <c r="N319">
        <f t="shared" si="9"/>
        <v>0.60233028799999999</v>
      </c>
      <c r="O319">
        <v>0.368896</v>
      </c>
      <c r="P319">
        <v>0.25234400000000001</v>
      </c>
      <c r="Q319">
        <v>11.097200000000001</v>
      </c>
      <c r="R319">
        <v>17.8384</v>
      </c>
      <c r="S319">
        <v>12.261100000000001</v>
      </c>
      <c r="T319">
        <v>8.1344100000000008</v>
      </c>
      <c r="U319">
        <v>5.0880599999999996</v>
      </c>
      <c r="V319">
        <v>1.42371</v>
      </c>
    </row>
    <row r="320" spans="1:22">
      <c r="A320">
        <v>178.828</v>
      </c>
      <c r="B320">
        <v>283.88799999999998</v>
      </c>
      <c r="C320">
        <v>438.41199999999998</v>
      </c>
      <c r="D320">
        <v>734.577</v>
      </c>
      <c r="E320">
        <v>1095.3</v>
      </c>
      <c r="F320">
        <v>1.75763</v>
      </c>
      <c r="G320">
        <v>0.83031500000000003</v>
      </c>
      <c r="H320">
        <v>0.68080099999999999</v>
      </c>
      <c r="I320">
        <v>1.2379800000000001</v>
      </c>
      <c r="J320">
        <v>2.9289000000000001</v>
      </c>
      <c r="K320">
        <v>2.1730999999999998</v>
      </c>
      <c r="L320">
        <v>1.50336</v>
      </c>
      <c r="M320">
        <f t="shared" si="8"/>
        <v>0.92318962000000004</v>
      </c>
      <c r="N320">
        <f t="shared" si="9"/>
        <v>0.60173248800000001</v>
      </c>
      <c r="O320">
        <v>0.370612</v>
      </c>
      <c r="P320">
        <v>0.251859</v>
      </c>
      <c r="Q320">
        <v>11.0924</v>
      </c>
      <c r="R320">
        <v>17.850000000000001</v>
      </c>
      <c r="S320">
        <v>12.229699999999999</v>
      </c>
      <c r="T320">
        <v>8.13504</v>
      </c>
      <c r="U320">
        <v>5.0835699999999999</v>
      </c>
      <c r="V320">
        <v>1.4269099999999999</v>
      </c>
    </row>
    <row r="321" spans="1:22">
      <c r="A321">
        <v>178.7</v>
      </c>
      <c r="B321">
        <v>283.73099999999999</v>
      </c>
      <c r="C321">
        <v>438.17</v>
      </c>
      <c r="D321">
        <v>734.17</v>
      </c>
      <c r="E321">
        <v>1094.7</v>
      </c>
      <c r="F321">
        <v>1.75587</v>
      </c>
      <c r="G321">
        <v>0.83097799999999999</v>
      </c>
      <c r="H321">
        <v>0.67933699999999997</v>
      </c>
      <c r="I321">
        <v>1.2376799999999999</v>
      </c>
      <c r="J321">
        <v>2.9279500000000001</v>
      </c>
      <c r="K321">
        <v>2.1757900000000001</v>
      </c>
      <c r="L321">
        <v>1.50458</v>
      </c>
      <c r="M321">
        <f t="shared" si="8"/>
        <v>0.92418392000000005</v>
      </c>
      <c r="N321">
        <f t="shared" si="9"/>
        <v>0.60252451200000001</v>
      </c>
      <c r="O321">
        <v>0.370612</v>
      </c>
      <c r="P321">
        <v>0.25145600000000001</v>
      </c>
      <c r="Q321">
        <v>11.0852</v>
      </c>
      <c r="R321">
        <v>17.8674</v>
      </c>
      <c r="S321">
        <v>12.182499999999999</v>
      </c>
      <c r="T321">
        <v>8.1359899999999996</v>
      </c>
      <c r="U321">
        <v>5.0768399999999998</v>
      </c>
      <c r="V321">
        <v>1.4317</v>
      </c>
    </row>
    <row r="322" spans="1:22">
      <c r="A322">
        <v>178.542</v>
      </c>
      <c r="B322">
        <v>283.58499999999998</v>
      </c>
      <c r="C322">
        <v>437.94400000000002</v>
      </c>
      <c r="D322">
        <v>733.79200000000003</v>
      </c>
      <c r="E322">
        <v>1094.0999999999999</v>
      </c>
      <c r="F322">
        <v>1.75369</v>
      </c>
      <c r="G322">
        <v>0.831978</v>
      </c>
      <c r="H322">
        <v>0.67807200000000001</v>
      </c>
      <c r="I322">
        <v>1.2390600000000001</v>
      </c>
      <c r="J322">
        <v>2.92604</v>
      </c>
      <c r="K322">
        <v>2.1772499999999999</v>
      </c>
      <c r="L322">
        <v>1.50458</v>
      </c>
      <c r="M322">
        <f t="shared" si="8"/>
        <v>0.92418392000000005</v>
      </c>
      <c r="N322">
        <f t="shared" si="9"/>
        <v>0.60250499200000007</v>
      </c>
      <c r="O322">
        <v>0.370612</v>
      </c>
      <c r="P322">
        <v>0.251496</v>
      </c>
      <c r="Q322">
        <v>11.0641</v>
      </c>
      <c r="R322">
        <v>17.879000000000001</v>
      </c>
      <c r="S322">
        <v>12.1838</v>
      </c>
      <c r="T322">
        <v>8.11435</v>
      </c>
      <c r="U322">
        <v>5.0769399999999996</v>
      </c>
      <c r="V322">
        <v>1.44035</v>
      </c>
    </row>
    <row r="323" spans="1:22">
      <c r="A323">
        <v>178.45699999999999</v>
      </c>
      <c r="B323">
        <v>283.48399999999998</v>
      </c>
      <c r="C323">
        <v>437.78800000000001</v>
      </c>
      <c r="D323">
        <v>733.53</v>
      </c>
      <c r="E323">
        <v>1093.7</v>
      </c>
      <c r="F323">
        <v>1.7519499999999999</v>
      </c>
      <c r="G323">
        <v>0.83291300000000001</v>
      </c>
      <c r="H323">
        <v>0.67795099999999997</v>
      </c>
      <c r="I323">
        <v>1.23793</v>
      </c>
      <c r="J323">
        <v>2.92658</v>
      </c>
      <c r="K323">
        <v>2.1799400000000002</v>
      </c>
      <c r="L323">
        <v>1.50458</v>
      </c>
      <c r="M323">
        <f t="shared" ref="M323:M386" si="10">(L323-O323)*0.815</f>
        <v>0.92558245999999988</v>
      </c>
      <c r="N323">
        <f t="shared" ref="N323:N386" si="11">(L323-P323)*0.488 - 0.009</f>
        <v>0.60244496800000003</v>
      </c>
      <c r="O323">
        <v>0.368896</v>
      </c>
      <c r="P323">
        <v>0.25161899999999998</v>
      </c>
      <c r="Q323">
        <v>11.05</v>
      </c>
      <c r="R323">
        <v>17.886800000000001</v>
      </c>
      <c r="S323">
        <v>12.1846</v>
      </c>
      <c r="T323">
        <v>8.0999300000000005</v>
      </c>
      <c r="U323">
        <v>5.0770099999999996</v>
      </c>
      <c r="V323">
        <v>1.44611</v>
      </c>
    </row>
    <row r="324" spans="1:22">
      <c r="A324">
        <v>178.321</v>
      </c>
      <c r="B324">
        <v>283.33499999999998</v>
      </c>
      <c r="C324">
        <v>437.55700000000002</v>
      </c>
      <c r="D324">
        <v>733.14400000000001</v>
      </c>
      <c r="E324">
        <v>1093.0999999999999</v>
      </c>
      <c r="F324">
        <v>1.7503299999999999</v>
      </c>
      <c r="G324">
        <v>0.83299299999999998</v>
      </c>
      <c r="H324">
        <v>0.677257</v>
      </c>
      <c r="I324">
        <v>1.23817</v>
      </c>
      <c r="J324">
        <v>2.9271400000000001</v>
      </c>
      <c r="K324">
        <v>2.1826300000000001</v>
      </c>
      <c r="L324">
        <v>1.50654</v>
      </c>
      <c r="M324">
        <f t="shared" si="10"/>
        <v>0.92618066999999993</v>
      </c>
      <c r="N324">
        <f t="shared" si="11"/>
        <v>0.60327895999999992</v>
      </c>
      <c r="O324">
        <v>0.37012200000000001</v>
      </c>
      <c r="P324">
        <v>0.25186999999999998</v>
      </c>
      <c r="Q324">
        <v>11.045500000000001</v>
      </c>
      <c r="R324">
        <v>17.8629</v>
      </c>
      <c r="S324">
        <v>12.192600000000001</v>
      </c>
      <c r="T324">
        <v>8.1020299999999992</v>
      </c>
      <c r="U324">
        <v>5.0879200000000004</v>
      </c>
      <c r="V324">
        <v>1.44739</v>
      </c>
    </row>
    <row r="325" spans="1:22">
      <c r="A325">
        <v>178.267</v>
      </c>
      <c r="B325">
        <v>283.18400000000003</v>
      </c>
      <c r="C325">
        <v>437.32400000000001</v>
      </c>
      <c r="D325">
        <v>732.75400000000002</v>
      </c>
      <c r="E325">
        <v>1092.5</v>
      </c>
      <c r="F325">
        <v>1.7496799999999999</v>
      </c>
      <c r="G325">
        <v>0.83188200000000001</v>
      </c>
      <c r="H325">
        <v>0.67700499999999997</v>
      </c>
      <c r="I325">
        <v>1.23804</v>
      </c>
      <c r="J325">
        <v>2.9287700000000001</v>
      </c>
      <c r="K325">
        <v>2.18337</v>
      </c>
      <c r="L325">
        <v>1.508</v>
      </c>
      <c r="M325">
        <f t="shared" si="10"/>
        <v>0.92697121999999998</v>
      </c>
      <c r="N325">
        <f t="shared" si="11"/>
        <v>0.60380892799999997</v>
      </c>
      <c r="O325">
        <v>0.370612</v>
      </c>
      <c r="P325">
        <v>0.25224400000000002</v>
      </c>
      <c r="Q325">
        <v>11.034800000000001</v>
      </c>
      <c r="R325">
        <v>17.806999999999999</v>
      </c>
      <c r="S325">
        <v>12.2112</v>
      </c>
      <c r="T325">
        <v>8.1069200000000006</v>
      </c>
      <c r="U325">
        <v>5.1133899999999999</v>
      </c>
      <c r="V325">
        <v>1.4503600000000001</v>
      </c>
    </row>
    <row r="326" spans="1:22">
      <c r="A326">
        <v>178.25399999999999</v>
      </c>
      <c r="B326">
        <v>283.13</v>
      </c>
      <c r="C326">
        <v>437.24200000000002</v>
      </c>
      <c r="D326">
        <v>732.61599999999999</v>
      </c>
      <c r="E326">
        <v>1092.3</v>
      </c>
      <c r="F326">
        <v>1.74902</v>
      </c>
      <c r="G326">
        <v>0.83028400000000002</v>
      </c>
      <c r="H326">
        <v>0.67784599999999995</v>
      </c>
      <c r="I326">
        <v>1.2355</v>
      </c>
      <c r="J326">
        <v>2.9293499999999999</v>
      </c>
      <c r="K326">
        <v>2.1843400000000002</v>
      </c>
      <c r="L326">
        <v>1.5094700000000001</v>
      </c>
      <c r="M326">
        <f t="shared" si="10"/>
        <v>0.92916764500000004</v>
      </c>
      <c r="N326">
        <f t="shared" si="11"/>
        <v>0.60438135199999998</v>
      </c>
      <c r="O326">
        <v>0.36938700000000002</v>
      </c>
      <c r="P326">
        <v>0.25254100000000002</v>
      </c>
      <c r="Q326">
        <v>11.046099999999999</v>
      </c>
      <c r="R326">
        <v>17.789400000000001</v>
      </c>
      <c r="S326">
        <v>12.2264</v>
      </c>
      <c r="T326">
        <v>8.0989100000000001</v>
      </c>
      <c r="U326">
        <v>5.1091499999999996</v>
      </c>
      <c r="V326">
        <v>1.4475100000000001</v>
      </c>
    </row>
    <row r="327" spans="1:22">
      <c r="A327">
        <v>178.18799999999999</v>
      </c>
      <c r="B327">
        <v>282.96800000000002</v>
      </c>
      <c r="C327">
        <v>436.99200000000002</v>
      </c>
      <c r="D327">
        <v>732.19600000000003</v>
      </c>
      <c r="E327">
        <v>1091.7</v>
      </c>
      <c r="F327">
        <v>1.74908</v>
      </c>
      <c r="G327">
        <v>0.82913700000000001</v>
      </c>
      <c r="H327">
        <v>0.67889999999999995</v>
      </c>
      <c r="I327">
        <v>1.2362299999999999</v>
      </c>
      <c r="J327">
        <v>2.9296700000000002</v>
      </c>
      <c r="K327">
        <v>2.1843400000000002</v>
      </c>
      <c r="L327">
        <v>1.50702</v>
      </c>
      <c r="M327">
        <f t="shared" si="10"/>
        <v>0.92817008499999998</v>
      </c>
      <c r="N327">
        <f t="shared" si="11"/>
        <v>0.603139392</v>
      </c>
      <c r="O327">
        <v>0.36816100000000002</v>
      </c>
      <c r="P327">
        <v>0.25263600000000003</v>
      </c>
      <c r="Q327">
        <v>11.0573</v>
      </c>
      <c r="R327">
        <v>17.771699999999999</v>
      </c>
      <c r="S327">
        <v>12.2416</v>
      </c>
      <c r="T327">
        <v>8.0909099999999992</v>
      </c>
      <c r="U327">
        <v>5.1049199999999999</v>
      </c>
      <c r="V327">
        <v>1.44465</v>
      </c>
    </row>
    <row r="328" spans="1:22">
      <c r="A328">
        <v>178.14500000000001</v>
      </c>
      <c r="B328">
        <v>282.84899999999999</v>
      </c>
      <c r="C328">
        <v>436.80700000000002</v>
      </c>
      <c r="D328">
        <v>731.88800000000003</v>
      </c>
      <c r="E328">
        <v>1091.3</v>
      </c>
      <c r="F328">
        <v>1.7499400000000001</v>
      </c>
      <c r="G328">
        <v>0.82974499999999995</v>
      </c>
      <c r="H328">
        <v>0.67900099999999997</v>
      </c>
      <c r="I328">
        <v>1.23811</v>
      </c>
      <c r="J328">
        <v>2.92889</v>
      </c>
      <c r="K328">
        <v>2.18337</v>
      </c>
      <c r="L328">
        <v>1.50556</v>
      </c>
      <c r="M328">
        <f t="shared" si="10"/>
        <v>0.92698018500000001</v>
      </c>
      <c r="N328">
        <f t="shared" si="11"/>
        <v>0.60244155199999994</v>
      </c>
      <c r="O328">
        <v>0.36816100000000002</v>
      </c>
      <c r="P328">
        <v>0.252606</v>
      </c>
      <c r="Q328">
        <v>11.079000000000001</v>
      </c>
      <c r="R328">
        <v>17.765000000000001</v>
      </c>
      <c r="S328">
        <v>12.242699999999999</v>
      </c>
      <c r="T328">
        <v>8.0998300000000008</v>
      </c>
      <c r="U328">
        <v>5.0929700000000002</v>
      </c>
      <c r="V328">
        <v>1.4412</v>
      </c>
    </row>
    <row r="329" spans="1:22">
      <c r="A329">
        <v>177.92</v>
      </c>
      <c r="B329">
        <v>282.43700000000001</v>
      </c>
      <c r="C329">
        <v>436.17099999999999</v>
      </c>
      <c r="D329">
        <v>730.82100000000003</v>
      </c>
      <c r="E329">
        <v>1090.7</v>
      </c>
      <c r="F329">
        <v>1.7499899999999999</v>
      </c>
      <c r="G329">
        <v>0.83064300000000002</v>
      </c>
      <c r="H329">
        <v>0.67779699999999998</v>
      </c>
      <c r="I329">
        <v>1.2384200000000001</v>
      </c>
      <c r="J329">
        <v>2.9285299999999999</v>
      </c>
      <c r="K329">
        <v>2.1843400000000002</v>
      </c>
      <c r="L329">
        <v>1.5036</v>
      </c>
      <c r="M329">
        <f t="shared" si="10"/>
        <v>0.92538278500000004</v>
      </c>
      <c r="N329">
        <f t="shared" si="11"/>
        <v>0.60166611999999997</v>
      </c>
      <c r="O329">
        <v>0.36816100000000002</v>
      </c>
      <c r="P329">
        <v>0.25223499999999999</v>
      </c>
      <c r="Q329">
        <v>11.093500000000001</v>
      </c>
      <c r="R329">
        <v>17.7606</v>
      </c>
      <c r="S329">
        <v>12.243399999999999</v>
      </c>
      <c r="T329">
        <v>8.1057699999999997</v>
      </c>
      <c r="U329">
        <v>5.0850099999999996</v>
      </c>
      <c r="V329">
        <v>1.4389000000000001</v>
      </c>
    </row>
    <row r="330" spans="1:22">
      <c r="A330">
        <v>177.43899999999999</v>
      </c>
      <c r="B330">
        <v>281.601</v>
      </c>
      <c r="C330">
        <v>434.88099999999997</v>
      </c>
      <c r="D330">
        <v>728.66</v>
      </c>
      <c r="E330">
        <v>1090.3</v>
      </c>
      <c r="F330">
        <v>1.7499899999999999</v>
      </c>
      <c r="G330">
        <v>0.83099100000000004</v>
      </c>
      <c r="H330">
        <v>0.67664199999999997</v>
      </c>
      <c r="I330">
        <v>1.2382200000000001</v>
      </c>
      <c r="J330">
        <v>2.9299200000000001</v>
      </c>
      <c r="K330">
        <v>2.1823899999999998</v>
      </c>
      <c r="L330">
        <v>1.5026200000000001</v>
      </c>
      <c r="M330">
        <f t="shared" si="10"/>
        <v>0.924584085</v>
      </c>
      <c r="N330">
        <f t="shared" si="11"/>
        <v>0.60138259199999999</v>
      </c>
      <c r="O330">
        <v>0.36816100000000002</v>
      </c>
      <c r="P330">
        <v>0.251836</v>
      </c>
      <c r="Q330">
        <v>11.102600000000001</v>
      </c>
      <c r="R330">
        <v>17.7653</v>
      </c>
      <c r="S330">
        <v>12.2445</v>
      </c>
      <c r="T330">
        <v>8.1186500000000006</v>
      </c>
      <c r="U330">
        <v>5.09124</v>
      </c>
      <c r="V330">
        <v>1.4343600000000001</v>
      </c>
    </row>
    <row r="331" spans="1:22">
      <c r="A331">
        <v>176.977</v>
      </c>
      <c r="B331">
        <v>280.76799999999997</v>
      </c>
      <c r="C331">
        <v>433.59399999999999</v>
      </c>
      <c r="D331">
        <v>726.50300000000004</v>
      </c>
      <c r="E331">
        <v>1089.7</v>
      </c>
      <c r="F331">
        <v>1.7499899999999999</v>
      </c>
      <c r="G331">
        <v>0.83099400000000001</v>
      </c>
      <c r="H331">
        <v>0.67624499999999999</v>
      </c>
      <c r="I331">
        <v>1.23759</v>
      </c>
      <c r="J331">
        <v>2.9300299999999999</v>
      </c>
      <c r="K331">
        <v>2.1831200000000002</v>
      </c>
      <c r="L331">
        <v>1.5043299999999999</v>
      </c>
      <c r="M331">
        <f t="shared" si="10"/>
        <v>0.92597773499999991</v>
      </c>
      <c r="N331">
        <f t="shared" si="11"/>
        <v>0.60220340800000005</v>
      </c>
      <c r="O331">
        <v>0.36816100000000002</v>
      </c>
      <c r="P331">
        <v>0.25186399999999998</v>
      </c>
      <c r="Q331">
        <v>11.116400000000001</v>
      </c>
      <c r="R331">
        <v>17.772400000000001</v>
      </c>
      <c r="S331">
        <v>12.2462</v>
      </c>
      <c r="T331">
        <v>8.1379599999999996</v>
      </c>
      <c r="U331">
        <v>5.1005799999999999</v>
      </c>
      <c r="V331">
        <v>1.42754</v>
      </c>
    </row>
    <row r="332" spans="1:22">
      <c r="A332">
        <v>176.964</v>
      </c>
      <c r="B332">
        <v>280.63</v>
      </c>
      <c r="C332">
        <v>433.38099999999997</v>
      </c>
      <c r="D332">
        <v>726.14599999999996</v>
      </c>
      <c r="E332">
        <v>1089.0999999999999</v>
      </c>
      <c r="F332">
        <v>1.7499899999999999</v>
      </c>
      <c r="G332">
        <v>0.83099400000000001</v>
      </c>
      <c r="H332">
        <v>0.67699600000000004</v>
      </c>
      <c r="I332">
        <v>1.23654</v>
      </c>
      <c r="J332">
        <v>2.92903</v>
      </c>
      <c r="K332">
        <v>2.1831200000000002</v>
      </c>
      <c r="L332">
        <v>1.50458</v>
      </c>
      <c r="M332">
        <f t="shared" si="10"/>
        <v>0.92518229500000004</v>
      </c>
      <c r="N332">
        <f t="shared" si="11"/>
        <v>0.60224537600000005</v>
      </c>
      <c r="O332">
        <v>0.36938700000000002</v>
      </c>
      <c r="P332">
        <v>0.25202799999999997</v>
      </c>
      <c r="Q332">
        <v>11.117100000000001</v>
      </c>
      <c r="R332">
        <v>17.774899999999999</v>
      </c>
      <c r="S332">
        <v>12.264099999999999</v>
      </c>
      <c r="T332">
        <v>8.1373499999999996</v>
      </c>
      <c r="U332">
        <v>5.0855100000000002</v>
      </c>
      <c r="V332">
        <v>1.42435</v>
      </c>
    </row>
    <row r="333" spans="1:22">
      <c r="A333">
        <v>177.24</v>
      </c>
      <c r="B333">
        <v>281.01900000000001</v>
      </c>
      <c r="C333">
        <v>433.98099999999999</v>
      </c>
      <c r="D333">
        <v>727.15200000000004</v>
      </c>
      <c r="E333">
        <v>1088.7</v>
      </c>
      <c r="F333">
        <v>1.7499899999999999</v>
      </c>
      <c r="G333">
        <v>0.83054799999999995</v>
      </c>
      <c r="H333">
        <v>0.677902</v>
      </c>
      <c r="I333">
        <v>1.23613</v>
      </c>
      <c r="J333">
        <v>2.9273799999999999</v>
      </c>
      <c r="K333">
        <v>2.18581</v>
      </c>
      <c r="L333">
        <v>1.50654</v>
      </c>
      <c r="M333">
        <f t="shared" si="10"/>
        <v>0.92578132000000002</v>
      </c>
      <c r="N333">
        <f t="shared" si="11"/>
        <v>0.60320575999999992</v>
      </c>
      <c r="O333">
        <v>0.370612</v>
      </c>
      <c r="P333">
        <v>0.25202000000000002</v>
      </c>
      <c r="Q333">
        <v>11.117800000000001</v>
      </c>
      <c r="R333">
        <v>17.7775</v>
      </c>
      <c r="S333">
        <v>12.2819</v>
      </c>
      <c r="T333">
        <v>8.1367499999999993</v>
      </c>
      <c r="U333">
        <v>5.0704399999999996</v>
      </c>
      <c r="V333">
        <v>1.42117</v>
      </c>
    </row>
    <row r="334" spans="1:22">
      <c r="A334">
        <v>176.934</v>
      </c>
      <c r="B334">
        <v>280.43900000000002</v>
      </c>
      <c r="C334">
        <v>433.08600000000001</v>
      </c>
      <c r="D334">
        <v>725.65300000000002</v>
      </c>
      <c r="E334">
        <v>1088.0999999999999</v>
      </c>
      <c r="F334">
        <v>1.7499899999999999</v>
      </c>
      <c r="G334">
        <v>0.830403</v>
      </c>
      <c r="H334">
        <v>0.67972100000000002</v>
      </c>
      <c r="I334">
        <v>1.2370699999999999</v>
      </c>
      <c r="J334">
        <v>2.9267500000000002</v>
      </c>
      <c r="K334">
        <v>2.1867899999999998</v>
      </c>
      <c r="L334">
        <v>1.51118</v>
      </c>
      <c r="M334">
        <f t="shared" si="10"/>
        <v>0.92956291999999996</v>
      </c>
      <c r="N334">
        <f t="shared" si="11"/>
        <v>0.60549057599999989</v>
      </c>
      <c r="O334">
        <v>0.370612</v>
      </c>
      <c r="P334">
        <v>0.25197799999999998</v>
      </c>
      <c r="Q334">
        <v>11.1</v>
      </c>
      <c r="R334">
        <v>17.7986</v>
      </c>
      <c r="S334">
        <v>12.3186</v>
      </c>
      <c r="T334">
        <v>8.1590000000000007</v>
      </c>
      <c r="U334">
        <v>5.0385299999999997</v>
      </c>
      <c r="V334">
        <v>1.42364</v>
      </c>
    </row>
    <row r="335" spans="1:22">
      <c r="A335">
        <v>176.85499999999999</v>
      </c>
      <c r="B335">
        <v>280.29199999999997</v>
      </c>
      <c r="C335">
        <v>432.858</v>
      </c>
      <c r="D335">
        <v>725.27099999999996</v>
      </c>
      <c r="E335">
        <v>1087.7</v>
      </c>
      <c r="F335">
        <v>1.75023</v>
      </c>
      <c r="G335">
        <v>0.83097699999999997</v>
      </c>
      <c r="H335">
        <v>0.68203400000000003</v>
      </c>
      <c r="I335">
        <v>1.2379100000000001</v>
      </c>
      <c r="J335">
        <v>2.9270100000000001</v>
      </c>
      <c r="K335">
        <v>2.1887500000000002</v>
      </c>
      <c r="L335">
        <v>1.51461</v>
      </c>
      <c r="M335">
        <f t="shared" si="10"/>
        <v>0.93295739499999997</v>
      </c>
      <c r="N335">
        <f t="shared" si="11"/>
        <v>0.60708633599999995</v>
      </c>
      <c r="O335">
        <v>0.36987700000000001</v>
      </c>
      <c r="P335">
        <v>0.25213799999999997</v>
      </c>
      <c r="Q335">
        <v>11.0923</v>
      </c>
      <c r="R335">
        <v>17.807700000000001</v>
      </c>
      <c r="S335">
        <v>12.334300000000001</v>
      </c>
      <c r="T335">
        <v>8.1685400000000001</v>
      </c>
      <c r="U335">
        <v>5.0248600000000003</v>
      </c>
      <c r="V335">
        <v>1.4247000000000001</v>
      </c>
    </row>
    <row r="336" spans="1:22">
      <c r="A336">
        <v>176.94499999999999</v>
      </c>
      <c r="B336">
        <v>280.38600000000002</v>
      </c>
      <c r="C336">
        <v>433.00299999999999</v>
      </c>
      <c r="D336">
        <v>725.51400000000001</v>
      </c>
      <c r="E336">
        <v>1087.0999999999999</v>
      </c>
      <c r="F336">
        <v>1.7511099999999999</v>
      </c>
      <c r="G336">
        <v>0.83182500000000004</v>
      </c>
      <c r="H336">
        <v>0.68389100000000003</v>
      </c>
      <c r="I336">
        <v>1.23766</v>
      </c>
      <c r="J336">
        <v>2.9276</v>
      </c>
      <c r="K336">
        <v>2.1892299999999998</v>
      </c>
      <c r="L336">
        <v>1.5155799999999999</v>
      </c>
      <c r="M336">
        <f t="shared" si="10"/>
        <v>0.93514648499999986</v>
      </c>
      <c r="N336">
        <f t="shared" si="11"/>
        <v>0.60755091199999989</v>
      </c>
      <c r="O336">
        <v>0.36816100000000002</v>
      </c>
      <c r="P336">
        <v>0.25215599999999999</v>
      </c>
      <c r="Q336">
        <v>11.0794</v>
      </c>
      <c r="R336">
        <v>17.821200000000001</v>
      </c>
      <c r="S336">
        <v>12.331</v>
      </c>
      <c r="T336">
        <v>8.1797599999999999</v>
      </c>
      <c r="U336">
        <v>5.0224000000000002</v>
      </c>
      <c r="V336">
        <v>1.43194</v>
      </c>
    </row>
    <row r="337" spans="1:22">
      <c r="A337">
        <v>177.065</v>
      </c>
      <c r="B337">
        <v>280.57</v>
      </c>
      <c r="C337">
        <v>433.28800000000001</v>
      </c>
      <c r="D337">
        <v>725.99099999999999</v>
      </c>
      <c r="E337">
        <v>1086.9000000000001</v>
      </c>
      <c r="F337">
        <v>1.75231</v>
      </c>
      <c r="G337">
        <v>0.83267199999999997</v>
      </c>
      <c r="H337">
        <v>0.68313599999999997</v>
      </c>
      <c r="I337">
        <v>1.2386200000000001</v>
      </c>
      <c r="J337">
        <v>2.9290500000000002</v>
      </c>
      <c r="K337">
        <v>2.1892299999999998</v>
      </c>
      <c r="L337">
        <v>1.51681</v>
      </c>
      <c r="M337">
        <f t="shared" si="10"/>
        <v>0.93514974499999981</v>
      </c>
      <c r="N337">
        <f t="shared" si="11"/>
        <v>0.60818384799999992</v>
      </c>
      <c r="O337">
        <v>0.36938700000000002</v>
      </c>
      <c r="P337">
        <v>0.25208900000000001</v>
      </c>
      <c r="Q337">
        <v>11.06</v>
      </c>
      <c r="R337">
        <v>17.8414</v>
      </c>
      <c r="S337">
        <v>12.326000000000001</v>
      </c>
      <c r="T337">
        <v>8.1965800000000009</v>
      </c>
      <c r="U337">
        <v>5.0187200000000001</v>
      </c>
      <c r="V337">
        <v>1.4428000000000001</v>
      </c>
    </row>
    <row r="338" spans="1:22">
      <c r="A338">
        <v>177.614</v>
      </c>
      <c r="B338">
        <v>281.47399999999999</v>
      </c>
      <c r="C338">
        <v>434.68299999999999</v>
      </c>
      <c r="D338">
        <v>728.32899999999995</v>
      </c>
      <c r="E338">
        <v>1086.3</v>
      </c>
      <c r="F338">
        <v>1.7537799999999999</v>
      </c>
      <c r="G338">
        <v>0.83299299999999998</v>
      </c>
      <c r="H338">
        <v>0.67924700000000005</v>
      </c>
      <c r="I338">
        <v>1.2379800000000001</v>
      </c>
      <c r="J338">
        <v>2.9288099999999999</v>
      </c>
      <c r="K338">
        <v>2.1916799999999999</v>
      </c>
      <c r="L338">
        <v>1.5165599999999999</v>
      </c>
      <c r="M338">
        <f t="shared" si="10"/>
        <v>0.93574550999999984</v>
      </c>
      <c r="N338">
        <f t="shared" si="11"/>
        <v>0.60811162399999996</v>
      </c>
      <c r="O338">
        <v>0.36840600000000001</v>
      </c>
      <c r="P338">
        <v>0.25198700000000002</v>
      </c>
      <c r="Q338">
        <v>11.0494</v>
      </c>
      <c r="R338">
        <v>17.8505</v>
      </c>
      <c r="S338">
        <v>12.252000000000001</v>
      </c>
      <c r="T338">
        <v>8.1997400000000003</v>
      </c>
      <c r="U338">
        <v>5.0213200000000002</v>
      </c>
      <c r="V338">
        <v>1.4438899999999999</v>
      </c>
    </row>
    <row r="339" spans="1:22">
      <c r="A339">
        <v>177.58099999999999</v>
      </c>
      <c r="B339">
        <v>281.43599999999998</v>
      </c>
      <c r="C339">
        <v>434.625</v>
      </c>
      <c r="D339">
        <v>728.23199999999997</v>
      </c>
      <c r="E339">
        <v>1085.7</v>
      </c>
      <c r="F339">
        <v>1.7550699999999999</v>
      </c>
      <c r="G339">
        <v>0.83248</v>
      </c>
      <c r="H339">
        <v>0.67399900000000001</v>
      </c>
      <c r="I339">
        <v>1.2380199999999999</v>
      </c>
      <c r="J339">
        <v>2.9301200000000001</v>
      </c>
      <c r="K339">
        <v>2.19217</v>
      </c>
      <c r="L339">
        <v>1.5143599999999999</v>
      </c>
      <c r="M339">
        <f t="shared" si="10"/>
        <v>0.93355315999999999</v>
      </c>
      <c r="N339">
        <f t="shared" si="11"/>
        <v>0.60705949599999998</v>
      </c>
      <c r="O339">
        <v>0.368896</v>
      </c>
      <c r="P339">
        <v>0.25194299999999997</v>
      </c>
      <c r="Q339">
        <v>11.042400000000001</v>
      </c>
      <c r="R339">
        <v>17.8566</v>
      </c>
      <c r="S339">
        <v>12.2026</v>
      </c>
      <c r="T339">
        <v>8.2018400000000007</v>
      </c>
      <c r="U339">
        <v>5.0230399999999999</v>
      </c>
      <c r="V339">
        <v>1.4446099999999999</v>
      </c>
    </row>
    <row r="340" spans="1:22">
      <c r="A340">
        <v>177.46899999999999</v>
      </c>
      <c r="B340">
        <v>281.33199999999999</v>
      </c>
      <c r="C340">
        <v>434.46499999999997</v>
      </c>
      <c r="D340">
        <v>727.96199999999999</v>
      </c>
      <c r="E340">
        <v>1085.3</v>
      </c>
      <c r="F340">
        <v>1.7559400000000001</v>
      </c>
      <c r="G340">
        <v>0.83131299999999997</v>
      </c>
      <c r="H340">
        <v>0.67139599999999999</v>
      </c>
      <c r="I340">
        <v>1.23909</v>
      </c>
      <c r="J340">
        <v>2.9313899999999999</v>
      </c>
      <c r="K340">
        <v>2.19339</v>
      </c>
      <c r="L340">
        <v>1.5143599999999999</v>
      </c>
      <c r="M340">
        <f t="shared" si="10"/>
        <v>0.93355315999999999</v>
      </c>
      <c r="N340">
        <f t="shared" si="11"/>
        <v>0.60690480000000002</v>
      </c>
      <c r="O340">
        <v>0.368896</v>
      </c>
      <c r="P340">
        <v>0.25225999999999998</v>
      </c>
      <c r="Q340">
        <v>11.039400000000001</v>
      </c>
      <c r="R340">
        <v>17.863900000000001</v>
      </c>
      <c r="S340">
        <v>12.1868</v>
      </c>
      <c r="T340">
        <v>8.1964699999999997</v>
      </c>
      <c r="U340">
        <v>5.0285200000000003</v>
      </c>
      <c r="V340">
        <v>1.44458</v>
      </c>
    </row>
    <row r="341" spans="1:22">
      <c r="A341">
        <v>177.327</v>
      </c>
      <c r="B341">
        <v>281.17700000000002</v>
      </c>
      <c r="C341">
        <v>434.22500000000002</v>
      </c>
      <c r="D341">
        <v>727.56</v>
      </c>
      <c r="E341">
        <v>1084.7</v>
      </c>
      <c r="F341">
        <v>1.756</v>
      </c>
      <c r="G341">
        <v>0.83099699999999999</v>
      </c>
      <c r="H341">
        <v>0.67193599999999998</v>
      </c>
      <c r="I341">
        <v>1.23844</v>
      </c>
      <c r="J341">
        <v>2.9337200000000001</v>
      </c>
      <c r="K341">
        <v>2.1936399999999998</v>
      </c>
      <c r="L341">
        <v>1.5153399999999999</v>
      </c>
      <c r="M341">
        <f t="shared" si="10"/>
        <v>0.93455153499999977</v>
      </c>
      <c r="N341">
        <f t="shared" si="11"/>
        <v>0.6072068719999999</v>
      </c>
      <c r="O341">
        <v>0.36865100000000001</v>
      </c>
      <c r="P341">
        <v>0.25262099999999998</v>
      </c>
      <c r="Q341">
        <v>11.0326</v>
      </c>
      <c r="R341">
        <v>17.881</v>
      </c>
      <c r="S341">
        <v>12.149800000000001</v>
      </c>
      <c r="T341">
        <v>8.1839300000000001</v>
      </c>
      <c r="U341">
        <v>5.0413100000000002</v>
      </c>
      <c r="V341">
        <v>1.44452</v>
      </c>
    </row>
    <row r="342" spans="1:22">
      <c r="A342">
        <v>176.81299999999999</v>
      </c>
      <c r="B342">
        <v>280.52300000000002</v>
      </c>
      <c r="C342">
        <v>433.21499999999997</v>
      </c>
      <c r="D342">
        <v>725.86800000000005</v>
      </c>
      <c r="E342">
        <v>1084.0999999999999</v>
      </c>
      <c r="F342">
        <v>1.75684</v>
      </c>
      <c r="G342">
        <v>0.83138999999999996</v>
      </c>
      <c r="H342">
        <v>0.67355200000000004</v>
      </c>
      <c r="I342">
        <v>1.23715</v>
      </c>
      <c r="J342">
        <v>2.93607</v>
      </c>
      <c r="K342">
        <v>2.1928999999999998</v>
      </c>
      <c r="L342">
        <v>1.5165599999999999</v>
      </c>
      <c r="M342">
        <f t="shared" si="10"/>
        <v>0.93494599499999997</v>
      </c>
      <c r="N342">
        <f t="shared" si="11"/>
        <v>0.60778515199999994</v>
      </c>
      <c r="O342">
        <v>0.36938700000000002</v>
      </c>
      <c r="P342">
        <v>0.25265599999999999</v>
      </c>
      <c r="Q342">
        <v>11.0283</v>
      </c>
      <c r="R342">
        <v>17.895</v>
      </c>
      <c r="S342">
        <v>12.1745</v>
      </c>
      <c r="T342">
        <v>8.1808499999999995</v>
      </c>
      <c r="U342">
        <v>5.0466199999999999</v>
      </c>
      <c r="V342">
        <v>1.44059</v>
      </c>
    </row>
    <row r="343" spans="1:22">
      <c r="A343">
        <v>176.39500000000001</v>
      </c>
      <c r="B343">
        <v>279.92399999999998</v>
      </c>
      <c r="C343">
        <v>432.291</v>
      </c>
      <c r="D343">
        <v>724.32</v>
      </c>
      <c r="E343">
        <v>1083.7</v>
      </c>
      <c r="F343">
        <v>1.7583899999999999</v>
      </c>
      <c r="G343">
        <v>0.83290399999999998</v>
      </c>
      <c r="H343">
        <v>0.67551000000000005</v>
      </c>
      <c r="I343">
        <v>1.23732</v>
      </c>
      <c r="J343">
        <v>2.9359299999999999</v>
      </c>
      <c r="K343">
        <v>2.1916799999999999</v>
      </c>
      <c r="L343">
        <v>1.51681</v>
      </c>
      <c r="M343">
        <f t="shared" si="10"/>
        <v>0.93415136999999993</v>
      </c>
      <c r="N343">
        <f t="shared" si="11"/>
        <v>0.60799157599999998</v>
      </c>
      <c r="O343">
        <v>0.370612</v>
      </c>
      <c r="P343">
        <v>0.25248300000000001</v>
      </c>
      <c r="Q343">
        <v>11.023999999999999</v>
      </c>
      <c r="R343">
        <v>17.908899999999999</v>
      </c>
      <c r="S343">
        <v>12.199199999999999</v>
      </c>
      <c r="T343">
        <v>8.1777800000000003</v>
      </c>
      <c r="U343">
        <v>5.05192</v>
      </c>
      <c r="V343">
        <v>1.43666</v>
      </c>
    </row>
    <row r="344" spans="1:22">
      <c r="A344">
        <v>175.81899999999999</v>
      </c>
      <c r="B344">
        <v>279.11099999999999</v>
      </c>
      <c r="C344">
        <v>431.03500000000003</v>
      </c>
      <c r="D344">
        <v>722.21600000000001</v>
      </c>
      <c r="E344">
        <v>1083.0999999999999</v>
      </c>
      <c r="F344">
        <v>1.7598499999999999</v>
      </c>
      <c r="G344">
        <v>0.83393899999999999</v>
      </c>
      <c r="H344">
        <v>0.67846099999999998</v>
      </c>
      <c r="I344">
        <v>1.2362599999999999</v>
      </c>
      <c r="J344">
        <v>2.93485</v>
      </c>
      <c r="K344">
        <v>2.1916799999999999</v>
      </c>
      <c r="L344">
        <v>1.5173000000000001</v>
      </c>
      <c r="M344">
        <f t="shared" si="10"/>
        <v>0.9353494200000001</v>
      </c>
      <c r="N344">
        <f t="shared" si="11"/>
        <v>0.60836294400000002</v>
      </c>
      <c r="O344">
        <v>0.36963200000000002</v>
      </c>
      <c r="P344">
        <v>0.25221199999999999</v>
      </c>
      <c r="Q344">
        <v>11.0198</v>
      </c>
      <c r="R344">
        <v>17.897099999999998</v>
      </c>
      <c r="S344">
        <v>12.1959</v>
      </c>
      <c r="T344">
        <v>8.1912199999999995</v>
      </c>
      <c r="U344">
        <v>5.0454100000000004</v>
      </c>
      <c r="V344">
        <v>1.43187</v>
      </c>
    </row>
    <row r="345" spans="1:22">
      <c r="A345">
        <v>175.876</v>
      </c>
      <c r="B345">
        <v>279.24200000000002</v>
      </c>
      <c r="C345">
        <v>431.238</v>
      </c>
      <c r="D345">
        <v>722.55600000000004</v>
      </c>
      <c r="E345">
        <v>1082.7</v>
      </c>
      <c r="F345">
        <v>1.7608699999999999</v>
      </c>
      <c r="G345">
        <v>0.83356200000000003</v>
      </c>
      <c r="H345">
        <v>0.67995099999999997</v>
      </c>
      <c r="I345">
        <v>1.23736</v>
      </c>
      <c r="J345">
        <v>2.9334899999999999</v>
      </c>
      <c r="K345">
        <v>2.1899700000000002</v>
      </c>
      <c r="L345">
        <v>1.51925</v>
      </c>
      <c r="M345">
        <f t="shared" si="10"/>
        <v>0.93753850999999999</v>
      </c>
      <c r="N345">
        <f t="shared" si="11"/>
        <v>0.60938139999999996</v>
      </c>
      <c r="O345">
        <v>0.368896</v>
      </c>
      <c r="P345">
        <v>0.25207499999999999</v>
      </c>
      <c r="Q345">
        <v>11.016999999999999</v>
      </c>
      <c r="R345">
        <v>17.889299999999999</v>
      </c>
      <c r="S345">
        <v>12.1937</v>
      </c>
      <c r="T345">
        <v>8.2001799999999996</v>
      </c>
      <c r="U345">
        <v>5.0410700000000004</v>
      </c>
      <c r="V345">
        <v>1.4286700000000001</v>
      </c>
    </row>
    <row r="346" spans="1:22">
      <c r="A346">
        <v>176.46100000000001</v>
      </c>
      <c r="B346">
        <v>280.274</v>
      </c>
      <c r="C346">
        <v>432.83100000000002</v>
      </c>
      <c r="D346">
        <v>725.226</v>
      </c>
      <c r="E346">
        <v>1082.0999999999999</v>
      </c>
      <c r="F346">
        <v>1.7609900000000001</v>
      </c>
      <c r="G346">
        <v>0.83248900000000003</v>
      </c>
      <c r="H346">
        <v>0.68000799999999995</v>
      </c>
      <c r="I346">
        <v>1.2389699999999999</v>
      </c>
      <c r="J346">
        <v>2.9332699999999998</v>
      </c>
      <c r="K346">
        <v>2.19021</v>
      </c>
      <c r="L346">
        <v>1.51925</v>
      </c>
      <c r="M346">
        <f t="shared" si="10"/>
        <v>0.93653931999999984</v>
      </c>
      <c r="N346">
        <f t="shared" si="11"/>
        <v>0.60935895200000001</v>
      </c>
      <c r="O346">
        <v>0.37012200000000001</v>
      </c>
      <c r="P346">
        <v>0.25212099999999998</v>
      </c>
      <c r="Q346">
        <v>11.011200000000001</v>
      </c>
      <c r="R346">
        <v>17.888100000000001</v>
      </c>
      <c r="S346">
        <v>12.172599999999999</v>
      </c>
      <c r="T346">
        <v>8.2126599999999996</v>
      </c>
      <c r="U346">
        <v>5.0385799999999996</v>
      </c>
      <c r="V346">
        <v>1.4292499999999999</v>
      </c>
    </row>
    <row r="347" spans="1:22">
      <c r="A347">
        <v>176.48099999999999</v>
      </c>
      <c r="B347">
        <v>280.32400000000001</v>
      </c>
      <c r="C347">
        <v>432.90800000000002</v>
      </c>
      <c r="D347">
        <v>725.35400000000004</v>
      </c>
      <c r="E347">
        <v>1081.9000000000001</v>
      </c>
      <c r="F347">
        <v>1.7609900000000001</v>
      </c>
      <c r="G347">
        <v>0.83122099999999999</v>
      </c>
      <c r="H347">
        <v>0.67913999999999997</v>
      </c>
      <c r="I347">
        <v>1.23746</v>
      </c>
      <c r="J347">
        <v>2.9335200000000001</v>
      </c>
      <c r="K347">
        <v>2.19021</v>
      </c>
      <c r="L347">
        <v>1.5204800000000001</v>
      </c>
      <c r="M347">
        <f t="shared" si="10"/>
        <v>0.93714242000000003</v>
      </c>
      <c r="N347">
        <f t="shared" si="11"/>
        <v>0.61005825600000008</v>
      </c>
      <c r="O347">
        <v>0.370612</v>
      </c>
      <c r="P347">
        <v>0.25191799999999998</v>
      </c>
      <c r="Q347">
        <v>11.002599999999999</v>
      </c>
      <c r="R347">
        <v>17.886299999999999</v>
      </c>
      <c r="S347">
        <v>12.1408</v>
      </c>
      <c r="T347">
        <v>8.2313700000000001</v>
      </c>
      <c r="U347">
        <v>5.0348300000000004</v>
      </c>
      <c r="V347">
        <v>1.4301200000000001</v>
      </c>
    </row>
    <row r="348" spans="1:22">
      <c r="A348">
        <v>175.79599999999999</v>
      </c>
      <c r="B348">
        <v>279.41300000000001</v>
      </c>
      <c r="C348">
        <v>431.50099999999998</v>
      </c>
      <c r="D348">
        <v>722.99699999999996</v>
      </c>
      <c r="E348">
        <v>1081.0999999999999</v>
      </c>
      <c r="F348">
        <v>1.7605500000000001</v>
      </c>
      <c r="G348">
        <v>0.83099400000000001</v>
      </c>
      <c r="H348">
        <v>0.67798899999999995</v>
      </c>
      <c r="I348">
        <v>1.2370399999999999</v>
      </c>
      <c r="J348">
        <v>2.9339900000000001</v>
      </c>
      <c r="K348">
        <v>2.1916799999999999</v>
      </c>
      <c r="L348">
        <v>1.51925</v>
      </c>
      <c r="M348">
        <f t="shared" si="10"/>
        <v>0.93613996999999993</v>
      </c>
      <c r="N348">
        <f t="shared" si="11"/>
        <v>0.60957269600000008</v>
      </c>
      <c r="O348">
        <v>0.370612</v>
      </c>
      <c r="P348">
        <v>0.25168299999999999</v>
      </c>
      <c r="Q348">
        <v>10.994899999999999</v>
      </c>
      <c r="R348">
        <v>17.9316</v>
      </c>
      <c r="S348">
        <v>12.114100000000001</v>
      </c>
      <c r="T348">
        <v>8.2253500000000006</v>
      </c>
      <c r="U348">
        <v>5.0262500000000001</v>
      </c>
      <c r="V348">
        <v>1.4378500000000001</v>
      </c>
    </row>
    <row r="349" spans="1:22">
      <c r="A349">
        <v>175.57499999999999</v>
      </c>
      <c r="B349">
        <v>279.10899999999998</v>
      </c>
      <c r="C349">
        <v>431.03199999999998</v>
      </c>
      <c r="D349">
        <v>722.21100000000001</v>
      </c>
      <c r="E349">
        <v>1080.9000000000001</v>
      </c>
      <c r="F349">
        <v>1.76</v>
      </c>
      <c r="G349">
        <v>0.83099400000000001</v>
      </c>
      <c r="H349">
        <v>0.67689200000000005</v>
      </c>
      <c r="I349">
        <v>1.23719</v>
      </c>
      <c r="J349">
        <v>2.93384</v>
      </c>
      <c r="K349">
        <v>2.1916799999999999</v>
      </c>
      <c r="L349">
        <v>1.51925</v>
      </c>
      <c r="M349">
        <f t="shared" si="10"/>
        <v>0.93613996999999993</v>
      </c>
      <c r="N349">
        <f t="shared" si="11"/>
        <v>0.60961661599999994</v>
      </c>
      <c r="O349">
        <v>0.370612</v>
      </c>
      <c r="P349">
        <v>0.25159300000000001</v>
      </c>
      <c r="Q349">
        <v>10.9872</v>
      </c>
      <c r="R349">
        <v>17.976900000000001</v>
      </c>
      <c r="S349">
        <v>12.087300000000001</v>
      </c>
      <c r="T349">
        <v>8.2193400000000008</v>
      </c>
      <c r="U349">
        <v>5.0176800000000004</v>
      </c>
      <c r="V349">
        <v>1.4455800000000001</v>
      </c>
    </row>
    <row r="350" spans="1:22">
      <c r="A350">
        <v>175.78299999999999</v>
      </c>
      <c r="B350">
        <v>279.68400000000003</v>
      </c>
      <c r="C350">
        <v>431.92</v>
      </c>
      <c r="D350">
        <v>723.69899999999996</v>
      </c>
      <c r="E350">
        <v>1080.3</v>
      </c>
      <c r="F350">
        <v>1.7599899999999999</v>
      </c>
      <c r="G350">
        <v>0.83138400000000001</v>
      </c>
      <c r="H350">
        <v>0.67605899999999997</v>
      </c>
      <c r="I350">
        <v>1.2354400000000001</v>
      </c>
      <c r="J350">
        <v>2.9336700000000002</v>
      </c>
      <c r="K350">
        <v>2.19217</v>
      </c>
      <c r="L350">
        <v>1.51925</v>
      </c>
      <c r="M350">
        <f t="shared" si="10"/>
        <v>0.93653931999999984</v>
      </c>
      <c r="N350">
        <f t="shared" si="11"/>
        <v>0.60972202399999997</v>
      </c>
      <c r="O350">
        <v>0.37012200000000001</v>
      </c>
      <c r="P350">
        <v>0.25137700000000002</v>
      </c>
      <c r="Q350">
        <v>10.979900000000001</v>
      </c>
      <c r="R350">
        <v>18.0107</v>
      </c>
      <c r="S350">
        <v>12.0581</v>
      </c>
      <c r="T350">
        <v>8.2336600000000004</v>
      </c>
      <c r="U350">
        <v>5.0171099999999997</v>
      </c>
      <c r="V350">
        <v>1.4487699999999999</v>
      </c>
    </row>
    <row r="351" spans="1:22">
      <c r="A351">
        <v>175.52799999999999</v>
      </c>
      <c r="B351">
        <v>279.52199999999999</v>
      </c>
      <c r="C351">
        <v>431.66899999999998</v>
      </c>
      <c r="D351">
        <v>723.279</v>
      </c>
      <c r="E351">
        <v>1079.5</v>
      </c>
      <c r="F351">
        <v>1.7599899999999999</v>
      </c>
      <c r="G351">
        <v>0.83222499999999999</v>
      </c>
      <c r="H351">
        <v>0.67601</v>
      </c>
      <c r="I351">
        <v>1.23445</v>
      </c>
      <c r="J351">
        <v>2.9332699999999998</v>
      </c>
      <c r="K351">
        <v>2.1948599999999998</v>
      </c>
      <c r="L351">
        <v>1.5173000000000001</v>
      </c>
      <c r="M351">
        <f t="shared" si="10"/>
        <v>0.93495006999999997</v>
      </c>
      <c r="N351">
        <f t="shared" si="11"/>
        <v>0.608854848</v>
      </c>
      <c r="O351">
        <v>0.37012200000000001</v>
      </c>
      <c r="P351">
        <v>0.25120399999999998</v>
      </c>
      <c r="Q351">
        <v>10.976699999999999</v>
      </c>
      <c r="R351">
        <v>18.025200000000002</v>
      </c>
      <c r="S351">
        <v>12.0456</v>
      </c>
      <c r="T351">
        <v>8.2398000000000007</v>
      </c>
      <c r="U351">
        <v>5.0168600000000003</v>
      </c>
      <c r="V351">
        <v>1.4501299999999999</v>
      </c>
    </row>
    <row r="352" spans="1:22">
      <c r="A352">
        <v>175.625</v>
      </c>
      <c r="B352">
        <v>279.74700000000001</v>
      </c>
      <c r="C352">
        <v>432.017</v>
      </c>
      <c r="D352">
        <v>723.86099999999999</v>
      </c>
      <c r="E352">
        <v>1079.3</v>
      </c>
      <c r="F352">
        <v>1.7599899999999999</v>
      </c>
      <c r="G352">
        <v>0.83279700000000001</v>
      </c>
      <c r="H352">
        <v>0.67601</v>
      </c>
      <c r="I352">
        <v>1.23465</v>
      </c>
      <c r="J352">
        <v>2.9332699999999998</v>
      </c>
      <c r="K352">
        <v>2.1965699999999999</v>
      </c>
      <c r="L352">
        <v>1.51681</v>
      </c>
      <c r="M352">
        <f t="shared" si="10"/>
        <v>0.93514974499999981</v>
      </c>
      <c r="N352">
        <f t="shared" si="11"/>
        <v>0.60850299999999991</v>
      </c>
      <c r="O352">
        <v>0.36938700000000002</v>
      </c>
      <c r="P352">
        <v>0.25143500000000002</v>
      </c>
      <c r="Q352">
        <v>10.972200000000001</v>
      </c>
      <c r="R352">
        <v>18.014700000000001</v>
      </c>
      <c r="S352">
        <v>12.0434</v>
      </c>
      <c r="T352">
        <v>8.2277199999999997</v>
      </c>
      <c r="U352">
        <v>5.0215300000000003</v>
      </c>
      <c r="V352">
        <v>1.45038</v>
      </c>
    </row>
    <row r="353" spans="1:22">
      <c r="A353">
        <v>174.83099999999999</v>
      </c>
      <c r="B353">
        <v>278.59100000000001</v>
      </c>
      <c r="C353">
        <v>430.23200000000003</v>
      </c>
      <c r="D353">
        <v>720.87</v>
      </c>
      <c r="E353">
        <v>1078.7</v>
      </c>
      <c r="F353">
        <v>1.75953</v>
      </c>
      <c r="G353">
        <v>0.83203899999999997</v>
      </c>
      <c r="H353">
        <v>0.67601</v>
      </c>
      <c r="I353">
        <v>1.2340599999999999</v>
      </c>
      <c r="J353">
        <v>2.9332699999999998</v>
      </c>
      <c r="K353">
        <v>2.1977899999999999</v>
      </c>
      <c r="L353">
        <v>1.5155799999999999</v>
      </c>
      <c r="M353">
        <f t="shared" si="10"/>
        <v>0.93414729499999982</v>
      </c>
      <c r="N353">
        <f t="shared" si="11"/>
        <v>0.60763191999999999</v>
      </c>
      <c r="O353">
        <v>0.36938700000000002</v>
      </c>
      <c r="P353">
        <v>0.25198999999999999</v>
      </c>
      <c r="Q353">
        <v>10.965400000000001</v>
      </c>
      <c r="R353">
        <v>17.998899999999999</v>
      </c>
      <c r="S353">
        <v>12.039899999999999</v>
      </c>
      <c r="T353">
        <v>8.2096</v>
      </c>
      <c r="U353">
        <v>5.0285200000000003</v>
      </c>
      <c r="V353">
        <v>1.45075</v>
      </c>
    </row>
    <row r="354" spans="1:22">
      <c r="A354">
        <v>174.625</v>
      </c>
      <c r="B354">
        <v>278.38299999999998</v>
      </c>
      <c r="C354">
        <v>429.911</v>
      </c>
      <c r="D354">
        <v>720.33199999999999</v>
      </c>
      <c r="E354">
        <v>1078.0999999999999</v>
      </c>
      <c r="F354">
        <v>1.7586999999999999</v>
      </c>
      <c r="G354">
        <v>0.83103199999999999</v>
      </c>
      <c r="H354">
        <v>0.67649700000000001</v>
      </c>
      <c r="I354">
        <v>1.2334700000000001</v>
      </c>
      <c r="J354">
        <v>2.9323700000000001</v>
      </c>
      <c r="K354">
        <v>2.19902</v>
      </c>
      <c r="L354">
        <v>1.5143599999999999</v>
      </c>
      <c r="M354">
        <f t="shared" si="10"/>
        <v>0.93415218499999986</v>
      </c>
      <c r="N354">
        <f t="shared" si="11"/>
        <v>0.60683111199999995</v>
      </c>
      <c r="O354">
        <v>0.36816100000000002</v>
      </c>
      <c r="P354">
        <v>0.252411</v>
      </c>
      <c r="Q354">
        <v>10.947900000000001</v>
      </c>
      <c r="R354">
        <v>18.014099999999999</v>
      </c>
      <c r="S354">
        <v>12.055300000000001</v>
      </c>
      <c r="T354">
        <v>8.2259499999999992</v>
      </c>
      <c r="U354">
        <v>5.0244400000000002</v>
      </c>
      <c r="V354">
        <v>1.4460999999999999</v>
      </c>
    </row>
    <row r="355" spans="1:22">
      <c r="A355">
        <v>174.827</v>
      </c>
      <c r="B355">
        <v>278.74799999999999</v>
      </c>
      <c r="C355">
        <v>430.47399999999999</v>
      </c>
      <c r="D355">
        <v>721.27599999999995</v>
      </c>
      <c r="E355">
        <v>1077.7</v>
      </c>
      <c r="F355">
        <v>1.75783</v>
      </c>
      <c r="G355">
        <v>0.83013499999999996</v>
      </c>
      <c r="H355">
        <v>0.67699699999999996</v>
      </c>
      <c r="I355">
        <v>1.2338800000000001</v>
      </c>
      <c r="J355">
        <v>2.93127</v>
      </c>
      <c r="K355">
        <v>2.1968200000000002</v>
      </c>
      <c r="L355">
        <v>1.51607</v>
      </c>
      <c r="M355">
        <f t="shared" si="10"/>
        <v>0.93414729499999993</v>
      </c>
      <c r="N355">
        <f t="shared" si="11"/>
        <v>0.60755237600000001</v>
      </c>
      <c r="O355">
        <v>0.36987700000000001</v>
      </c>
      <c r="P355">
        <v>0.25264300000000001</v>
      </c>
      <c r="Q355">
        <v>10.936299999999999</v>
      </c>
      <c r="R355">
        <v>18.0243</v>
      </c>
      <c r="S355">
        <v>12.0656</v>
      </c>
      <c r="T355">
        <v>8.2368400000000008</v>
      </c>
      <c r="U355">
        <v>5.0217200000000002</v>
      </c>
      <c r="V355">
        <v>1.4430099999999999</v>
      </c>
    </row>
    <row r="356" spans="1:22">
      <c r="A356">
        <v>174.68899999999999</v>
      </c>
      <c r="B356">
        <v>278.60300000000001</v>
      </c>
      <c r="C356">
        <v>430.25</v>
      </c>
      <c r="D356">
        <v>720.9</v>
      </c>
      <c r="E356">
        <v>1077.3</v>
      </c>
      <c r="F356">
        <v>1.75674</v>
      </c>
      <c r="G356">
        <v>0.83061099999999999</v>
      </c>
      <c r="H356">
        <v>0.67652000000000001</v>
      </c>
      <c r="I356">
        <v>1.2330700000000001</v>
      </c>
      <c r="J356">
        <v>2.9290799999999999</v>
      </c>
      <c r="K356">
        <v>2.19339</v>
      </c>
      <c r="L356">
        <v>1.51681</v>
      </c>
      <c r="M356">
        <f t="shared" si="10"/>
        <v>0.93415136999999993</v>
      </c>
      <c r="N356">
        <f t="shared" si="11"/>
        <v>0.60797498399999994</v>
      </c>
      <c r="O356">
        <v>0.370612</v>
      </c>
      <c r="P356">
        <v>0.25251699999999999</v>
      </c>
      <c r="Q356">
        <v>10.9216</v>
      </c>
      <c r="R356">
        <v>18.041499999999999</v>
      </c>
      <c r="S356">
        <v>12.0725</v>
      </c>
      <c r="T356">
        <v>8.2344100000000005</v>
      </c>
      <c r="U356">
        <v>5.01762</v>
      </c>
      <c r="V356">
        <v>1.4447099999999999</v>
      </c>
    </row>
    <row r="357" spans="1:22">
      <c r="A357">
        <v>174.09</v>
      </c>
      <c r="B357">
        <v>277.70400000000001</v>
      </c>
      <c r="C357">
        <v>428.86200000000002</v>
      </c>
      <c r="D357">
        <v>718.57500000000005</v>
      </c>
      <c r="E357">
        <v>1076.7</v>
      </c>
      <c r="F357">
        <v>1.7556700000000001</v>
      </c>
      <c r="G357">
        <v>0.83098799999999995</v>
      </c>
      <c r="H357">
        <v>0.67537800000000003</v>
      </c>
      <c r="I357">
        <v>1.2321299999999999</v>
      </c>
      <c r="J357">
        <v>2.92815</v>
      </c>
      <c r="K357">
        <v>2.1907000000000001</v>
      </c>
      <c r="L357">
        <v>1.51681</v>
      </c>
      <c r="M357">
        <f t="shared" si="10"/>
        <v>0.93415136999999993</v>
      </c>
      <c r="N357">
        <f t="shared" si="11"/>
        <v>0.60816091199999989</v>
      </c>
      <c r="O357">
        <v>0.370612</v>
      </c>
      <c r="P357">
        <v>0.25213600000000003</v>
      </c>
      <c r="Q357">
        <v>10.8874</v>
      </c>
      <c r="R357">
        <v>18.081800000000001</v>
      </c>
      <c r="S357">
        <v>12.088699999999999</v>
      </c>
      <c r="T357">
        <v>8.2287400000000002</v>
      </c>
      <c r="U357">
        <v>5.0080499999999999</v>
      </c>
      <c r="V357">
        <v>1.44868</v>
      </c>
    </row>
    <row r="358" spans="1:22">
      <c r="A358">
        <v>173.80799999999999</v>
      </c>
      <c r="B358">
        <v>277.31200000000001</v>
      </c>
      <c r="C358">
        <v>428.25700000000001</v>
      </c>
      <c r="D358">
        <v>717.56200000000001</v>
      </c>
      <c r="E358">
        <v>1076.0999999999999</v>
      </c>
      <c r="F358">
        <v>1.7546200000000001</v>
      </c>
      <c r="G358">
        <v>0.83099400000000001</v>
      </c>
      <c r="H358">
        <v>0.67500800000000005</v>
      </c>
      <c r="I358">
        <v>1.2317400000000001</v>
      </c>
      <c r="J358">
        <v>2.9282400000000002</v>
      </c>
      <c r="K358">
        <v>2.1894800000000001</v>
      </c>
      <c r="L358">
        <v>1.51681</v>
      </c>
      <c r="M358">
        <f t="shared" si="10"/>
        <v>0.93415136999999993</v>
      </c>
      <c r="N358">
        <f t="shared" si="11"/>
        <v>0.60818482399999996</v>
      </c>
      <c r="O358">
        <v>0.370612</v>
      </c>
      <c r="P358">
        <v>0.25208700000000001</v>
      </c>
      <c r="Q358">
        <v>10.856</v>
      </c>
      <c r="R358">
        <v>18.100999999999999</v>
      </c>
      <c r="S358">
        <v>12.1029</v>
      </c>
      <c r="T358">
        <v>8.1964299999999994</v>
      </c>
      <c r="U358">
        <v>5.0027900000000001</v>
      </c>
      <c r="V358">
        <v>1.4520900000000001</v>
      </c>
    </row>
    <row r="359" spans="1:22">
      <c r="A359">
        <v>173.77199999999999</v>
      </c>
      <c r="B359">
        <v>277.26100000000002</v>
      </c>
      <c r="C359">
        <v>428.178</v>
      </c>
      <c r="D359">
        <v>717.42899999999997</v>
      </c>
      <c r="E359">
        <v>1075.9000000000001</v>
      </c>
      <c r="F359">
        <v>1.754</v>
      </c>
      <c r="G359">
        <v>0.83092999999999995</v>
      </c>
      <c r="H359">
        <v>0.67500300000000002</v>
      </c>
      <c r="I359">
        <v>1.22949</v>
      </c>
      <c r="J359">
        <v>2.9282699999999999</v>
      </c>
      <c r="K359">
        <v>2.18899</v>
      </c>
      <c r="L359">
        <v>1.51681</v>
      </c>
      <c r="M359">
        <f t="shared" si="10"/>
        <v>0.93415136999999993</v>
      </c>
      <c r="N359">
        <f t="shared" si="11"/>
        <v>0.608120408</v>
      </c>
      <c r="O359">
        <v>0.370612</v>
      </c>
      <c r="P359">
        <v>0.25221900000000003</v>
      </c>
      <c r="Q359">
        <v>10.8246</v>
      </c>
      <c r="R359">
        <v>18.120200000000001</v>
      </c>
      <c r="S359">
        <v>12.117100000000001</v>
      </c>
      <c r="T359">
        <v>8.1641200000000005</v>
      </c>
      <c r="U359">
        <v>4.9975199999999997</v>
      </c>
      <c r="V359">
        <v>1.4555</v>
      </c>
    </row>
    <row r="360" spans="1:22">
      <c r="A360">
        <v>173.77</v>
      </c>
      <c r="B360">
        <v>277.291</v>
      </c>
      <c r="C360">
        <v>428.22500000000002</v>
      </c>
      <c r="D360">
        <v>717.50699999999995</v>
      </c>
      <c r="E360">
        <v>1075.0999999999999</v>
      </c>
      <c r="F360">
        <v>1.754</v>
      </c>
      <c r="G360">
        <v>0.83011800000000002</v>
      </c>
      <c r="H360">
        <v>0.67556799999999995</v>
      </c>
      <c r="I360">
        <v>1.2275100000000001</v>
      </c>
      <c r="J360">
        <v>2.9282300000000001</v>
      </c>
      <c r="K360">
        <v>2.1865399999999999</v>
      </c>
      <c r="L360">
        <v>1.5185200000000001</v>
      </c>
      <c r="M360">
        <f t="shared" si="10"/>
        <v>0.93534534499999999</v>
      </c>
      <c r="N360">
        <f t="shared" si="11"/>
        <v>0.60892170400000001</v>
      </c>
      <c r="O360">
        <v>0.37085699999999999</v>
      </c>
      <c r="P360">
        <v>0.25228699999999998</v>
      </c>
      <c r="Q360">
        <v>10.7995</v>
      </c>
      <c r="R360">
        <v>18.149999999999999</v>
      </c>
      <c r="S360">
        <v>12.129099999999999</v>
      </c>
      <c r="T360">
        <v>8.1775099999999998</v>
      </c>
      <c r="U360">
        <v>4.9839799999999999</v>
      </c>
      <c r="V360">
        <v>1.4514499999999999</v>
      </c>
    </row>
    <row r="361" spans="1:22">
      <c r="A361">
        <v>173.86199999999999</v>
      </c>
      <c r="B361">
        <v>277.46600000000001</v>
      </c>
      <c r="C361">
        <v>428.49400000000003</v>
      </c>
      <c r="D361">
        <v>717.95799999999997</v>
      </c>
      <c r="E361">
        <v>1074.9000000000001</v>
      </c>
      <c r="F361">
        <v>1.75451</v>
      </c>
      <c r="G361">
        <v>0.82925099999999996</v>
      </c>
      <c r="H361">
        <v>0.676346</v>
      </c>
      <c r="I361">
        <v>1.2283599999999999</v>
      </c>
      <c r="J361">
        <v>2.9279600000000001</v>
      </c>
      <c r="K361">
        <v>2.1843400000000002</v>
      </c>
      <c r="L361">
        <v>1.5217000000000001</v>
      </c>
      <c r="M361">
        <f t="shared" si="10"/>
        <v>0.93613996999999993</v>
      </c>
      <c r="N361">
        <f t="shared" si="11"/>
        <v>0.61048232800000002</v>
      </c>
      <c r="O361">
        <v>0.373062</v>
      </c>
      <c r="P361">
        <v>0.25226900000000002</v>
      </c>
      <c r="Q361">
        <v>10.7829</v>
      </c>
      <c r="R361">
        <v>18.169799999999999</v>
      </c>
      <c r="S361">
        <v>12.137</v>
      </c>
      <c r="T361">
        <v>8.1864299999999997</v>
      </c>
      <c r="U361">
        <v>4.9749600000000003</v>
      </c>
      <c r="V361">
        <v>1.44876</v>
      </c>
    </row>
    <row r="362" spans="1:22">
      <c r="A362">
        <v>173.608</v>
      </c>
      <c r="B362">
        <v>277.149</v>
      </c>
      <c r="C362">
        <v>428.00400000000002</v>
      </c>
      <c r="D362">
        <v>717.13800000000003</v>
      </c>
      <c r="E362">
        <v>1074.3</v>
      </c>
      <c r="F362">
        <v>1.7557799999999999</v>
      </c>
      <c r="G362">
        <v>0.82916900000000004</v>
      </c>
      <c r="H362">
        <v>0.67810499999999996</v>
      </c>
      <c r="I362">
        <v>1.22922</v>
      </c>
      <c r="J362">
        <v>2.9290400000000001</v>
      </c>
      <c r="K362">
        <v>2.1843400000000002</v>
      </c>
      <c r="L362">
        <v>1.5221899999999999</v>
      </c>
      <c r="M362">
        <f t="shared" si="10"/>
        <v>0.93793704499999997</v>
      </c>
      <c r="N362">
        <f t="shared" si="11"/>
        <v>0.6107360879999999</v>
      </c>
      <c r="O362">
        <v>0.37134699999999998</v>
      </c>
      <c r="P362">
        <v>0.25223899999999999</v>
      </c>
      <c r="Q362">
        <v>10.787599999999999</v>
      </c>
      <c r="R362">
        <v>18.214300000000001</v>
      </c>
      <c r="S362">
        <v>12.186400000000001</v>
      </c>
      <c r="T362">
        <v>8.1561000000000003</v>
      </c>
      <c r="U362">
        <v>4.9709099999999999</v>
      </c>
      <c r="V362">
        <v>1.45208</v>
      </c>
    </row>
    <row r="363" spans="1:22">
      <c r="A363">
        <v>173.536</v>
      </c>
      <c r="B363">
        <v>277.12799999999999</v>
      </c>
      <c r="C363">
        <v>427.97300000000001</v>
      </c>
      <c r="D363">
        <v>717.08600000000001</v>
      </c>
      <c r="E363">
        <v>1073.5</v>
      </c>
      <c r="F363">
        <v>1.7576700000000001</v>
      </c>
      <c r="G363">
        <v>0.83022300000000004</v>
      </c>
      <c r="H363">
        <v>0.68043100000000001</v>
      </c>
      <c r="I363">
        <v>1.22872</v>
      </c>
      <c r="J363">
        <v>2.9298700000000002</v>
      </c>
      <c r="K363">
        <v>2.1843400000000002</v>
      </c>
      <c r="L363">
        <v>1.5261</v>
      </c>
      <c r="M363">
        <f t="shared" si="10"/>
        <v>0.94232174499999999</v>
      </c>
      <c r="N363">
        <f t="shared" si="11"/>
        <v>0.61260952000000002</v>
      </c>
      <c r="O363">
        <v>0.36987700000000001</v>
      </c>
      <c r="P363">
        <v>0.25230999999999998</v>
      </c>
      <c r="Q363">
        <v>10.7896</v>
      </c>
      <c r="R363">
        <v>18.2333</v>
      </c>
      <c r="S363">
        <v>12.2075</v>
      </c>
      <c r="T363">
        <v>8.1431100000000001</v>
      </c>
      <c r="U363">
        <v>4.9691799999999997</v>
      </c>
      <c r="V363">
        <v>1.4535100000000001</v>
      </c>
    </row>
    <row r="364" spans="1:22">
      <c r="A364">
        <v>173.76400000000001</v>
      </c>
      <c r="B364">
        <v>277.52300000000002</v>
      </c>
      <c r="C364">
        <v>428.58300000000003</v>
      </c>
      <c r="D364">
        <v>718.10699999999997</v>
      </c>
      <c r="E364">
        <v>1073.3</v>
      </c>
      <c r="F364">
        <v>1.75918</v>
      </c>
      <c r="G364">
        <v>0.83131999999999995</v>
      </c>
      <c r="H364">
        <v>0.68262599999999996</v>
      </c>
      <c r="I364">
        <v>1.22976</v>
      </c>
      <c r="J364">
        <v>2.9308399999999999</v>
      </c>
      <c r="K364">
        <v>2.1811699999999998</v>
      </c>
      <c r="L364">
        <v>1.5256099999999999</v>
      </c>
      <c r="M364">
        <f t="shared" si="10"/>
        <v>0.94332093499999992</v>
      </c>
      <c r="N364">
        <f t="shared" si="11"/>
        <v>0.61221667999999985</v>
      </c>
      <c r="O364">
        <v>0.36816100000000002</v>
      </c>
      <c r="P364">
        <v>0.25262499999999999</v>
      </c>
      <c r="Q364">
        <v>10.8009</v>
      </c>
      <c r="R364">
        <v>18.249600000000001</v>
      </c>
      <c r="S364">
        <v>12.2049</v>
      </c>
      <c r="T364">
        <v>8.1562599999999996</v>
      </c>
      <c r="U364">
        <v>4.9786099999999998</v>
      </c>
      <c r="V364">
        <v>1.4532</v>
      </c>
    </row>
    <row r="365" spans="1:22">
      <c r="A365">
        <v>173.584</v>
      </c>
      <c r="B365">
        <v>277.30700000000002</v>
      </c>
      <c r="C365">
        <v>428.24900000000002</v>
      </c>
      <c r="D365">
        <v>717.548</v>
      </c>
      <c r="E365">
        <v>1072.7</v>
      </c>
      <c r="F365">
        <v>1.7599800000000001</v>
      </c>
      <c r="G365">
        <v>0.83199299999999998</v>
      </c>
      <c r="H365">
        <v>0.68168600000000001</v>
      </c>
      <c r="I365">
        <v>1.22882</v>
      </c>
      <c r="J365">
        <v>2.9302800000000002</v>
      </c>
      <c r="K365">
        <v>2.1782300000000001</v>
      </c>
      <c r="L365">
        <v>1.5241400000000001</v>
      </c>
      <c r="M365">
        <f t="shared" si="10"/>
        <v>0.94212288499999997</v>
      </c>
      <c r="N365">
        <f t="shared" si="11"/>
        <v>0.61144271200000011</v>
      </c>
      <c r="O365">
        <v>0.36816100000000002</v>
      </c>
      <c r="P365">
        <v>0.25274099999999999</v>
      </c>
      <c r="Q365">
        <v>10.8178</v>
      </c>
      <c r="R365">
        <v>18.274000000000001</v>
      </c>
      <c r="S365">
        <v>12.201000000000001</v>
      </c>
      <c r="T365">
        <v>8.1759799999999991</v>
      </c>
      <c r="U365">
        <v>4.9927599999999996</v>
      </c>
      <c r="V365">
        <v>1.4527399999999999</v>
      </c>
    </row>
    <row r="366" spans="1:22">
      <c r="A366">
        <v>172.98</v>
      </c>
      <c r="B366">
        <v>276.29700000000003</v>
      </c>
      <c r="C366">
        <v>426.68900000000002</v>
      </c>
      <c r="D366">
        <v>714.93399999999997</v>
      </c>
      <c r="E366">
        <v>1072.0999999999999</v>
      </c>
      <c r="F366">
        <v>1.7599899999999999</v>
      </c>
      <c r="G366">
        <v>0.83190799999999998</v>
      </c>
      <c r="H366">
        <v>0.67745100000000003</v>
      </c>
      <c r="I366">
        <v>1.2271099999999999</v>
      </c>
      <c r="J366">
        <v>2.9286500000000002</v>
      </c>
      <c r="K366">
        <v>2.1794500000000001</v>
      </c>
      <c r="L366">
        <v>1.5239</v>
      </c>
      <c r="M366">
        <f t="shared" si="10"/>
        <v>0.941927285</v>
      </c>
      <c r="N366">
        <f t="shared" si="11"/>
        <v>0.61140903999999996</v>
      </c>
      <c r="O366">
        <v>0.36816100000000002</v>
      </c>
      <c r="P366">
        <v>0.25257000000000002</v>
      </c>
      <c r="Q366">
        <v>10.8325</v>
      </c>
      <c r="R366">
        <v>18.264299999999999</v>
      </c>
      <c r="S366">
        <v>12.1595</v>
      </c>
      <c r="T366">
        <v>8.1835299999999993</v>
      </c>
      <c r="U366">
        <v>4.9889599999999996</v>
      </c>
      <c r="V366">
        <v>1.45208</v>
      </c>
    </row>
    <row r="367" spans="1:22">
      <c r="A367">
        <v>172.93899999999999</v>
      </c>
      <c r="B367">
        <v>276.19099999999997</v>
      </c>
      <c r="C367">
        <v>426.52499999999998</v>
      </c>
      <c r="D367">
        <v>714.65899999999999</v>
      </c>
      <c r="E367">
        <v>1071.7</v>
      </c>
      <c r="F367">
        <v>1.7598199999999999</v>
      </c>
      <c r="G367">
        <v>0.83064300000000002</v>
      </c>
      <c r="H367">
        <v>0.67291599999999996</v>
      </c>
      <c r="I367">
        <v>1.2278199999999999</v>
      </c>
      <c r="J367">
        <v>2.9271400000000001</v>
      </c>
      <c r="K367">
        <v>2.17896</v>
      </c>
      <c r="L367">
        <v>1.5217000000000001</v>
      </c>
      <c r="M367">
        <f t="shared" si="10"/>
        <v>0.94013428499999996</v>
      </c>
      <c r="N367">
        <f t="shared" si="11"/>
        <v>0.61033690399999996</v>
      </c>
      <c r="O367">
        <v>0.36816100000000002</v>
      </c>
      <c r="P367">
        <v>0.25256699999999999</v>
      </c>
      <c r="Q367">
        <v>10.8423</v>
      </c>
      <c r="R367">
        <v>18.2578</v>
      </c>
      <c r="S367">
        <v>12.1319</v>
      </c>
      <c r="T367">
        <v>8.1885600000000007</v>
      </c>
      <c r="U367">
        <v>4.9864199999999999</v>
      </c>
      <c r="V367">
        <v>1.45164</v>
      </c>
    </row>
    <row r="368" spans="1:22">
      <c r="A368">
        <v>172.934</v>
      </c>
      <c r="B368">
        <v>276.089</v>
      </c>
      <c r="C368">
        <v>426.36799999999999</v>
      </c>
      <c r="D368">
        <v>714.39700000000005</v>
      </c>
      <c r="E368">
        <v>1071.3</v>
      </c>
      <c r="F368">
        <v>1.75884</v>
      </c>
      <c r="G368">
        <v>0.82909200000000005</v>
      </c>
      <c r="H368">
        <v>0.67088800000000004</v>
      </c>
      <c r="I368">
        <v>1.2268699999999999</v>
      </c>
      <c r="J368">
        <v>2.9254799999999999</v>
      </c>
      <c r="K368">
        <v>2.1755399999999998</v>
      </c>
      <c r="L368">
        <v>1.5217000000000001</v>
      </c>
      <c r="M368">
        <f t="shared" si="10"/>
        <v>0.94013428499999996</v>
      </c>
      <c r="N368">
        <f t="shared" si="11"/>
        <v>0.61028859199999996</v>
      </c>
      <c r="O368">
        <v>0.36816100000000002</v>
      </c>
      <c r="P368">
        <v>0.252666</v>
      </c>
      <c r="Q368">
        <v>10.8498</v>
      </c>
      <c r="R368">
        <v>18.283100000000001</v>
      </c>
      <c r="S368">
        <v>12.129099999999999</v>
      </c>
      <c r="T368">
        <v>8.17286</v>
      </c>
      <c r="U368">
        <v>4.9913100000000004</v>
      </c>
      <c r="V368">
        <v>1.45129</v>
      </c>
    </row>
    <row r="369" spans="1:22">
      <c r="A369">
        <v>172.90100000000001</v>
      </c>
      <c r="B369">
        <v>275.93799999999999</v>
      </c>
      <c r="C369">
        <v>426.13499999999999</v>
      </c>
      <c r="D369">
        <v>714.00599999999997</v>
      </c>
      <c r="E369">
        <v>1070.7</v>
      </c>
      <c r="F369">
        <v>1.7580800000000001</v>
      </c>
      <c r="G369">
        <v>0.82808800000000005</v>
      </c>
      <c r="H369">
        <v>0.67075799999999997</v>
      </c>
      <c r="I369">
        <v>1.22695</v>
      </c>
      <c r="J369">
        <v>2.9254699999999998</v>
      </c>
      <c r="K369">
        <v>2.1711399999999998</v>
      </c>
      <c r="L369">
        <v>1.5217000000000001</v>
      </c>
      <c r="M369">
        <f t="shared" si="10"/>
        <v>0.93933558500000003</v>
      </c>
      <c r="N369">
        <f t="shared" si="11"/>
        <v>0.61025931200000005</v>
      </c>
      <c r="O369">
        <v>0.369141</v>
      </c>
      <c r="P369">
        <v>0.25272600000000001</v>
      </c>
      <c r="Q369">
        <v>10.8675</v>
      </c>
      <c r="R369">
        <v>18.341899999999999</v>
      </c>
      <c r="S369">
        <v>12.1225</v>
      </c>
      <c r="T369">
        <v>8.1362199999999998</v>
      </c>
      <c r="U369">
        <v>5.0027299999999997</v>
      </c>
      <c r="V369">
        <v>1.45048</v>
      </c>
    </row>
    <row r="370" spans="1:22">
      <c r="A370">
        <v>172.642</v>
      </c>
      <c r="B370">
        <v>275.28800000000001</v>
      </c>
      <c r="C370">
        <v>425.13099999999997</v>
      </c>
      <c r="D370">
        <v>712.32299999999998</v>
      </c>
      <c r="E370">
        <v>1070.0999999999999</v>
      </c>
      <c r="F370">
        <v>1.7573799999999999</v>
      </c>
      <c r="G370">
        <v>0.82800300000000004</v>
      </c>
      <c r="H370">
        <v>0.67194500000000001</v>
      </c>
      <c r="I370">
        <v>1.2286900000000001</v>
      </c>
      <c r="J370">
        <v>2.92455</v>
      </c>
      <c r="K370">
        <v>2.16967</v>
      </c>
      <c r="L370">
        <v>1.5217000000000001</v>
      </c>
      <c r="M370">
        <f t="shared" si="10"/>
        <v>0.93893541999999997</v>
      </c>
      <c r="N370">
        <f t="shared" si="11"/>
        <v>0.61028127200000004</v>
      </c>
      <c r="O370">
        <v>0.36963200000000002</v>
      </c>
      <c r="P370">
        <v>0.25268099999999999</v>
      </c>
      <c r="Q370">
        <v>10.882</v>
      </c>
      <c r="R370">
        <v>18.358000000000001</v>
      </c>
      <c r="S370">
        <v>12.173500000000001</v>
      </c>
      <c r="T370">
        <v>8.1368399999999994</v>
      </c>
      <c r="U370">
        <v>5.0174500000000002</v>
      </c>
      <c r="V370">
        <v>1.44936</v>
      </c>
    </row>
    <row r="371" spans="1:22">
      <c r="A371">
        <v>172.48599999999999</v>
      </c>
      <c r="B371">
        <v>274.99</v>
      </c>
      <c r="C371">
        <v>424.67</v>
      </c>
      <c r="D371">
        <v>711.55200000000002</v>
      </c>
      <c r="E371">
        <v>1069.9000000000001</v>
      </c>
      <c r="F371">
        <v>1.75692</v>
      </c>
      <c r="G371">
        <v>0.82842000000000005</v>
      </c>
      <c r="H371">
        <v>0.67362500000000003</v>
      </c>
      <c r="I371">
        <v>1.2287600000000001</v>
      </c>
      <c r="J371">
        <v>2.9239099999999998</v>
      </c>
      <c r="K371">
        <v>2.16967</v>
      </c>
      <c r="L371">
        <v>1.5217000000000001</v>
      </c>
      <c r="M371">
        <f t="shared" si="10"/>
        <v>0.93813672000000004</v>
      </c>
      <c r="N371">
        <f t="shared" si="11"/>
        <v>0.61034763999999997</v>
      </c>
      <c r="O371">
        <v>0.370612</v>
      </c>
      <c r="P371">
        <v>0.25254500000000002</v>
      </c>
      <c r="Q371">
        <v>10.8964</v>
      </c>
      <c r="R371">
        <v>18.373999999999999</v>
      </c>
      <c r="S371">
        <v>12.224600000000001</v>
      </c>
      <c r="T371">
        <v>8.1374700000000004</v>
      </c>
      <c r="U371">
        <v>5.0321800000000003</v>
      </c>
      <c r="V371">
        <v>1.44824</v>
      </c>
    </row>
    <row r="372" spans="1:22">
      <c r="A372">
        <v>172.501</v>
      </c>
      <c r="B372">
        <v>274.74</v>
      </c>
      <c r="C372">
        <v>424.28399999999999</v>
      </c>
      <c r="D372">
        <v>710.90499999999997</v>
      </c>
      <c r="E372">
        <v>1069.0999999999999</v>
      </c>
      <c r="F372">
        <v>1.7560899999999999</v>
      </c>
      <c r="G372">
        <v>0.82898300000000003</v>
      </c>
      <c r="H372">
        <v>0.67648900000000001</v>
      </c>
      <c r="I372">
        <v>1.2283299999999999</v>
      </c>
      <c r="J372">
        <v>2.9229500000000002</v>
      </c>
      <c r="K372">
        <v>2.1711399999999998</v>
      </c>
      <c r="L372">
        <v>1.5217000000000001</v>
      </c>
      <c r="M372">
        <f t="shared" si="10"/>
        <v>0.93933558500000003</v>
      </c>
      <c r="N372">
        <f t="shared" si="11"/>
        <v>0.61041059200000003</v>
      </c>
      <c r="O372">
        <v>0.369141</v>
      </c>
      <c r="P372">
        <v>0.25241599999999997</v>
      </c>
      <c r="Q372">
        <v>10.9085</v>
      </c>
      <c r="R372">
        <v>18.370699999999999</v>
      </c>
      <c r="S372">
        <v>12.264099999999999</v>
      </c>
      <c r="T372">
        <v>8.1206399999999999</v>
      </c>
      <c r="U372">
        <v>5.0451199999999998</v>
      </c>
      <c r="V372">
        <v>1.44469</v>
      </c>
    </row>
    <row r="373" spans="1:22">
      <c r="A373">
        <v>173.27199999999999</v>
      </c>
      <c r="B373">
        <v>275.75700000000001</v>
      </c>
      <c r="C373">
        <v>425.85500000000002</v>
      </c>
      <c r="D373">
        <v>713.53599999999994</v>
      </c>
      <c r="E373">
        <v>1068.5</v>
      </c>
      <c r="F373">
        <v>1.756</v>
      </c>
      <c r="G373">
        <v>0.82899500000000004</v>
      </c>
      <c r="H373">
        <v>0.67793000000000003</v>
      </c>
      <c r="I373">
        <v>1.22861</v>
      </c>
      <c r="J373">
        <v>2.9228200000000002</v>
      </c>
      <c r="K373">
        <v>2.1713800000000001</v>
      </c>
      <c r="L373">
        <v>1.5224299999999999</v>
      </c>
      <c r="M373">
        <f t="shared" si="10"/>
        <v>0.94072923499999994</v>
      </c>
      <c r="N373">
        <f t="shared" si="11"/>
        <v>0.61083368800000004</v>
      </c>
      <c r="O373">
        <v>0.36816100000000002</v>
      </c>
      <c r="P373">
        <v>0.25227899999999998</v>
      </c>
      <c r="Q373">
        <v>10.916499999999999</v>
      </c>
      <c r="R373">
        <v>18.368500000000001</v>
      </c>
      <c r="S373">
        <v>12.2904</v>
      </c>
      <c r="T373">
        <v>8.1094200000000001</v>
      </c>
      <c r="U373">
        <v>5.05375</v>
      </c>
      <c r="V373">
        <v>1.44232</v>
      </c>
    </row>
    <row r="374" spans="1:22">
      <c r="A374">
        <v>173.57900000000001</v>
      </c>
      <c r="B374">
        <v>276.17700000000002</v>
      </c>
      <c r="C374">
        <v>426.50400000000002</v>
      </c>
      <c r="D374">
        <v>714.625</v>
      </c>
      <c r="E374">
        <v>1068.3</v>
      </c>
      <c r="F374">
        <v>1.756</v>
      </c>
      <c r="G374">
        <v>0.82823800000000003</v>
      </c>
      <c r="H374">
        <v>0.67800899999999997</v>
      </c>
      <c r="I374">
        <v>1.22882</v>
      </c>
      <c r="J374">
        <v>2.9233699999999998</v>
      </c>
      <c r="K374">
        <v>2.1686899999999998</v>
      </c>
      <c r="L374">
        <v>1.52512</v>
      </c>
      <c r="M374">
        <f t="shared" si="10"/>
        <v>0.94212288499999997</v>
      </c>
      <c r="N374">
        <f t="shared" si="11"/>
        <v>0.61222253600000009</v>
      </c>
      <c r="O374">
        <v>0.369141</v>
      </c>
      <c r="P374">
        <v>0.25212299999999999</v>
      </c>
      <c r="Q374">
        <v>10.9177</v>
      </c>
      <c r="R374">
        <v>18.333300000000001</v>
      </c>
      <c r="S374">
        <v>12.2812</v>
      </c>
      <c r="T374">
        <v>8.1270000000000007</v>
      </c>
      <c r="U374">
        <v>5.0512499999999996</v>
      </c>
      <c r="V374">
        <v>1.4422600000000001</v>
      </c>
    </row>
    <row r="375" spans="1:22">
      <c r="A375">
        <v>174.042</v>
      </c>
      <c r="B375">
        <v>276.709</v>
      </c>
      <c r="C375">
        <v>427.32499999999999</v>
      </c>
      <c r="D375">
        <v>716</v>
      </c>
      <c r="E375">
        <v>1067.5</v>
      </c>
      <c r="F375">
        <v>1.7566999999999999</v>
      </c>
      <c r="G375">
        <v>0.82721100000000003</v>
      </c>
      <c r="H375">
        <v>0.67683000000000004</v>
      </c>
      <c r="I375">
        <v>1.22811</v>
      </c>
      <c r="J375">
        <v>2.9242400000000002</v>
      </c>
      <c r="K375">
        <v>2.1659999999999999</v>
      </c>
      <c r="L375">
        <v>1.5265899999999999</v>
      </c>
      <c r="M375">
        <f t="shared" si="10"/>
        <v>0.94212206999999992</v>
      </c>
      <c r="N375">
        <f t="shared" si="11"/>
        <v>0.61302041600000001</v>
      </c>
      <c r="O375">
        <v>0.370612</v>
      </c>
      <c r="P375">
        <v>0.25195800000000002</v>
      </c>
      <c r="Q375">
        <v>10.919600000000001</v>
      </c>
      <c r="R375">
        <v>18.2805</v>
      </c>
      <c r="S375">
        <v>12.2674</v>
      </c>
      <c r="T375">
        <v>8.1533499999999997</v>
      </c>
      <c r="U375">
        <v>5.0475000000000003</v>
      </c>
      <c r="V375">
        <v>1.4421600000000001</v>
      </c>
    </row>
    <row r="376" spans="1:22">
      <c r="A376">
        <v>174.047</v>
      </c>
      <c r="B376">
        <v>276.65199999999999</v>
      </c>
      <c r="C376">
        <v>427.23700000000002</v>
      </c>
      <c r="D376">
        <v>715.85299999999995</v>
      </c>
      <c r="E376">
        <v>1067.3</v>
      </c>
      <c r="F376">
        <v>1.7569999999999999</v>
      </c>
      <c r="G376">
        <v>0.82699599999999995</v>
      </c>
      <c r="H376">
        <v>0.67550699999999997</v>
      </c>
      <c r="I376">
        <v>1.22753</v>
      </c>
      <c r="J376">
        <v>2.9259400000000002</v>
      </c>
      <c r="K376">
        <v>2.16723</v>
      </c>
      <c r="L376">
        <v>1.5278099999999999</v>
      </c>
      <c r="M376">
        <f t="shared" si="10"/>
        <v>0.94311636999999993</v>
      </c>
      <c r="N376">
        <f t="shared" si="11"/>
        <v>0.61359235199999995</v>
      </c>
      <c r="O376">
        <v>0.370612</v>
      </c>
      <c r="P376">
        <v>0.25200600000000001</v>
      </c>
      <c r="Q376">
        <v>10.9085</v>
      </c>
      <c r="R376">
        <v>18.313700000000001</v>
      </c>
      <c r="S376">
        <v>12.2392</v>
      </c>
      <c r="T376">
        <v>8.1709899999999998</v>
      </c>
      <c r="U376">
        <v>5.0523300000000004</v>
      </c>
      <c r="V376">
        <v>1.45095</v>
      </c>
    </row>
    <row r="377" spans="1:22">
      <c r="A377">
        <v>173.99</v>
      </c>
      <c r="B377">
        <v>276.48899999999998</v>
      </c>
      <c r="C377">
        <v>426.98500000000001</v>
      </c>
      <c r="D377">
        <v>715.43</v>
      </c>
      <c r="E377">
        <v>1066.7</v>
      </c>
      <c r="F377">
        <v>1.7569999999999999</v>
      </c>
      <c r="G377">
        <v>0.82699599999999995</v>
      </c>
      <c r="H377">
        <v>0.67427400000000004</v>
      </c>
      <c r="I377">
        <v>1.22803</v>
      </c>
      <c r="J377">
        <v>2.9248699999999999</v>
      </c>
      <c r="K377">
        <v>2.16723</v>
      </c>
      <c r="L377">
        <v>1.5290299999999999</v>
      </c>
      <c r="M377">
        <f t="shared" si="10"/>
        <v>0.94530953499999992</v>
      </c>
      <c r="N377">
        <f t="shared" si="11"/>
        <v>0.61409157599999997</v>
      </c>
      <c r="O377">
        <v>0.369141</v>
      </c>
      <c r="P377">
        <v>0.25220300000000001</v>
      </c>
      <c r="Q377">
        <v>10.897399999999999</v>
      </c>
      <c r="R377">
        <v>18.346900000000002</v>
      </c>
      <c r="S377">
        <v>12.211</v>
      </c>
      <c r="T377">
        <v>8.1886200000000002</v>
      </c>
      <c r="U377">
        <v>5.05715</v>
      </c>
      <c r="V377">
        <v>1.45974</v>
      </c>
    </row>
    <row r="378" spans="1:22">
      <c r="A378">
        <v>173.97399999999999</v>
      </c>
      <c r="B378">
        <v>276.38200000000001</v>
      </c>
      <c r="C378">
        <v>426.82</v>
      </c>
      <c r="D378">
        <v>715.15300000000002</v>
      </c>
      <c r="E378">
        <v>1066.3</v>
      </c>
      <c r="F378">
        <v>1.75682</v>
      </c>
      <c r="G378">
        <v>0.82718199999999997</v>
      </c>
      <c r="H378">
        <v>0.67383700000000002</v>
      </c>
      <c r="I378">
        <v>1.2279500000000001</v>
      </c>
      <c r="J378">
        <v>2.92388</v>
      </c>
      <c r="K378">
        <v>2.1677200000000001</v>
      </c>
      <c r="L378">
        <v>1.52732</v>
      </c>
      <c r="M378">
        <f t="shared" si="10"/>
        <v>0.94471458499999994</v>
      </c>
      <c r="N378">
        <f t="shared" si="11"/>
        <v>0.61311899199999997</v>
      </c>
      <c r="O378">
        <v>0.36816100000000002</v>
      </c>
      <c r="P378">
        <v>0.25248599999999999</v>
      </c>
      <c r="Q378">
        <v>10.881500000000001</v>
      </c>
      <c r="R378">
        <v>18.3489</v>
      </c>
      <c r="S378">
        <v>12.215999999999999</v>
      </c>
      <c r="T378">
        <v>8.2012800000000006</v>
      </c>
      <c r="U378">
        <v>5.07836</v>
      </c>
      <c r="V378">
        <v>1.46336</v>
      </c>
    </row>
    <row r="379" spans="1:22">
      <c r="A379">
        <v>173.93100000000001</v>
      </c>
      <c r="B379">
        <v>276.22000000000003</v>
      </c>
      <c r="C379">
        <v>426.57</v>
      </c>
      <c r="D379">
        <v>714.73400000000004</v>
      </c>
      <c r="E379">
        <v>1065.7</v>
      </c>
      <c r="F379">
        <v>1.7559100000000001</v>
      </c>
      <c r="G379">
        <v>0.82786099999999996</v>
      </c>
      <c r="H379">
        <v>0.67303900000000005</v>
      </c>
      <c r="I379">
        <v>1.2280599999999999</v>
      </c>
      <c r="J379">
        <v>2.9228499999999999</v>
      </c>
      <c r="K379">
        <v>2.16845</v>
      </c>
      <c r="L379">
        <v>1.5246299999999999</v>
      </c>
      <c r="M379">
        <f t="shared" si="10"/>
        <v>0.94252223499999987</v>
      </c>
      <c r="N379">
        <f t="shared" si="11"/>
        <v>0.61174331999999998</v>
      </c>
      <c r="O379">
        <v>0.36816100000000002</v>
      </c>
      <c r="P379">
        <v>0.25261499999999998</v>
      </c>
      <c r="Q379">
        <v>10.874700000000001</v>
      </c>
      <c r="R379">
        <v>18.349699999999999</v>
      </c>
      <c r="S379">
        <v>12.2181</v>
      </c>
      <c r="T379">
        <v>8.2067099999999993</v>
      </c>
      <c r="U379">
        <v>5.0874499999999996</v>
      </c>
      <c r="V379">
        <v>1.4649099999999999</v>
      </c>
    </row>
    <row r="380" spans="1:22">
      <c r="A380">
        <v>173.60599999999999</v>
      </c>
      <c r="B380">
        <v>275.565</v>
      </c>
      <c r="C380">
        <v>425.55900000000003</v>
      </c>
      <c r="D380">
        <v>713.04100000000005</v>
      </c>
      <c r="E380">
        <v>1065.3</v>
      </c>
      <c r="F380">
        <v>1.7551000000000001</v>
      </c>
      <c r="G380">
        <v>0.82709500000000002</v>
      </c>
      <c r="H380">
        <v>0.67267900000000003</v>
      </c>
      <c r="I380">
        <v>1.2281299999999999</v>
      </c>
      <c r="J380">
        <v>2.9237099999999998</v>
      </c>
      <c r="K380">
        <v>2.16967</v>
      </c>
      <c r="L380">
        <v>1.5231699999999999</v>
      </c>
      <c r="M380">
        <f t="shared" si="10"/>
        <v>0.94133233499999991</v>
      </c>
      <c r="N380">
        <f t="shared" si="11"/>
        <v>0.61091420799999985</v>
      </c>
      <c r="O380">
        <v>0.36816100000000002</v>
      </c>
      <c r="P380">
        <v>0.25285400000000002</v>
      </c>
      <c r="Q380">
        <v>10.883800000000001</v>
      </c>
      <c r="R380">
        <v>18.318200000000001</v>
      </c>
      <c r="S380">
        <v>12.225199999999999</v>
      </c>
      <c r="T380">
        <v>8.1743799999999993</v>
      </c>
      <c r="U380">
        <v>5.1001500000000002</v>
      </c>
      <c r="V380">
        <v>1.4571799999999999</v>
      </c>
    </row>
    <row r="381" spans="1:22">
      <c r="A381">
        <v>173.09399999999999</v>
      </c>
      <c r="B381">
        <v>274.63400000000001</v>
      </c>
      <c r="C381">
        <v>424.12099999999998</v>
      </c>
      <c r="D381">
        <v>710.63099999999997</v>
      </c>
      <c r="E381">
        <v>1064.7</v>
      </c>
      <c r="F381">
        <v>1.75454</v>
      </c>
      <c r="G381">
        <v>0.82656099999999999</v>
      </c>
      <c r="H381">
        <v>0.67259199999999997</v>
      </c>
      <c r="I381">
        <v>1.22638</v>
      </c>
      <c r="J381">
        <v>2.9236599999999999</v>
      </c>
      <c r="K381">
        <v>2.16845</v>
      </c>
      <c r="L381">
        <v>1.51803</v>
      </c>
      <c r="M381">
        <f t="shared" si="10"/>
        <v>0.93714323499999996</v>
      </c>
      <c r="N381">
        <f t="shared" si="11"/>
        <v>0.60823655199999993</v>
      </c>
      <c r="O381">
        <v>0.36816100000000002</v>
      </c>
      <c r="P381">
        <v>0.25320100000000001</v>
      </c>
      <c r="Q381">
        <v>10.897500000000001</v>
      </c>
      <c r="R381">
        <v>18.271000000000001</v>
      </c>
      <c r="S381">
        <v>12.235799999999999</v>
      </c>
      <c r="T381">
        <v>8.1258900000000001</v>
      </c>
      <c r="U381">
        <v>5.1192000000000002</v>
      </c>
      <c r="V381">
        <v>1.4455800000000001</v>
      </c>
    </row>
    <row r="382" spans="1:22">
      <c r="A382">
        <v>173.517</v>
      </c>
      <c r="B382">
        <v>275.15800000000002</v>
      </c>
      <c r="C382">
        <v>424.93</v>
      </c>
      <c r="D382">
        <v>711.98699999999997</v>
      </c>
      <c r="E382">
        <v>1064.0999999999999</v>
      </c>
      <c r="F382">
        <v>1.75346</v>
      </c>
      <c r="G382">
        <v>0.82516599999999996</v>
      </c>
      <c r="H382">
        <v>0.673045</v>
      </c>
      <c r="I382">
        <v>1.2259500000000001</v>
      </c>
      <c r="J382">
        <v>2.9227099999999999</v>
      </c>
      <c r="K382">
        <v>2.1674699999999998</v>
      </c>
      <c r="L382">
        <v>1.5141199999999999</v>
      </c>
      <c r="M382">
        <f t="shared" si="10"/>
        <v>0.93395658499999989</v>
      </c>
      <c r="N382">
        <f t="shared" si="11"/>
        <v>0.60625380799999995</v>
      </c>
      <c r="O382">
        <v>0.36816100000000002</v>
      </c>
      <c r="P382">
        <v>0.25335400000000002</v>
      </c>
      <c r="Q382">
        <v>10.932700000000001</v>
      </c>
      <c r="R382">
        <v>18.275200000000002</v>
      </c>
      <c r="S382">
        <v>12.2254</v>
      </c>
      <c r="T382">
        <v>8.13842</v>
      </c>
      <c r="U382">
        <v>5.1143599999999996</v>
      </c>
      <c r="V382">
        <v>1.4326399999999999</v>
      </c>
    </row>
    <row r="383" spans="1:22">
      <c r="A383">
        <v>173.78200000000001</v>
      </c>
      <c r="B383">
        <v>275.54899999999998</v>
      </c>
      <c r="C383">
        <v>425.53399999999999</v>
      </c>
      <c r="D383">
        <v>712.99800000000005</v>
      </c>
      <c r="E383">
        <v>1063.7</v>
      </c>
      <c r="F383">
        <v>1.75299</v>
      </c>
      <c r="G383">
        <v>0.82499699999999998</v>
      </c>
      <c r="H383">
        <v>0.67393199999999998</v>
      </c>
      <c r="I383">
        <v>1.22587</v>
      </c>
      <c r="J383">
        <v>2.9212899999999999</v>
      </c>
      <c r="K383">
        <v>2.16967</v>
      </c>
      <c r="L383">
        <v>1.5124</v>
      </c>
      <c r="M383">
        <f t="shared" si="10"/>
        <v>0.932554785</v>
      </c>
      <c r="N383">
        <f t="shared" si="11"/>
        <v>0.60542664800000001</v>
      </c>
      <c r="O383">
        <v>0.36816100000000002</v>
      </c>
      <c r="P383">
        <v>0.25332900000000003</v>
      </c>
      <c r="Q383">
        <v>10.956099999999999</v>
      </c>
      <c r="R383">
        <v>18.277999999999999</v>
      </c>
      <c r="S383">
        <v>12.218400000000001</v>
      </c>
      <c r="T383">
        <v>8.1467700000000001</v>
      </c>
      <c r="U383">
        <v>5.1111399999999998</v>
      </c>
      <c r="V383">
        <v>1.4240200000000001</v>
      </c>
    </row>
    <row r="384" spans="1:22">
      <c r="A384">
        <v>173.596</v>
      </c>
      <c r="B384">
        <v>275.23899999999998</v>
      </c>
      <c r="C384">
        <v>425.05599999999998</v>
      </c>
      <c r="D384">
        <v>712.197</v>
      </c>
      <c r="E384">
        <v>1063.0999999999999</v>
      </c>
      <c r="F384">
        <v>1.7523</v>
      </c>
      <c r="G384">
        <v>0.82523500000000005</v>
      </c>
      <c r="H384">
        <v>0.67327899999999996</v>
      </c>
      <c r="I384">
        <v>1.2250300000000001</v>
      </c>
      <c r="J384">
        <v>2.9203000000000001</v>
      </c>
      <c r="K384">
        <v>2.1716299999999999</v>
      </c>
      <c r="L384">
        <v>1.5131399999999999</v>
      </c>
      <c r="M384">
        <f t="shared" si="10"/>
        <v>0.93315788499999996</v>
      </c>
      <c r="N384">
        <f t="shared" si="11"/>
        <v>0.60600736799999988</v>
      </c>
      <c r="O384">
        <v>0.36816100000000002</v>
      </c>
      <c r="P384">
        <v>0.25287900000000002</v>
      </c>
      <c r="Q384">
        <v>10.975199999999999</v>
      </c>
      <c r="R384">
        <v>18.2727</v>
      </c>
      <c r="S384">
        <v>12.2279</v>
      </c>
      <c r="T384">
        <v>8.1327700000000007</v>
      </c>
      <c r="U384">
        <v>5.1019699999999997</v>
      </c>
      <c r="V384">
        <v>1.42204</v>
      </c>
    </row>
    <row r="385" spans="1:22">
      <c r="A385">
        <v>172.678</v>
      </c>
      <c r="B385">
        <v>273.899</v>
      </c>
      <c r="C385">
        <v>422.98599999999999</v>
      </c>
      <c r="D385">
        <v>708.73</v>
      </c>
      <c r="E385">
        <v>1062.5</v>
      </c>
      <c r="F385">
        <v>1.7519899999999999</v>
      </c>
      <c r="G385">
        <v>0.82664499999999996</v>
      </c>
      <c r="H385">
        <v>0.67254899999999995</v>
      </c>
      <c r="I385">
        <v>1.22587</v>
      </c>
      <c r="J385">
        <v>2.9203999999999999</v>
      </c>
      <c r="K385">
        <v>2.1711399999999998</v>
      </c>
      <c r="L385">
        <v>1.5143599999999999</v>
      </c>
      <c r="M385">
        <f t="shared" si="10"/>
        <v>0.93415218499999986</v>
      </c>
      <c r="N385">
        <f t="shared" si="11"/>
        <v>0.60681744799999993</v>
      </c>
      <c r="O385">
        <v>0.36816100000000002</v>
      </c>
      <c r="P385">
        <v>0.25243900000000002</v>
      </c>
      <c r="Q385">
        <v>11.019600000000001</v>
      </c>
      <c r="R385">
        <v>18.260300000000001</v>
      </c>
      <c r="S385">
        <v>12.2501</v>
      </c>
      <c r="T385">
        <v>8.1001100000000008</v>
      </c>
      <c r="U385">
        <v>5.0805699999999998</v>
      </c>
      <c r="V385">
        <v>1.41743</v>
      </c>
    </row>
    <row r="386" spans="1:22">
      <c r="A386">
        <v>172.55500000000001</v>
      </c>
      <c r="B386">
        <v>273.73399999999998</v>
      </c>
      <c r="C386">
        <v>422.73</v>
      </c>
      <c r="D386">
        <v>708.30100000000004</v>
      </c>
      <c r="E386">
        <v>1062.3</v>
      </c>
      <c r="F386">
        <v>1.7519899999999999</v>
      </c>
      <c r="G386">
        <v>0.82786700000000002</v>
      </c>
      <c r="H386">
        <v>0.67202799999999996</v>
      </c>
      <c r="I386">
        <v>1.22672</v>
      </c>
      <c r="J386">
        <v>2.9218799999999998</v>
      </c>
      <c r="K386">
        <v>2.16967</v>
      </c>
      <c r="L386">
        <v>1.5143599999999999</v>
      </c>
      <c r="M386">
        <f t="shared" si="10"/>
        <v>0.93515055999999996</v>
      </c>
      <c r="N386">
        <f t="shared" si="11"/>
        <v>0.60691309599999999</v>
      </c>
      <c r="O386">
        <v>0.36693599999999998</v>
      </c>
      <c r="P386">
        <v>0.25224299999999999</v>
      </c>
      <c r="Q386">
        <v>11.042</v>
      </c>
      <c r="R386">
        <v>18.238099999999999</v>
      </c>
      <c r="S386">
        <v>12.270300000000001</v>
      </c>
      <c r="T386">
        <v>8.1033899999999992</v>
      </c>
      <c r="U386">
        <v>5.0868599999999997</v>
      </c>
      <c r="V386">
        <v>1.41862</v>
      </c>
    </row>
    <row r="387" spans="1:22">
      <c r="A387">
        <v>172.65799999999999</v>
      </c>
      <c r="B387">
        <v>273.94799999999998</v>
      </c>
      <c r="C387">
        <v>423.06099999999998</v>
      </c>
      <c r="D387">
        <v>708.85500000000002</v>
      </c>
      <c r="E387">
        <v>1061.7</v>
      </c>
      <c r="F387">
        <v>1.75282</v>
      </c>
      <c r="G387">
        <v>0.82829399999999997</v>
      </c>
      <c r="H387">
        <v>0.67201200000000005</v>
      </c>
      <c r="I387">
        <v>1.22543</v>
      </c>
      <c r="J387">
        <v>2.9247100000000001</v>
      </c>
      <c r="K387">
        <v>2.1674699999999998</v>
      </c>
      <c r="L387">
        <v>1.51681</v>
      </c>
      <c r="M387">
        <f t="shared" ref="M387:M450" si="12">(L387-O387)*0.815</f>
        <v>0.93614893499999996</v>
      </c>
      <c r="N387">
        <f t="shared" ref="N387:N450" si="13">(L387-P387)*0.488 - 0.009</f>
        <v>0.60819458399999993</v>
      </c>
      <c r="O387">
        <v>0.36816100000000002</v>
      </c>
      <c r="P387">
        <v>0.25206699999999999</v>
      </c>
      <c r="Q387">
        <v>11.064299999999999</v>
      </c>
      <c r="R387">
        <v>18.215900000000001</v>
      </c>
      <c r="S387">
        <v>12.2905</v>
      </c>
      <c r="T387">
        <v>8.1066800000000008</v>
      </c>
      <c r="U387">
        <v>5.0931499999999996</v>
      </c>
      <c r="V387">
        <v>1.4198200000000001</v>
      </c>
    </row>
    <row r="388" spans="1:22">
      <c r="A388">
        <v>173.184</v>
      </c>
      <c r="B388">
        <v>274.81200000000001</v>
      </c>
      <c r="C388">
        <v>424.39600000000002</v>
      </c>
      <c r="D388">
        <v>711.09100000000001</v>
      </c>
      <c r="E388">
        <v>1061.3</v>
      </c>
      <c r="F388">
        <v>1.75299</v>
      </c>
      <c r="G388">
        <v>0.82827799999999996</v>
      </c>
      <c r="H388">
        <v>0.67201200000000005</v>
      </c>
      <c r="I388">
        <v>1.22553</v>
      </c>
      <c r="J388">
        <v>2.92469</v>
      </c>
      <c r="K388">
        <v>2.16967</v>
      </c>
      <c r="L388">
        <v>1.51779</v>
      </c>
      <c r="M388">
        <f t="shared" si="12"/>
        <v>0.9357487699999999</v>
      </c>
      <c r="N388">
        <f t="shared" si="13"/>
        <v>0.60871674399999998</v>
      </c>
      <c r="O388">
        <v>0.36963200000000002</v>
      </c>
      <c r="P388">
        <v>0.25197700000000001</v>
      </c>
      <c r="Q388">
        <v>11.0823</v>
      </c>
      <c r="R388">
        <v>18.1572</v>
      </c>
      <c r="S388">
        <v>12.298400000000001</v>
      </c>
      <c r="T388">
        <v>8.1118900000000007</v>
      </c>
      <c r="U388">
        <v>5.0934999999999997</v>
      </c>
      <c r="V388">
        <v>1.4130100000000001</v>
      </c>
    </row>
    <row r="389" spans="1:22">
      <c r="A389">
        <v>173.18600000000001</v>
      </c>
      <c r="B389">
        <v>274.81400000000002</v>
      </c>
      <c r="C389">
        <v>424.399</v>
      </c>
      <c r="D389">
        <v>711.09699999999998</v>
      </c>
      <c r="E389">
        <v>1060.7</v>
      </c>
      <c r="F389">
        <v>1.7536</v>
      </c>
      <c r="G389">
        <v>0.82800300000000004</v>
      </c>
      <c r="H389">
        <v>0.67201200000000005</v>
      </c>
      <c r="I389">
        <v>1.2257</v>
      </c>
      <c r="J389">
        <v>2.9240300000000001</v>
      </c>
      <c r="K389">
        <v>2.1686899999999998</v>
      </c>
      <c r="L389">
        <v>1.5175399999999999</v>
      </c>
      <c r="M389">
        <f t="shared" si="12"/>
        <v>0.93474631999999991</v>
      </c>
      <c r="N389">
        <f t="shared" si="13"/>
        <v>0.60852398399999996</v>
      </c>
      <c r="O389">
        <v>0.370612</v>
      </c>
      <c r="P389">
        <v>0.25212200000000001</v>
      </c>
      <c r="Q389">
        <v>11.0943</v>
      </c>
      <c r="R389">
        <v>18.117999999999999</v>
      </c>
      <c r="S389">
        <v>12.303699999999999</v>
      </c>
      <c r="T389">
        <v>8.1153700000000004</v>
      </c>
      <c r="U389">
        <v>5.0937400000000004</v>
      </c>
      <c r="V389">
        <v>1.40848</v>
      </c>
    </row>
    <row r="390" spans="1:22">
      <c r="A390">
        <v>173.12</v>
      </c>
      <c r="B390">
        <v>274.71100000000001</v>
      </c>
      <c r="C390">
        <v>424.24</v>
      </c>
      <c r="D390">
        <v>710.83100000000002</v>
      </c>
      <c r="E390">
        <v>1060.3</v>
      </c>
      <c r="F390">
        <v>1.7539899999999999</v>
      </c>
      <c r="G390">
        <v>0.82749600000000001</v>
      </c>
      <c r="H390">
        <v>0.67291000000000001</v>
      </c>
      <c r="I390">
        <v>1.22455</v>
      </c>
      <c r="J390">
        <v>2.9233099999999999</v>
      </c>
      <c r="K390">
        <v>2.1686899999999998</v>
      </c>
      <c r="L390">
        <v>1.51925</v>
      </c>
      <c r="M390">
        <f t="shared" si="12"/>
        <v>0.93773818499999984</v>
      </c>
      <c r="N390">
        <f t="shared" si="13"/>
        <v>0.60920864799999996</v>
      </c>
      <c r="O390">
        <v>0.36865100000000001</v>
      </c>
      <c r="P390">
        <v>0.25242900000000001</v>
      </c>
      <c r="Q390">
        <v>11.1028</v>
      </c>
      <c r="R390">
        <v>18.1068</v>
      </c>
      <c r="S390">
        <v>12.3306</v>
      </c>
      <c r="T390">
        <v>8.1021599999999996</v>
      </c>
      <c r="U390">
        <v>5.0802399999999999</v>
      </c>
      <c r="V390">
        <v>1.4162300000000001</v>
      </c>
    </row>
    <row r="391" spans="1:22">
      <c r="A391">
        <v>172.99799999999999</v>
      </c>
      <c r="B391">
        <v>274.55599999999998</v>
      </c>
      <c r="C391">
        <v>424.00099999999998</v>
      </c>
      <c r="D391">
        <v>710.43</v>
      </c>
      <c r="E391">
        <v>1059.7</v>
      </c>
      <c r="F391">
        <v>1.75437</v>
      </c>
      <c r="G391">
        <v>0.82701000000000002</v>
      </c>
      <c r="H391">
        <v>0.67492399999999997</v>
      </c>
      <c r="I391">
        <v>1.2255799999999999</v>
      </c>
      <c r="J391">
        <v>2.92387</v>
      </c>
      <c r="K391">
        <v>2.16967</v>
      </c>
      <c r="L391">
        <v>1.51925</v>
      </c>
      <c r="M391">
        <f t="shared" si="12"/>
        <v>0.93913590999999996</v>
      </c>
      <c r="N391">
        <f t="shared" si="13"/>
        <v>0.60900856799999992</v>
      </c>
      <c r="O391">
        <v>0.36693599999999998</v>
      </c>
      <c r="P391">
        <v>0.25283899999999998</v>
      </c>
      <c r="Q391">
        <v>11.115500000000001</v>
      </c>
      <c r="R391">
        <v>18.0901</v>
      </c>
      <c r="S391">
        <v>12.370900000000001</v>
      </c>
      <c r="T391">
        <v>8.0823400000000003</v>
      </c>
      <c r="U391">
        <v>5.0599999999999996</v>
      </c>
      <c r="V391">
        <v>1.4278599999999999</v>
      </c>
    </row>
    <row r="392" spans="1:22">
      <c r="A392">
        <v>172.80500000000001</v>
      </c>
      <c r="B392">
        <v>274.39800000000002</v>
      </c>
      <c r="C392">
        <v>423.75700000000001</v>
      </c>
      <c r="D392">
        <v>710.02099999999996</v>
      </c>
      <c r="E392">
        <v>1059.0999999999999</v>
      </c>
      <c r="F392">
        <v>1.75508</v>
      </c>
      <c r="G392">
        <v>0.82813999999999999</v>
      </c>
      <c r="H392">
        <v>0.67637199999999997</v>
      </c>
      <c r="I392">
        <v>1.22576</v>
      </c>
      <c r="J392">
        <v>2.9246300000000001</v>
      </c>
      <c r="K392">
        <v>2.16967</v>
      </c>
      <c r="L392">
        <v>1.51925</v>
      </c>
      <c r="M392">
        <f t="shared" si="12"/>
        <v>0.93913590999999996</v>
      </c>
      <c r="N392">
        <f t="shared" si="13"/>
        <v>0.60895488799999997</v>
      </c>
      <c r="O392">
        <v>0.36693599999999998</v>
      </c>
      <c r="P392">
        <v>0.25294899999999998</v>
      </c>
      <c r="Q392">
        <v>11.127800000000001</v>
      </c>
      <c r="R392">
        <v>18.1007</v>
      </c>
      <c r="S392">
        <v>12.375400000000001</v>
      </c>
      <c r="T392">
        <v>8.1082800000000006</v>
      </c>
      <c r="U392">
        <v>5.0742099999999999</v>
      </c>
      <c r="V392">
        <v>1.43909</v>
      </c>
    </row>
    <row r="393" spans="1:22">
      <c r="A393">
        <v>172.67500000000001</v>
      </c>
      <c r="B393">
        <v>274.28699999999998</v>
      </c>
      <c r="C393">
        <v>423.58499999999998</v>
      </c>
      <c r="D393">
        <v>709.73299999999995</v>
      </c>
      <c r="E393">
        <v>1058.7</v>
      </c>
      <c r="F393">
        <v>1.7559400000000001</v>
      </c>
      <c r="G393">
        <v>0.82896400000000003</v>
      </c>
      <c r="H393">
        <v>0.67583899999999997</v>
      </c>
      <c r="I393">
        <v>1.2242299999999999</v>
      </c>
      <c r="J393">
        <v>2.9252500000000001</v>
      </c>
      <c r="K393">
        <v>2.16967</v>
      </c>
      <c r="L393">
        <v>1.51925</v>
      </c>
      <c r="M393">
        <f t="shared" si="12"/>
        <v>0.93933558500000003</v>
      </c>
      <c r="N393">
        <f t="shared" si="13"/>
        <v>0.60906078399999997</v>
      </c>
      <c r="O393">
        <v>0.36669099999999999</v>
      </c>
      <c r="P393">
        <v>0.25273200000000001</v>
      </c>
      <c r="Q393">
        <v>11.1401</v>
      </c>
      <c r="R393">
        <v>18.1114</v>
      </c>
      <c r="S393">
        <v>12.38</v>
      </c>
      <c r="T393">
        <v>8.1342199999999991</v>
      </c>
      <c r="U393">
        <v>5.0884299999999998</v>
      </c>
      <c r="V393">
        <v>1.45031</v>
      </c>
    </row>
    <row r="394" spans="1:22">
      <c r="A394">
        <v>172.43199999999999</v>
      </c>
      <c r="B394">
        <v>274.10899999999998</v>
      </c>
      <c r="C394">
        <v>423.31</v>
      </c>
      <c r="D394">
        <v>709.27300000000002</v>
      </c>
      <c r="E394">
        <v>1058.0999999999999</v>
      </c>
      <c r="F394">
        <v>1.7566299999999999</v>
      </c>
      <c r="G394">
        <v>0.82966200000000001</v>
      </c>
      <c r="H394">
        <v>0.673315</v>
      </c>
      <c r="I394">
        <v>1.2238100000000001</v>
      </c>
      <c r="J394">
        <v>2.92577</v>
      </c>
      <c r="K394">
        <v>2.16967</v>
      </c>
      <c r="L394">
        <v>1.5175399999999999</v>
      </c>
      <c r="M394">
        <f t="shared" si="12"/>
        <v>0.93874063499999971</v>
      </c>
      <c r="N394">
        <f t="shared" si="13"/>
        <v>0.60837660799999993</v>
      </c>
      <c r="O394">
        <v>0.36571100000000001</v>
      </c>
      <c r="P394">
        <v>0.25242399999999998</v>
      </c>
      <c r="Q394">
        <v>11.170299999999999</v>
      </c>
      <c r="R394">
        <v>18.106100000000001</v>
      </c>
      <c r="S394">
        <v>12.3413</v>
      </c>
      <c r="T394">
        <v>8.1060999999999996</v>
      </c>
      <c r="U394">
        <v>5.1019100000000002</v>
      </c>
      <c r="V394">
        <v>1.4462900000000001</v>
      </c>
    </row>
    <row r="395" spans="1:22">
      <c r="A395">
        <v>172.32400000000001</v>
      </c>
      <c r="B395">
        <v>273.99700000000001</v>
      </c>
      <c r="C395">
        <v>423.13799999999998</v>
      </c>
      <c r="D395">
        <v>708.98400000000004</v>
      </c>
      <c r="E395">
        <v>1057.7</v>
      </c>
      <c r="F395">
        <v>1.7569900000000001</v>
      </c>
      <c r="G395">
        <v>0.82926900000000003</v>
      </c>
      <c r="H395">
        <v>0.66888099999999995</v>
      </c>
      <c r="I395">
        <v>1.2245600000000001</v>
      </c>
      <c r="J395">
        <v>2.9246699999999999</v>
      </c>
      <c r="K395">
        <v>2.1689400000000001</v>
      </c>
      <c r="L395">
        <v>1.51681</v>
      </c>
      <c r="M395">
        <f t="shared" si="12"/>
        <v>0.93814568499999984</v>
      </c>
      <c r="N395">
        <f t="shared" si="13"/>
        <v>0.60798230399999997</v>
      </c>
      <c r="O395">
        <v>0.36571100000000001</v>
      </c>
      <c r="P395">
        <v>0.252502</v>
      </c>
      <c r="Q395">
        <v>11.183299999999999</v>
      </c>
      <c r="R395">
        <v>18.1038</v>
      </c>
      <c r="S395">
        <v>12.3247</v>
      </c>
      <c r="T395">
        <v>8.0940399999999997</v>
      </c>
      <c r="U395">
        <v>5.1076899999999998</v>
      </c>
      <c r="V395">
        <v>1.4445600000000001</v>
      </c>
    </row>
    <row r="396" spans="1:22">
      <c r="A396">
        <v>172.244</v>
      </c>
      <c r="B396">
        <v>274.08</v>
      </c>
      <c r="C396">
        <v>423.26499999999999</v>
      </c>
      <c r="D396">
        <v>709.197</v>
      </c>
      <c r="E396">
        <v>1057.0999999999999</v>
      </c>
      <c r="F396">
        <v>1.7569999999999999</v>
      </c>
      <c r="G396">
        <v>0.828685</v>
      </c>
      <c r="H396">
        <v>0.66623100000000002</v>
      </c>
      <c r="I396">
        <v>1.22536</v>
      </c>
      <c r="J396">
        <v>2.9239199999999999</v>
      </c>
      <c r="K396">
        <v>2.1682100000000002</v>
      </c>
      <c r="L396">
        <v>1.51681</v>
      </c>
      <c r="M396">
        <f t="shared" si="12"/>
        <v>0.93814568499999984</v>
      </c>
      <c r="N396">
        <f t="shared" si="13"/>
        <v>0.60783687999999991</v>
      </c>
      <c r="O396">
        <v>0.36571100000000001</v>
      </c>
      <c r="P396">
        <v>0.25280000000000002</v>
      </c>
      <c r="Q396">
        <v>11.195499999999999</v>
      </c>
      <c r="R396">
        <v>18.110700000000001</v>
      </c>
      <c r="S396">
        <v>12.3058</v>
      </c>
      <c r="T396">
        <v>8.0877300000000005</v>
      </c>
      <c r="U396">
        <v>5.1110800000000003</v>
      </c>
      <c r="V396">
        <v>1.4436100000000001</v>
      </c>
    </row>
    <row r="397" spans="1:22">
      <c r="A397">
        <v>172.334</v>
      </c>
      <c r="B397">
        <v>274.27199999999999</v>
      </c>
      <c r="C397">
        <v>423.56099999999998</v>
      </c>
      <c r="D397">
        <v>709.69399999999996</v>
      </c>
      <c r="E397">
        <v>1056.9000000000001</v>
      </c>
      <c r="F397">
        <v>1.7569999999999999</v>
      </c>
      <c r="G397">
        <v>0.82802600000000004</v>
      </c>
      <c r="H397">
        <v>0.66564199999999996</v>
      </c>
      <c r="I397">
        <v>1.22542</v>
      </c>
      <c r="J397">
        <v>2.9236599999999999</v>
      </c>
      <c r="K397">
        <v>2.16967</v>
      </c>
      <c r="L397">
        <v>1.51681</v>
      </c>
      <c r="M397">
        <f t="shared" si="12"/>
        <v>0.93714730999999996</v>
      </c>
      <c r="N397">
        <f t="shared" si="13"/>
        <v>0.60776611999999997</v>
      </c>
      <c r="O397">
        <v>0.36693599999999998</v>
      </c>
      <c r="P397">
        <v>0.25294499999999998</v>
      </c>
      <c r="Q397">
        <v>11.214</v>
      </c>
      <c r="R397">
        <v>18.120999999999999</v>
      </c>
      <c r="S397">
        <v>12.2774</v>
      </c>
      <c r="T397">
        <v>8.0782600000000002</v>
      </c>
      <c r="U397">
        <v>5.1161599999999998</v>
      </c>
      <c r="V397">
        <v>1.4421900000000001</v>
      </c>
    </row>
    <row r="398" spans="1:22">
      <c r="A398">
        <v>171.54599999999999</v>
      </c>
      <c r="B398">
        <v>273.23599999999999</v>
      </c>
      <c r="C398">
        <v>421.96199999999999</v>
      </c>
      <c r="D398">
        <v>707.01400000000001</v>
      </c>
      <c r="E398">
        <v>1056.3</v>
      </c>
      <c r="F398">
        <v>1.7569999999999999</v>
      </c>
      <c r="G398">
        <v>0.82800300000000004</v>
      </c>
      <c r="H398">
        <v>0.66600999999999999</v>
      </c>
      <c r="I398">
        <v>1.2254</v>
      </c>
      <c r="J398">
        <v>2.9260600000000001</v>
      </c>
      <c r="K398">
        <v>2.1721200000000001</v>
      </c>
      <c r="L398">
        <v>1.51681</v>
      </c>
      <c r="M398">
        <f t="shared" si="12"/>
        <v>0.93614893499999996</v>
      </c>
      <c r="N398">
        <f t="shared" si="13"/>
        <v>0.60780857599999993</v>
      </c>
      <c r="O398">
        <v>0.36816100000000002</v>
      </c>
      <c r="P398">
        <v>0.25285800000000003</v>
      </c>
      <c r="Q398">
        <v>11.223100000000001</v>
      </c>
      <c r="R398">
        <v>18.133400000000002</v>
      </c>
      <c r="S398">
        <v>12.2668</v>
      </c>
      <c r="T398">
        <v>8.0562500000000004</v>
      </c>
      <c r="U398">
        <v>5.1223299999999998</v>
      </c>
      <c r="V398">
        <v>1.4426600000000001</v>
      </c>
    </row>
    <row r="399" spans="1:22">
      <c r="A399">
        <v>170.80600000000001</v>
      </c>
      <c r="B399">
        <v>272.16800000000001</v>
      </c>
      <c r="C399">
        <v>420.31200000000001</v>
      </c>
      <c r="D399">
        <v>704.24900000000002</v>
      </c>
      <c r="E399">
        <v>1055.7</v>
      </c>
      <c r="F399">
        <v>1.7569999999999999</v>
      </c>
      <c r="G399">
        <v>0.82800300000000004</v>
      </c>
      <c r="H399">
        <v>0.66677699999999995</v>
      </c>
      <c r="I399">
        <v>1.22461</v>
      </c>
      <c r="J399">
        <v>2.92666</v>
      </c>
      <c r="K399">
        <v>2.17334</v>
      </c>
      <c r="L399">
        <v>1.51901</v>
      </c>
      <c r="M399">
        <f t="shared" si="12"/>
        <v>0.93654339499999995</v>
      </c>
      <c r="N399">
        <f t="shared" si="13"/>
        <v>0.60898075200000001</v>
      </c>
      <c r="O399">
        <v>0.36987700000000001</v>
      </c>
      <c r="P399">
        <v>0.25265599999999999</v>
      </c>
      <c r="Q399">
        <v>11.229100000000001</v>
      </c>
      <c r="R399">
        <v>18.1417</v>
      </c>
      <c r="S399">
        <v>12.2598</v>
      </c>
      <c r="T399">
        <v>8.0415700000000001</v>
      </c>
      <c r="U399">
        <v>5.1264500000000002</v>
      </c>
      <c r="V399">
        <v>1.4429700000000001</v>
      </c>
    </row>
    <row r="400" spans="1:22">
      <c r="A400">
        <v>170.804</v>
      </c>
      <c r="B400">
        <v>272.23899999999998</v>
      </c>
      <c r="C400">
        <v>420.42200000000003</v>
      </c>
      <c r="D400">
        <v>704.43299999999999</v>
      </c>
      <c r="E400">
        <v>1055.3</v>
      </c>
      <c r="F400">
        <v>1.75674</v>
      </c>
      <c r="G400">
        <v>0.82823599999999997</v>
      </c>
      <c r="H400">
        <v>0.66936600000000002</v>
      </c>
      <c r="I400">
        <v>1.22343</v>
      </c>
      <c r="J400">
        <v>2.927</v>
      </c>
      <c r="K400">
        <v>2.1740699999999999</v>
      </c>
      <c r="L400">
        <v>1.5217000000000001</v>
      </c>
      <c r="M400">
        <f t="shared" si="12"/>
        <v>0.93873574500000001</v>
      </c>
      <c r="N400">
        <f t="shared" si="13"/>
        <v>0.61040815199999998</v>
      </c>
      <c r="O400">
        <v>0.36987700000000001</v>
      </c>
      <c r="P400">
        <v>0.25242100000000001</v>
      </c>
      <c r="Q400">
        <v>11.2301</v>
      </c>
      <c r="R400">
        <v>18.144200000000001</v>
      </c>
      <c r="S400">
        <v>12.261200000000001</v>
      </c>
      <c r="T400">
        <v>8.0337200000000006</v>
      </c>
      <c r="U400">
        <v>5.12235</v>
      </c>
      <c r="V400">
        <v>1.4428399999999999</v>
      </c>
    </row>
    <row r="401" spans="1:22">
      <c r="A401">
        <v>171.268</v>
      </c>
      <c r="B401">
        <v>273.06400000000002</v>
      </c>
      <c r="C401">
        <v>421.69600000000003</v>
      </c>
      <c r="D401">
        <v>706.56899999999996</v>
      </c>
      <c r="E401">
        <v>1054.7</v>
      </c>
      <c r="F401">
        <v>1.75603</v>
      </c>
      <c r="G401">
        <v>0.82894599999999996</v>
      </c>
      <c r="H401">
        <v>0.67265900000000001</v>
      </c>
      <c r="I401">
        <v>1.2240899999999999</v>
      </c>
      <c r="J401">
        <v>2.9262999999999999</v>
      </c>
      <c r="K401">
        <v>2.17456</v>
      </c>
      <c r="L401">
        <v>1.5207200000000001</v>
      </c>
      <c r="M401">
        <f t="shared" si="12"/>
        <v>0.93933558500000003</v>
      </c>
      <c r="N401">
        <f t="shared" si="13"/>
        <v>0.61000555200000006</v>
      </c>
      <c r="O401">
        <v>0.36816100000000002</v>
      </c>
      <c r="P401">
        <v>0.25226599999999999</v>
      </c>
      <c r="Q401">
        <v>11.232200000000001</v>
      </c>
      <c r="R401">
        <v>18.150099999999998</v>
      </c>
      <c r="S401">
        <v>12.264699999999999</v>
      </c>
      <c r="T401">
        <v>8.0153999999999996</v>
      </c>
      <c r="U401">
        <v>5.1127799999999999</v>
      </c>
      <c r="V401">
        <v>1.4425300000000001</v>
      </c>
    </row>
    <row r="402" spans="1:22">
      <c r="A402">
        <v>171.51400000000001</v>
      </c>
      <c r="B402">
        <v>273.54199999999997</v>
      </c>
      <c r="C402">
        <v>422.435</v>
      </c>
      <c r="D402">
        <v>707.80600000000004</v>
      </c>
      <c r="E402">
        <v>1054.0999999999999</v>
      </c>
      <c r="F402">
        <v>1.756</v>
      </c>
      <c r="G402">
        <v>0.82813300000000001</v>
      </c>
      <c r="H402">
        <v>0.673651</v>
      </c>
      <c r="I402">
        <v>1.2249300000000001</v>
      </c>
      <c r="J402">
        <v>2.9258299999999999</v>
      </c>
      <c r="K402">
        <v>2.17456</v>
      </c>
      <c r="L402">
        <v>1.51925</v>
      </c>
      <c r="M402">
        <f t="shared" si="12"/>
        <v>0.93813753499999997</v>
      </c>
      <c r="N402">
        <f t="shared" si="13"/>
        <v>0.60937017599999999</v>
      </c>
      <c r="O402">
        <v>0.36816100000000002</v>
      </c>
      <c r="P402">
        <v>0.25209799999999999</v>
      </c>
      <c r="Q402">
        <v>11.225199999999999</v>
      </c>
      <c r="R402">
        <v>18.149100000000001</v>
      </c>
      <c r="S402">
        <v>12.246</v>
      </c>
      <c r="T402">
        <v>8.0430899999999994</v>
      </c>
      <c r="U402">
        <v>5.11205</v>
      </c>
      <c r="V402">
        <v>1.4390499999999999</v>
      </c>
    </row>
    <row r="403" spans="1:22">
      <c r="A403">
        <v>171.745</v>
      </c>
      <c r="B403">
        <v>273.92700000000002</v>
      </c>
      <c r="C403">
        <v>423.03</v>
      </c>
      <c r="D403">
        <v>708.803</v>
      </c>
      <c r="E403">
        <v>1053.7</v>
      </c>
      <c r="F403">
        <v>1.756</v>
      </c>
      <c r="G403">
        <v>0.82708000000000004</v>
      </c>
      <c r="H403">
        <v>0.67252999999999996</v>
      </c>
      <c r="I403">
        <v>1.2252400000000001</v>
      </c>
      <c r="J403">
        <v>2.9256899999999999</v>
      </c>
      <c r="K403">
        <v>2.1770100000000001</v>
      </c>
      <c r="L403">
        <v>1.51681</v>
      </c>
      <c r="M403">
        <f t="shared" si="12"/>
        <v>0.93614893499999996</v>
      </c>
      <c r="N403">
        <f t="shared" si="13"/>
        <v>0.60821166399999993</v>
      </c>
      <c r="O403">
        <v>0.36816100000000002</v>
      </c>
      <c r="P403">
        <v>0.25203199999999998</v>
      </c>
      <c r="Q403">
        <v>11.2181</v>
      </c>
      <c r="R403">
        <v>18.148099999999999</v>
      </c>
      <c r="S403">
        <v>12.2273</v>
      </c>
      <c r="T403">
        <v>8.0707900000000006</v>
      </c>
      <c r="U403">
        <v>5.1113200000000001</v>
      </c>
      <c r="V403">
        <v>1.4355800000000001</v>
      </c>
    </row>
    <row r="404" spans="1:22">
      <c r="A404">
        <v>172.005</v>
      </c>
      <c r="B404">
        <v>274.327</v>
      </c>
      <c r="C404">
        <v>423.64699999999999</v>
      </c>
      <c r="D404">
        <v>709.83699999999999</v>
      </c>
      <c r="E404">
        <v>1053.0999999999999</v>
      </c>
      <c r="F404">
        <v>1.756</v>
      </c>
      <c r="G404">
        <v>0.82606500000000005</v>
      </c>
      <c r="H404">
        <v>0.671844</v>
      </c>
      <c r="I404">
        <v>1.2264900000000001</v>
      </c>
      <c r="J404">
        <v>2.9256899999999999</v>
      </c>
      <c r="K404">
        <v>2.17848</v>
      </c>
      <c r="L404">
        <v>1.5163199999999999</v>
      </c>
      <c r="M404">
        <f t="shared" si="12"/>
        <v>0.93574958499999983</v>
      </c>
      <c r="N404">
        <f t="shared" si="13"/>
        <v>0.60796131999999992</v>
      </c>
      <c r="O404">
        <v>0.36816100000000002</v>
      </c>
      <c r="P404">
        <v>0.25205499999999997</v>
      </c>
      <c r="Q404">
        <v>11.1998</v>
      </c>
      <c r="R404">
        <v>18.190999999999999</v>
      </c>
      <c r="S404">
        <v>12.1822</v>
      </c>
      <c r="T404">
        <v>8.0689399999999996</v>
      </c>
      <c r="U404">
        <v>5.1079800000000004</v>
      </c>
      <c r="V404">
        <v>1.43384</v>
      </c>
    </row>
    <row r="405" spans="1:22">
      <c r="A405">
        <v>171.91200000000001</v>
      </c>
      <c r="B405">
        <v>274.21499999999997</v>
      </c>
      <c r="C405">
        <v>423.47300000000001</v>
      </c>
      <c r="D405">
        <v>709.54600000000005</v>
      </c>
      <c r="E405">
        <v>1052.7</v>
      </c>
      <c r="F405">
        <v>1.756</v>
      </c>
      <c r="G405">
        <v>0.82600399999999996</v>
      </c>
      <c r="H405">
        <v>0.67079599999999995</v>
      </c>
      <c r="I405">
        <v>1.22614</v>
      </c>
      <c r="J405">
        <v>2.9259400000000002</v>
      </c>
      <c r="K405">
        <v>2.1787200000000002</v>
      </c>
      <c r="L405">
        <v>1.5143599999999999</v>
      </c>
      <c r="M405">
        <f t="shared" si="12"/>
        <v>0.93355315999999999</v>
      </c>
      <c r="N405">
        <f t="shared" si="13"/>
        <v>0.60690723999999996</v>
      </c>
      <c r="O405">
        <v>0.368896</v>
      </c>
      <c r="P405">
        <v>0.25225500000000001</v>
      </c>
      <c r="Q405">
        <v>11.1875</v>
      </c>
      <c r="R405">
        <v>18.2197</v>
      </c>
      <c r="S405">
        <v>12.152200000000001</v>
      </c>
      <c r="T405">
        <v>8.0677000000000003</v>
      </c>
      <c r="U405">
        <v>5.1057600000000001</v>
      </c>
      <c r="V405">
        <v>1.43268</v>
      </c>
    </row>
    <row r="406" spans="1:22">
      <c r="A406">
        <v>171.64699999999999</v>
      </c>
      <c r="B406">
        <v>274.041</v>
      </c>
      <c r="C406">
        <v>423.20499999999998</v>
      </c>
      <c r="D406">
        <v>709.09699999999998</v>
      </c>
      <c r="E406">
        <v>1052.0999999999999</v>
      </c>
      <c r="F406">
        <v>1.756</v>
      </c>
      <c r="G406">
        <v>0.826627</v>
      </c>
      <c r="H406">
        <v>0.67004699999999995</v>
      </c>
      <c r="I406">
        <v>1.22515</v>
      </c>
      <c r="J406">
        <v>2.9248599999999998</v>
      </c>
      <c r="K406">
        <v>2.1770100000000001</v>
      </c>
      <c r="L406">
        <v>1.5143599999999999</v>
      </c>
      <c r="M406">
        <f t="shared" si="12"/>
        <v>0.93375283499999984</v>
      </c>
      <c r="N406">
        <f t="shared" si="13"/>
        <v>0.60686136800000001</v>
      </c>
      <c r="O406">
        <v>0.36865100000000001</v>
      </c>
      <c r="P406">
        <v>0.25234899999999999</v>
      </c>
      <c r="Q406">
        <v>11.1782</v>
      </c>
      <c r="R406">
        <v>18.2575</v>
      </c>
      <c r="S406">
        <v>12.139200000000001</v>
      </c>
      <c r="T406">
        <v>8.0757999999999992</v>
      </c>
      <c r="U406">
        <v>5.1036200000000003</v>
      </c>
      <c r="V406">
        <v>1.4338299999999999</v>
      </c>
    </row>
    <row r="407" spans="1:22">
      <c r="A407">
        <v>171.595</v>
      </c>
      <c r="B407">
        <v>273.98599999999999</v>
      </c>
      <c r="C407">
        <v>423.12</v>
      </c>
      <c r="D407">
        <v>708.95399999999995</v>
      </c>
      <c r="E407">
        <v>1051.9000000000001</v>
      </c>
      <c r="F407">
        <v>1.75631</v>
      </c>
      <c r="G407">
        <v>0.82736100000000001</v>
      </c>
      <c r="H407">
        <v>0.66922000000000004</v>
      </c>
      <c r="I407">
        <v>1.22617</v>
      </c>
      <c r="J407">
        <v>2.9230700000000001</v>
      </c>
      <c r="K407">
        <v>2.1770100000000001</v>
      </c>
      <c r="L407">
        <v>1.5143599999999999</v>
      </c>
      <c r="M407">
        <f t="shared" si="12"/>
        <v>0.93415218499999986</v>
      </c>
      <c r="N407">
        <f t="shared" si="13"/>
        <v>0.60685063199999989</v>
      </c>
      <c r="O407">
        <v>0.36816100000000002</v>
      </c>
      <c r="P407">
        <v>0.25237100000000001</v>
      </c>
      <c r="Q407">
        <v>11.164199999999999</v>
      </c>
      <c r="R407">
        <v>18.314399999999999</v>
      </c>
      <c r="S407">
        <v>12.1198</v>
      </c>
      <c r="T407">
        <v>8.0879600000000007</v>
      </c>
      <c r="U407">
        <v>5.1004199999999997</v>
      </c>
      <c r="V407">
        <v>1.4355500000000001</v>
      </c>
    </row>
    <row r="408" spans="1:22">
      <c r="A408">
        <v>170.649</v>
      </c>
      <c r="B408">
        <v>272.613</v>
      </c>
      <c r="C408">
        <v>421</v>
      </c>
      <c r="D408">
        <v>705.40200000000004</v>
      </c>
      <c r="E408">
        <v>1051.0999999999999</v>
      </c>
      <c r="F408">
        <v>1.75698</v>
      </c>
      <c r="G408">
        <v>0.82799500000000004</v>
      </c>
      <c r="H408">
        <v>0.66808900000000004</v>
      </c>
      <c r="I408">
        <v>1.22654</v>
      </c>
      <c r="J408">
        <v>2.9218799999999998</v>
      </c>
      <c r="K408">
        <v>2.1770100000000001</v>
      </c>
      <c r="L408">
        <v>1.5155799999999999</v>
      </c>
      <c r="M408">
        <f t="shared" si="12"/>
        <v>0.93514648499999986</v>
      </c>
      <c r="N408">
        <f t="shared" si="13"/>
        <v>0.60738840799999994</v>
      </c>
      <c r="O408">
        <v>0.36816100000000002</v>
      </c>
      <c r="P408">
        <v>0.25248900000000002</v>
      </c>
      <c r="Q408">
        <v>11.1564</v>
      </c>
      <c r="R408">
        <v>18.3307</v>
      </c>
      <c r="S408">
        <v>12.105</v>
      </c>
      <c r="T408">
        <v>8.0787499999999994</v>
      </c>
      <c r="U408">
        <v>5.1063900000000002</v>
      </c>
      <c r="V408">
        <v>1.43269</v>
      </c>
    </row>
    <row r="409" spans="1:22">
      <c r="A409">
        <v>170.45400000000001</v>
      </c>
      <c r="B409">
        <v>272.33100000000002</v>
      </c>
      <c r="C409">
        <v>420.565</v>
      </c>
      <c r="D409">
        <v>704.673</v>
      </c>
      <c r="E409">
        <v>1050.9000000000001</v>
      </c>
      <c r="F409">
        <v>1.7569999999999999</v>
      </c>
      <c r="G409">
        <v>0.82784400000000002</v>
      </c>
      <c r="H409">
        <v>0.66801500000000003</v>
      </c>
      <c r="I409">
        <v>1.22523</v>
      </c>
      <c r="J409">
        <v>2.9230900000000002</v>
      </c>
      <c r="K409">
        <v>2.1770100000000001</v>
      </c>
      <c r="L409">
        <v>1.51681</v>
      </c>
      <c r="M409">
        <f t="shared" si="12"/>
        <v>0.93614893499999996</v>
      </c>
      <c r="N409">
        <f t="shared" si="13"/>
        <v>0.60795302399999995</v>
      </c>
      <c r="O409">
        <v>0.36816100000000002</v>
      </c>
      <c r="P409">
        <v>0.25256200000000001</v>
      </c>
      <c r="Q409">
        <v>11.1487</v>
      </c>
      <c r="R409">
        <v>18.347000000000001</v>
      </c>
      <c r="S409">
        <v>12.090199999999999</v>
      </c>
      <c r="T409">
        <v>8.0695300000000003</v>
      </c>
      <c r="U409">
        <v>5.1123500000000002</v>
      </c>
      <c r="V409">
        <v>1.4298299999999999</v>
      </c>
    </row>
    <row r="410" spans="1:22">
      <c r="A410">
        <v>169.732</v>
      </c>
      <c r="B410">
        <v>271.27100000000002</v>
      </c>
      <c r="C410">
        <v>418.92700000000002</v>
      </c>
      <c r="D410">
        <v>701.928</v>
      </c>
      <c r="E410">
        <v>1050.3</v>
      </c>
      <c r="F410">
        <v>1.75641</v>
      </c>
      <c r="G410">
        <v>0.82689699999999999</v>
      </c>
      <c r="H410">
        <v>0.66867100000000002</v>
      </c>
      <c r="I410">
        <v>1.2248699999999999</v>
      </c>
      <c r="J410">
        <v>2.9242400000000002</v>
      </c>
      <c r="K410">
        <v>2.1770100000000001</v>
      </c>
      <c r="L410">
        <v>1.51681</v>
      </c>
      <c r="M410">
        <f t="shared" si="12"/>
        <v>0.93654828499999987</v>
      </c>
      <c r="N410">
        <f t="shared" si="13"/>
        <v>0.60782370399999996</v>
      </c>
      <c r="O410">
        <v>0.36767100000000003</v>
      </c>
      <c r="P410">
        <v>0.25282700000000002</v>
      </c>
      <c r="Q410">
        <v>11.1556</v>
      </c>
      <c r="R410">
        <v>18.350300000000001</v>
      </c>
      <c r="S410">
        <v>12.097099999999999</v>
      </c>
      <c r="T410">
        <v>8.0643799999999999</v>
      </c>
      <c r="U410">
        <v>5.1163100000000004</v>
      </c>
      <c r="V410">
        <v>1.4222900000000001</v>
      </c>
    </row>
    <row r="411" spans="1:22">
      <c r="A411">
        <v>169.90199999999999</v>
      </c>
      <c r="B411">
        <v>271.66300000000001</v>
      </c>
      <c r="C411">
        <v>419.53300000000002</v>
      </c>
      <c r="D411">
        <v>702.94500000000005</v>
      </c>
      <c r="E411">
        <v>1049.5</v>
      </c>
      <c r="F411">
        <v>1.756</v>
      </c>
      <c r="G411">
        <v>0.825847</v>
      </c>
      <c r="H411">
        <v>0.66970200000000002</v>
      </c>
      <c r="I411">
        <v>1.2235799999999999</v>
      </c>
      <c r="J411">
        <v>2.9249800000000001</v>
      </c>
      <c r="K411">
        <v>2.1762700000000001</v>
      </c>
      <c r="L411">
        <v>1.5187600000000001</v>
      </c>
      <c r="M411">
        <f t="shared" si="12"/>
        <v>0.93813753499999997</v>
      </c>
      <c r="N411">
        <f t="shared" si="13"/>
        <v>0.60875383199999999</v>
      </c>
      <c r="O411">
        <v>0.36767100000000003</v>
      </c>
      <c r="P411">
        <v>0.25287100000000001</v>
      </c>
      <c r="Q411">
        <v>11.1586</v>
      </c>
      <c r="R411">
        <v>18.351800000000001</v>
      </c>
      <c r="S411">
        <v>12.100099999999999</v>
      </c>
      <c r="T411">
        <v>8.0621700000000001</v>
      </c>
      <c r="U411">
        <v>5.1180099999999999</v>
      </c>
      <c r="V411">
        <v>1.41906</v>
      </c>
    </row>
    <row r="412" spans="1:22">
      <c r="A412">
        <v>169.87799999999999</v>
      </c>
      <c r="B412">
        <v>271.70999999999998</v>
      </c>
      <c r="C412">
        <v>419.60500000000002</v>
      </c>
      <c r="D412">
        <v>703.06399999999996</v>
      </c>
      <c r="E412">
        <v>1049.3</v>
      </c>
      <c r="F412">
        <v>1.7561500000000001</v>
      </c>
      <c r="G412">
        <v>0.82532700000000003</v>
      </c>
      <c r="H412">
        <v>0.67001299999999997</v>
      </c>
      <c r="I412">
        <v>1.2233499999999999</v>
      </c>
      <c r="J412">
        <v>2.9246300000000001</v>
      </c>
      <c r="K412">
        <v>2.1750500000000001</v>
      </c>
      <c r="L412">
        <v>1.51779</v>
      </c>
      <c r="M412">
        <f t="shared" si="12"/>
        <v>0.9373469849999998</v>
      </c>
      <c r="N412">
        <f t="shared" si="13"/>
        <v>0.60841125600000001</v>
      </c>
      <c r="O412">
        <v>0.36767100000000003</v>
      </c>
      <c r="P412">
        <v>0.25260300000000002</v>
      </c>
      <c r="Q412">
        <v>11.1851</v>
      </c>
      <c r="R412">
        <v>18.363099999999999</v>
      </c>
      <c r="S412">
        <v>12.1183</v>
      </c>
      <c r="T412">
        <v>8.0738099999999999</v>
      </c>
      <c r="U412">
        <v>5.0886500000000003</v>
      </c>
      <c r="V412">
        <v>1.4078200000000001</v>
      </c>
    </row>
    <row r="413" spans="1:22">
      <c r="A413">
        <v>169.69800000000001</v>
      </c>
      <c r="B413">
        <v>271.53699999999998</v>
      </c>
      <c r="C413">
        <v>419.339</v>
      </c>
      <c r="D413">
        <v>702.61800000000005</v>
      </c>
      <c r="E413">
        <v>1048.7</v>
      </c>
      <c r="F413">
        <v>1.7569300000000001</v>
      </c>
      <c r="G413">
        <v>0.82596099999999995</v>
      </c>
      <c r="H413">
        <v>0.67001299999999997</v>
      </c>
      <c r="I413">
        <v>1.226</v>
      </c>
      <c r="J413">
        <v>2.9243000000000001</v>
      </c>
      <c r="K413">
        <v>2.1770100000000001</v>
      </c>
      <c r="L413">
        <v>1.51607</v>
      </c>
      <c r="M413">
        <f t="shared" si="12"/>
        <v>0.9369435599999999</v>
      </c>
      <c r="N413">
        <f t="shared" si="13"/>
        <v>0.60778612799999998</v>
      </c>
      <c r="O413">
        <v>0.36644599999999999</v>
      </c>
      <c r="P413">
        <v>0.252164</v>
      </c>
      <c r="Q413">
        <v>11.2028</v>
      </c>
      <c r="R413">
        <v>18.370699999999999</v>
      </c>
      <c r="S413">
        <v>12.1305</v>
      </c>
      <c r="T413">
        <v>8.0815599999999996</v>
      </c>
      <c r="U413">
        <v>5.0690799999999996</v>
      </c>
      <c r="V413">
        <v>1.4003300000000001</v>
      </c>
    </row>
    <row r="414" spans="1:22">
      <c r="A414">
        <v>169.56100000000001</v>
      </c>
      <c r="B414">
        <v>271.42500000000001</v>
      </c>
      <c r="C414">
        <v>419.166</v>
      </c>
      <c r="D414">
        <v>702.32899999999995</v>
      </c>
      <c r="E414">
        <v>1048.3</v>
      </c>
      <c r="F414">
        <v>1.7569999999999999</v>
      </c>
      <c r="G414">
        <v>0.82663900000000001</v>
      </c>
      <c r="H414">
        <v>0.66931200000000002</v>
      </c>
      <c r="I414">
        <v>1.2266699999999999</v>
      </c>
      <c r="J414">
        <v>2.9249999999999998</v>
      </c>
      <c r="K414">
        <v>2.1750500000000001</v>
      </c>
      <c r="L414">
        <v>1.5133799999999999</v>
      </c>
      <c r="M414">
        <f t="shared" si="12"/>
        <v>0.93415218499999986</v>
      </c>
      <c r="N414">
        <f t="shared" si="13"/>
        <v>0.60662273599999994</v>
      </c>
      <c r="O414">
        <v>0.36718099999999998</v>
      </c>
      <c r="P414">
        <v>0.25185800000000003</v>
      </c>
      <c r="Q414">
        <v>11.207700000000001</v>
      </c>
      <c r="R414">
        <v>18.374400000000001</v>
      </c>
      <c r="S414">
        <v>12.129300000000001</v>
      </c>
      <c r="T414">
        <v>8.0634800000000002</v>
      </c>
      <c r="U414">
        <v>5.0703100000000001</v>
      </c>
      <c r="V414">
        <v>1.40611</v>
      </c>
    </row>
    <row r="415" spans="1:22">
      <c r="A415">
        <v>169.40199999999999</v>
      </c>
      <c r="B415">
        <v>271.27199999999999</v>
      </c>
      <c r="C415">
        <v>418.92899999999997</v>
      </c>
      <c r="D415">
        <v>701.93200000000002</v>
      </c>
      <c r="E415">
        <v>1047.7</v>
      </c>
      <c r="F415">
        <v>1.7569999999999999</v>
      </c>
      <c r="G415">
        <v>0.82699100000000003</v>
      </c>
      <c r="H415">
        <v>0.66901100000000002</v>
      </c>
      <c r="I415">
        <v>1.226</v>
      </c>
      <c r="J415">
        <v>2.9255200000000001</v>
      </c>
      <c r="K415">
        <v>2.17456</v>
      </c>
      <c r="L415">
        <v>1.5131399999999999</v>
      </c>
      <c r="M415">
        <f t="shared" si="12"/>
        <v>0.93315788499999996</v>
      </c>
      <c r="N415">
        <f t="shared" si="13"/>
        <v>0.60659345599999992</v>
      </c>
      <c r="O415">
        <v>0.36816100000000002</v>
      </c>
      <c r="P415">
        <v>0.25167800000000001</v>
      </c>
      <c r="Q415">
        <v>11.215</v>
      </c>
      <c r="R415">
        <v>18.379899999999999</v>
      </c>
      <c r="S415">
        <v>12.1274</v>
      </c>
      <c r="T415">
        <v>8.0363399999999992</v>
      </c>
      <c r="U415">
        <v>5.0721600000000002</v>
      </c>
      <c r="V415">
        <v>1.4147700000000001</v>
      </c>
    </row>
    <row r="416" spans="1:22">
      <c r="A416">
        <v>169.06899999999999</v>
      </c>
      <c r="B416">
        <v>270.83499999999998</v>
      </c>
      <c r="C416">
        <v>418.255</v>
      </c>
      <c r="D416">
        <v>700.80200000000002</v>
      </c>
      <c r="E416">
        <v>1047.0999999999999</v>
      </c>
      <c r="F416">
        <v>1.7569999999999999</v>
      </c>
      <c r="G416">
        <v>0.82699599999999995</v>
      </c>
      <c r="H416">
        <v>0.66900599999999999</v>
      </c>
      <c r="I416">
        <v>1.2251799999999999</v>
      </c>
      <c r="J416">
        <v>2.9270499999999999</v>
      </c>
      <c r="K416">
        <v>2.1770100000000001</v>
      </c>
      <c r="L416">
        <v>1.5143599999999999</v>
      </c>
      <c r="M416">
        <f t="shared" si="12"/>
        <v>0.93315299499999982</v>
      </c>
      <c r="N416">
        <f t="shared" si="13"/>
        <v>0.60723615199999992</v>
      </c>
      <c r="O416">
        <v>0.36938700000000002</v>
      </c>
      <c r="P416">
        <v>0.251581</v>
      </c>
      <c r="Q416">
        <v>11.188000000000001</v>
      </c>
      <c r="R416">
        <v>18.364599999999999</v>
      </c>
      <c r="S416">
        <v>12.1447</v>
      </c>
      <c r="T416">
        <v>8.0354899999999994</v>
      </c>
      <c r="U416">
        <v>5.0773599999999997</v>
      </c>
      <c r="V416">
        <v>1.42699</v>
      </c>
    </row>
    <row r="417" spans="1:22">
      <c r="A417">
        <v>169.155</v>
      </c>
      <c r="B417">
        <v>271.00700000000001</v>
      </c>
      <c r="C417">
        <v>418.52</v>
      </c>
      <c r="D417">
        <v>701.24699999999996</v>
      </c>
      <c r="E417">
        <v>1046.7</v>
      </c>
      <c r="F417">
        <v>1.7569999999999999</v>
      </c>
      <c r="G417">
        <v>0.82645299999999999</v>
      </c>
      <c r="H417">
        <v>0.66900599999999999</v>
      </c>
      <c r="I417">
        <v>1.22428</v>
      </c>
      <c r="J417">
        <v>2.9263599999999999</v>
      </c>
      <c r="K417">
        <v>2.17652</v>
      </c>
      <c r="L417">
        <v>1.51387</v>
      </c>
      <c r="M417">
        <f t="shared" si="12"/>
        <v>0.93175527000000002</v>
      </c>
      <c r="N417">
        <f t="shared" si="13"/>
        <v>0.60701899199999998</v>
      </c>
      <c r="O417">
        <v>0.370612</v>
      </c>
      <c r="P417">
        <v>0.25153599999999998</v>
      </c>
      <c r="Q417">
        <v>11.1609</v>
      </c>
      <c r="R417">
        <v>18.349299999999999</v>
      </c>
      <c r="S417">
        <v>12.161899999999999</v>
      </c>
      <c r="T417">
        <v>8.0346399999999996</v>
      </c>
      <c r="U417">
        <v>5.0825699999999996</v>
      </c>
      <c r="V417">
        <v>1.4392199999999999</v>
      </c>
    </row>
    <row r="418" spans="1:22">
      <c r="A418">
        <v>169.07499999999999</v>
      </c>
      <c r="B418">
        <v>270.90499999999997</v>
      </c>
      <c r="C418">
        <v>418.36200000000002</v>
      </c>
      <c r="D418">
        <v>700.98299999999995</v>
      </c>
      <c r="E418">
        <v>1046.0999999999999</v>
      </c>
      <c r="F418">
        <v>1.7563599999999999</v>
      </c>
      <c r="G418">
        <v>0.82541399999999998</v>
      </c>
      <c r="H418">
        <v>0.66982900000000001</v>
      </c>
      <c r="I418">
        <v>1.2239800000000001</v>
      </c>
      <c r="J418">
        <v>2.9257200000000001</v>
      </c>
      <c r="K418">
        <v>2.1767599999999998</v>
      </c>
      <c r="L418">
        <v>1.5119199999999999</v>
      </c>
      <c r="M418">
        <f t="shared" si="12"/>
        <v>0.93016601999999993</v>
      </c>
      <c r="N418">
        <f t="shared" si="13"/>
        <v>0.6060195679999999</v>
      </c>
      <c r="O418">
        <v>0.370612</v>
      </c>
      <c r="P418">
        <v>0.25163400000000002</v>
      </c>
      <c r="Q418">
        <v>11.0924</v>
      </c>
      <c r="R418">
        <v>18.377199999999998</v>
      </c>
      <c r="S418">
        <v>12.208299999999999</v>
      </c>
      <c r="T418">
        <v>8.0495599999999996</v>
      </c>
      <c r="U418">
        <v>5.0809499999999996</v>
      </c>
      <c r="V418">
        <v>1.4515199999999999</v>
      </c>
    </row>
    <row r="419" spans="1:22">
      <c r="A419">
        <v>169.001</v>
      </c>
      <c r="B419">
        <v>270.80900000000003</v>
      </c>
      <c r="C419">
        <v>418.214</v>
      </c>
      <c r="D419">
        <v>700.73400000000004</v>
      </c>
      <c r="E419">
        <v>1045.7</v>
      </c>
      <c r="F419">
        <v>1.7549999999999999</v>
      </c>
      <c r="G419">
        <v>0.82499999999999996</v>
      </c>
      <c r="H419">
        <v>0.67186999999999997</v>
      </c>
      <c r="I419">
        <v>1.22489</v>
      </c>
      <c r="J419">
        <v>2.9244500000000002</v>
      </c>
      <c r="K419">
        <v>2.1806800000000002</v>
      </c>
      <c r="L419">
        <v>1.5119199999999999</v>
      </c>
      <c r="M419">
        <f t="shared" si="12"/>
        <v>0.93016601999999993</v>
      </c>
      <c r="N419">
        <f t="shared" si="13"/>
        <v>0.60582143999999993</v>
      </c>
      <c r="O419">
        <v>0.370612</v>
      </c>
      <c r="P419">
        <v>0.25203999999999999</v>
      </c>
      <c r="Q419">
        <v>11.0631</v>
      </c>
      <c r="R419">
        <v>18.389199999999999</v>
      </c>
      <c r="S419">
        <v>12.228199999999999</v>
      </c>
      <c r="T419">
        <v>8.0559499999999993</v>
      </c>
      <c r="U419">
        <v>5.0802500000000004</v>
      </c>
      <c r="V419">
        <v>1.45679</v>
      </c>
    </row>
    <row r="420" spans="1:22">
      <c r="A420">
        <v>168.99700000000001</v>
      </c>
      <c r="B420">
        <v>270.90600000000001</v>
      </c>
      <c r="C420">
        <v>418.36399999999998</v>
      </c>
      <c r="D420">
        <v>700.98400000000004</v>
      </c>
      <c r="E420">
        <v>1045.0999999999999</v>
      </c>
      <c r="F420">
        <v>1.7522899999999999</v>
      </c>
      <c r="G420">
        <v>0.82499699999999998</v>
      </c>
      <c r="H420">
        <v>0.67411500000000002</v>
      </c>
      <c r="I420">
        <v>1.2262900000000001</v>
      </c>
      <c r="J420">
        <v>2.9245800000000002</v>
      </c>
      <c r="K420">
        <v>2.1816499999999999</v>
      </c>
      <c r="L420">
        <v>1.5119199999999999</v>
      </c>
      <c r="M420">
        <f t="shared" si="12"/>
        <v>0.93016601999999993</v>
      </c>
      <c r="N420">
        <f t="shared" si="13"/>
        <v>0.60556865599999987</v>
      </c>
      <c r="O420">
        <v>0.370612</v>
      </c>
      <c r="P420">
        <v>0.252558</v>
      </c>
      <c r="Q420">
        <v>11.013</v>
      </c>
      <c r="R420">
        <v>18.417200000000001</v>
      </c>
      <c r="S420">
        <v>12.2441</v>
      </c>
      <c r="T420">
        <v>8.0528899999999997</v>
      </c>
      <c r="U420">
        <v>5.0888799999999996</v>
      </c>
      <c r="V420">
        <v>1.4649700000000001</v>
      </c>
    </row>
    <row r="421" spans="1:22">
      <c r="A421">
        <v>169.09399999999999</v>
      </c>
      <c r="B421">
        <v>271.09100000000001</v>
      </c>
      <c r="C421">
        <v>418.65</v>
      </c>
      <c r="D421">
        <v>701.46400000000006</v>
      </c>
      <c r="E421">
        <v>1044.9000000000001</v>
      </c>
      <c r="F421">
        <v>1.74864</v>
      </c>
      <c r="G421">
        <v>0.82531699999999997</v>
      </c>
      <c r="H421">
        <v>0.67579699999999998</v>
      </c>
      <c r="I421">
        <v>1.22655</v>
      </c>
      <c r="J421">
        <v>2.9242400000000002</v>
      </c>
      <c r="K421">
        <v>2.1819000000000002</v>
      </c>
      <c r="L421">
        <v>1.5119199999999999</v>
      </c>
      <c r="M421">
        <f t="shared" si="12"/>
        <v>0.93016601999999993</v>
      </c>
      <c r="N421">
        <f t="shared" si="13"/>
        <v>0.60543055199999984</v>
      </c>
      <c r="O421">
        <v>0.370612</v>
      </c>
      <c r="P421">
        <v>0.25284099999999998</v>
      </c>
      <c r="Q421">
        <v>10.938000000000001</v>
      </c>
      <c r="R421">
        <v>18.459099999999999</v>
      </c>
      <c r="S421">
        <v>12.268000000000001</v>
      </c>
      <c r="T421">
        <v>8.0483100000000007</v>
      </c>
      <c r="U421">
        <v>5.1018299999999996</v>
      </c>
      <c r="V421">
        <v>1.4772400000000001</v>
      </c>
    </row>
    <row r="422" spans="1:22">
      <c r="A422">
        <v>168.78800000000001</v>
      </c>
      <c r="B422">
        <v>270.74</v>
      </c>
      <c r="C422">
        <v>418.10700000000003</v>
      </c>
      <c r="D422">
        <v>700.55399999999997</v>
      </c>
      <c r="E422">
        <v>1044.3</v>
      </c>
      <c r="F422">
        <v>1.74491</v>
      </c>
      <c r="G422">
        <v>0.82599199999999995</v>
      </c>
      <c r="H422">
        <v>0.67444599999999999</v>
      </c>
      <c r="I422">
        <v>1.2255400000000001</v>
      </c>
      <c r="J422">
        <v>2.9252199999999999</v>
      </c>
      <c r="K422">
        <v>2.18459</v>
      </c>
      <c r="L422">
        <v>1.5094700000000001</v>
      </c>
      <c r="M422">
        <f t="shared" si="12"/>
        <v>0.92816927000000005</v>
      </c>
      <c r="N422">
        <f t="shared" si="13"/>
        <v>0.60425544799999997</v>
      </c>
      <c r="O422">
        <v>0.370612</v>
      </c>
      <c r="P422">
        <v>0.252799</v>
      </c>
      <c r="Q422">
        <v>10.872999999999999</v>
      </c>
      <c r="R422">
        <v>18.5017</v>
      </c>
      <c r="S422">
        <v>12.2592</v>
      </c>
      <c r="T422">
        <v>8.0634399999999999</v>
      </c>
      <c r="U422">
        <v>5.1021200000000002</v>
      </c>
      <c r="V422">
        <v>1.4772799999999999</v>
      </c>
    </row>
    <row r="423" spans="1:22">
      <c r="A423">
        <v>169.078</v>
      </c>
      <c r="B423">
        <v>271.27199999999999</v>
      </c>
      <c r="C423">
        <v>418.92899999999997</v>
      </c>
      <c r="D423">
        <v>701.93200000000002</v>
      </c>
      <c r="E423">
        <v>1043.7</v>
      </c>
      <c r="F423">
        <v>1.7432300000000001</v>
      </c>
      <c r="G423">
        <v>0.82540899999999995</v>
      </c>
      <c r="H423">
        <v>0.67173000000000005</v>
      </c>
      <c r="I423">
        <v>1.2258500000000001</v>
      </c>
      <c r="J423">
        <v>2.9251200000000002</v>
      </c>
      <c r="K423">
        <v>2.1850800000000001</v>
      </c>
      <c r="L423">
        <v>1.5072700000000001</v>
      </c>
      <c r="M423">
        <f t="shared" si="12"/>
        <v>0.92777481000000017</v>
      </c>
      <c r="N423">
        <f t="shared" si="13"/>
        <v>0.60319160800000005</v>
      </c>
      <c r="O423">
        <v>0.368896</v>
      </c>
      <c r="P423">
        <v>0.25277899999999998</v>
      </c>
      <c r="Q423">
        <v>10.829599999999999</v>
      </c>
      <c r="R423">
        <v>18.530100000000001</v>
      </c>
      <c r="S423">
        <v>12.253299999999999</v>
      </c>
      <c r="T423">
        <v>8.0735299999999999</v>
      </c>
      <c r="U423">
        <v>5.1023100000000001</v>
      </c>
      <c r="V423">
        <v>1.4773000000000001</v>
      </c>
    </row>
    <row r="424" spans="1:22">
      <c r="A424">
        <v>168.93</v>
      </c>
      <c r="B424">
        <v>271.18799999999999</v>
      </c>
      <c r="C424">
        <v>418.79899999999998</v>
      </c>
      <c r="D424">
        <v>701.71299999999997</v>
      </c>
      <c r="E424">
        <v>1043.3</v>
      </c>
      <c r="F424">
        <v>1.7430000000000001</v>
      </c>
      <c r="G424">
        <v>0.824156</v>
      </c>
      <c r="H424">
        <v>0.66786299999999998</v>
      </c>
      <c r="I424">
        <v>1.22546</v>
      </c>
      <c r="J424">
        <v>2.9246500000000002</v>
      </c>
      <c r="K424">
        <v>2.1843400000000002</v>
      </c>
      <c r="L424">
        <v>1.50458</v>
      </c>
      <c r="M424">
        <f t="shared" si="12"/>
        <v>0.92618148499999997</v>
      </c>
      <c r="N424">
        <f t="shared" si="13"/>
        <v>0.60186522399999998</v>
      </c>
      <c r="O424">
        <v>0.36816100000000002</v>
      </c>
      <c r="P424">
        <v>0.252807</v>
      </c>
      <c r="Q424">
        <v>10.815</v>
      </c>
      <c r="R424">
        <v>18.536200000000001</v>
      </c>
      <c r="S424">
        <v>12.2349</v>
      </c>
      <c r="T424">
        <v>8.0736100000000004</v>
      </c>
      <c r="U424">
        <v>5.1046399999999998</v>
      </c>
      <c r="V424">
        <v>1.47455</v>
      </c>
    </row>
    <row r="425" spans="1:22">
      <c r="A425">
        <v>168.28700000000001</v>
      </c>
      <c r="B425">
        <v>270.28100000000001</v>
      </c>
      <c r="C425">
        <v>417.399</v>
      </c>
      <c r="D425">
        <v>699.36800000000005</v>
      </c>
      <c r="E425">
        <v>1042.7</v>
      </c>
      <c r="F425">
        <v>1.74352</v>
      </c>
      <c r="G425">
        <v>0.822183</v>
      </c>
      <c r="H425">
        <v>0.66564299999999998</v>
      </c>
      <c r="I425">
        <v>1.22549</v>
      </c>
      <c r="J425">
        <v>2.9244300000000001</v>
      </c>
      <c r="K425">
        <v>2.1853199999999999</v>
      </c>
      <c r="L425">
        <v>1.50458</v>
      </c>
      <c r="M425">
        <f t="shared" si="12"/>
        <v>0.92618148499999997</v>
      </c>
      <c r="N425">
        <f t="shared" si="13"/>
        <v>0.60184912000000002</v>
      </c>
      <c r="O425">
        <v>0.36816100000000002</v>
      </c>
      <c r="P425">
        <v>0.25284000000000001</v>
      </c>
      <c r="Q425">
        <v>10.7807</v>
      </c>
      <c r="R425">
        <v>18.550699999999999</v>
      </c>
      <c r="S425">
        <v>12.1919</v>
      </c>
      <c r="T425">
        <v>8.0737799999999993</v>
      </c>
      <c r="U425">
        <v>5.1100599999999998</v>
      </c>
      <c r="V425">
        <v>1.4681500000000001</v>
      </c>
    </row>
    <row r="426" spans="1:22">
      <c r="A426">
        <v>167.63300000000001</v>
      </c>
      <c r="B426">
        <v>269.37799999999999</v>
      </c>
      <c r="C426">
        <v>416.00400000000002</v>
      </c>
      <c r="D426">
        <v>697.03099999999995</v>
      </c>
      <c r="E426">
        <v>1042.0999999999999</v>
      </c>
      <c r="F426">
        <v>1.74518</v>
      </c>
      <c r="G426">
        <v>0.82109200000000004</v>
      </c>
      <c r="H426">
        <v>0.66417400000000004</v>
      </c>
      <c r="I426">
        <v>1.22593</v>
      </c>
      <c r="J426">
        <v>2.9246500000000002</v>
      </c>
      <c r="K426">
        <v>2.18581</v>
      </c>
      <c r="L426">
        <v>1.50458</v>
      </c>
      <c r="M426">
        <f t="shared" si="12"/>
        <v>0.92618148499999997</v>
      </c>
      <c r="N426">
        <f t="shared" si="13"/>
        <v>0.60186327199999989</v>
      </c>
      <c r="O426">
        <v>0.36816100000000002</v>
      </c>
      <c r="P426">
        <v>0.25281100000000001</v>
      </c>
      <c r="Q426">
        <v>10.795500000000001</v>
      </c>
      <c r="R426">
        <v>18.582599999999999</v>
      </c>
      <c r="S426">
        <v>12.2159</v>
      </c>
      <c r="T426">
        <v>8.0578299999999992</v>
      </c>
      <c r="U426">
        <v>5.1220499999999998</v>
      </c>
      <c r="V426">
        <v>1.46532</v>
      </c>
    </row>
    <row r="427" spans="1:22">
      <c r="A427">
        <v>167.24700000000001</v>
      </c>
      <c r="B427">
        <v>268.82499999999999</v>
      </c>
      <c r="C427">
        <v>415.149</v>
      </c>
      <c r="D427">
        <v>695.59900000000005</v>
      </c>
      <c r="E427">
        <v>1041.7</v>
      </c>
      <c r="F427">
        <v>1.7467699999999999</v>
      </c>
      <c r="G427">
        <v>0.82099900000000003</v>
      </c>
      <c r="H427">
        <v>0.66359900000000005</v>
      </c>
      <c r="I427">
        <v>1.22366</v>
      </c>
      <c r="J427">
        <v>2.92597</v>
      </c>
      <c r="K427">
        <v>2.1867899999999998</v>
      </c>
      <c r="L427">
        <v>1.50458</v>
      </c>
      <c r="M427">
        <f t="shared" si="12"/>
        <v>0.92618148499999997</v>
      </c>
      <c r="N427">
        <f t="shared" si="13"/>
        <v>0.60191597599999991</v>
      </c>
      <c r="O427">
        <v>0.36816100000000002</v>
      </c>
      <c r="P427">
        <v>0.25270300000000001</v>
      </c>
      <c r="Q427">
        <v>10.8102</v>
      </c>
      <c r="R427">
        <v>18.6145</v>
      </c>
      <c r="S427">
        <v>12.239800000000001</v>
      </c>
      <c r="T427">
        <v>8.0418699999999994</v>
      </c>
      <c r="U427">
        <v>5.1340300000000001</v>
      </c>
      <c r="V427">
        <v>1.4624900000000001</v>
      </c>
    </row>
    <row r="428" spans="1:22">
      <c r="A428">
        <v>166.66300000000001</v>
      </c>
      <c r="B428">
        <v>268.00200000000001</v>
      </c>
      <c r="C428">
        <v>413.87900000000002</v>
      </c>
      <c r="D428">
        <v>693.47</v>
      </c>
      <c r="E428">
        <v>1041.0999999999999</v>
      </c>
      <c r="F428">
        <v>1.74783</v>
      </c>
      <c r="G428">
        <v>0.82099900000000003</v>
      </c>
      <c r="H428">
        <v>0.66471599999999997</v>
      </c>
      <c r="I428">
        <v>1.2226699999999999</v>
      </c>
      <c r="J428">
        <v>2.9257200000000001</v>
      </c>
      <c r="K428">
        <v>2.1853199999999999</v>
      </c>
      <c r="L428">
        <v>1.5060500000000001</v>
      </c>
      <c r="M428">
        <f t="shared" si="12"/>
        <v>0.92737953500000003</v>
      </c>
      <c r="N428">
        <f t="shared" si="13"/>
        <v>0.60268262400000006</v>
      </c>
      <c r="O428">
        <v>0.36816100000000002</v>
      </c>
      <c r="P428">
        <v>0.25260199999999999</v>
      </c>
      <c r="Q428">
        <v>10.8553</v>
      </c>
      <c r="R428">
        <v>18.647400000000001</v>
      </c>
      <c r="S428">
        <v>12.2727</v>
      </c>
      <c r="T428">
        <v>8.0565899999999999</v>
      </c>
      <c r="U428">
        <v>5.11226</v>
      </c>
      <c r="V428">
        <v>1.46163</v>
      </c>
    </row>
    <row r="429" spans="1:22">
      <c r="A429">
        <v>166.57</v>
      </c>
      <c r="B429">
        <v>267.89999999999998</v>
      </c>
      <c r="C429">
        <v>413.721</v>
      </c>
      <c r="D429">
        <v>693.20600000000002</v>
      </c>
      <c r="E429">
        <v>1040.7</v>
      </c>
      <c r="F429">
        <v>1.7479899999999999</v>
      </c>
      <c r="G429">
        <v>0.82099900000000003</v>
      </c>
      <c r="H429">
        <v>0.66749400000000003</v>
      </c>
      <c r="I429">
        <v>1.22465</v>
      </c>
      <c r="J429">
        <v>2.9250699999999998</v>
      </c>
      <c r="K429">
        <v>2.1836099999999998</v>
      </c>
      <c r="L429">
        <v>1.5053099999999999</v>
      </c>
      <c r="M429">
        <f t="shared" si="12"/>
        <v>0.92677643499999995</v>
      </c>
      <c r="N429">
        <f t="shared" si="13"/>
        <v>0.602365912</v>
      </c>
      <c r="O429">
        <v>0.36816100000000002</v>
      </c>
      <c r="P429">
        <v>0.25251099999999999</v>
      </c>
      <c r="Q429">
        <v>10.885300000000001</v>
      </c>
      <c r="R429">
        <v>18.6694</v>
      </c>
      <c r="S429">
        <v>12.294600000000001</v>
      </c>
      <c r="T429">
        <v>8.0663999999999998</v>
      </c>
      <c r="U429">
        <v>5.0977499999999996</v>
      </c>
      <c r="V429">
        <v>1.46105</v>
      </c>
    </row>
    <row r="430" spans="1:22">
      <c r="A430">
        <v>166.517</v>
      </c>
      <c r="B430">
        <v>267.75099999999998</v>
      </c>
      <c r="C430">
        <v>413.49200000000002</v>
      </c>
      <c r="D430">
        <v>692.82100000000003</v>
      </c>
      <c r="E430">
        <v>1040.0999999999999</v>
      </c>
      <c r="F430">
        <v>1.74783</v>
      </c>
      <c r="G430">
        <v>0.82099900000000003</v>
      </c>
      <c r="H430">
        <v>0.669736</v>
      </c>
      <c r="I430">
        <v>1.22536</v>
      </c>
      <c r="J430">
        <v>2.92361</v>
      </c>
      <c r="K430">
        <v>2.1838600000000001</v>
      </c>
      <c r="L430">
        <v>1.50654</v>
      </c>
      <c r="M430">
        <f t="shared" si="12"/>
        <v>0.92777888499999994</v>
      </c>
      <c r="N430">
        <f t="shared" si="13"/>
        <v>0.60306277600000002</v>
      </c>
      <c r="O430">
        <v>0.36816100000000002</v>
      </c>
      <c r="P430">
        <v>0.25231300000000001</v>
      </c>
      <c r="Q430">
        <v>10.9177</v>
      </c>
      <c r="R430">
        <v>18.6799</v>
      </c>
      <c r="S430">
        <v>12.3142</v>
      </c>
      <c r="T430">
        <v>8.0814299999999992</v>
      </c>
      <c r="U430">
        <v>5.0828199999999999</v>
      </c>
      <c r="V430">
        <v>1.45777</v>
      </c>
    </row>
    <row r="431" spans="1:22">
      <c r="A431">
        <v>166.49199999999999</v>
      </c>
      <c r="B431">
        <v>267.702</v>
      </c>
      <c r="C431">
        <v>413.41500000000002</v>
      </c>
      <c r="D431">
        <v>692.69299999999998</v>
      </c>
      <c r="E431">
        <v>1039.9000000000001</v>
      </c>
      <c r="F431">
        <v>1.74681</v>
      </c>
      <c r="G431">
        <v>0.82068200000000002</v>
      </c>
      <c r="H431">
        <v>0.67015499999999995</v>
      </c>
      <c r="I431">
        <v>1.22533</v>
      </c>
      <c r="J431">
        <v>2.9222399999999999</v>
      </c>
      <c r="K431">
        <v>2.1843400000000002</v>
      </c>
      <c r="L431">
        <v>1.50702</v>
      </c>
      <c r="M431">
        <f t="shared" si="12"/>
        <v>0.92737138500000005</v>
      </c>
      <c r="N431">
        <f t="shared" si="13"/>
        <v>0.60341706399999995</v>
      </c>
      <c r="O431">
        <v>0.369141</v>
      </c>
      <c r="P431">
        <v>0.25206699999999999</v>
      </c>
      <c r="Q431">
        <v>10.9664</v>
      </c>
      <c r="R431">
        <v>18.695599999999999</v>
      </c>
      <c r="S431">
        <v>12.3436</v>
      </c>
      <c r="T431">
        <v>8.10398</v>
      </c>
      <c r="U431">
        <v>5.0604199999999997</v>
      </c>
      <c r="V431">
        <v>1.4528399999999999</v>
      </c>
    </row>
    <row r="432" spans="1:22">
      <c r="A432">
        <v>166.39599999999999</v>
      </c>
      <c r="B432">
        <v>267.50799999999998</v>
      </c>
      <c r="C432">
        <v>413.11700000000002</v>
      </c>
      <c r="D432">
        <v>692.19299999999998</v>
      </c>
      <c r="E432">
        <v>1039.0999999999999</v>
      </c>
      <c r="F432">
        <v>1.7460199999999999</v>
      </c>
      <c r="G432">
        <v>0.81908099999999995</v>
      </c>
      <c r="H432">
        <v>0.66908100000000004</v>
      </c>
      <c r="I432">
        <v>1.2260899999999999</v>
      </c>
      <c r="J432">
        <v>2.9217300000000002</v>
      </c>
      <c r="K432">
        <v>2.1843400000000002</v>
      </c>
      <c r="L432">
        <v>1.50458</v>
      </c>
      <c r="M432">
        <f t="shared" si="12"/>
        <v>0.92418392000000005</v>
      </c>
      <c r="N432">
        <f t="shared" si="13"/>
        <v>0.602224392</v>
      </c>
      <c r="O432">
        <v>0.370612</v>
      </c>
      <c r="P432">
        <v>0.25207099999999999</v>
      </c>
      <c r="Q432">
        <v>10.9849</v>
      </c>
      <c r="R432">
        <v>18.723099999999999</v>
      </c>
      <c r="S432">
        <v>12.302099999999999</v>
      </c>
      <c r="T432">
        <v>8.0902100000000008</v>
      </c>
      <c r="U432">
        <v>5.0606600000000004</v>
      </c>
      <c r="V432">
        <v>1.4570399999999999</v>
      </c>
    </row>
    <row r="433" spans="1:22">
      <c r="A433">
        <v>166.36799999999999</v>
      </c>
      <c r="B433">
        <v>267.459</v>
      </c>
      <c r="C433">
        <v>413.041</v>
      </c>
      <c r="D433">
        <v>692.06600000000003</v>
      </c>
      <c r="E433">
        <v>1038.9000000000001</v>
      </c>
      <c r="F433">
        <v>1.7454499999999999</v>
      </c>
      <c r="G433">
        <v>0.81739799999999996</v>
      </c>
      <c r="H433">
        <v>0.66844499999999996</v>
      </c>
      <c r="I433">
        <v>1.22505</v>
      </c>
      <c r="J433">
        <v>2.9222600000000001</v>
      </c>
      <c r="K433">
        <v>2.1843400000000002</v>
      </c>
      <c r="L433">
        <v>1.5050699999999999</v>
      </c>
      <c r="M433">
        <f t="shared" si="12"/>
        <v>0.92458326999999996</v>
      </c>
      <c r="N433">
        <f t="shared" si="13"/>
        <v>0.60246009599999994</v>
      </c>
      <c r="O433">
        <v>0.370612</v>
      </c>
      <c r="P433">
        <v>0.25207800000000002</v>
      </c>
      <c r="Q433">
        <v>11.003399999999999</v>
      </c>
      <c r="R433">
        <v>18.750599999999999</v>
      </c>
      <c r="S433">
        <v>12.2606</v>
      </c>
      <c r="T433">
        <v>8.0764399999999998</v>
      </c>
      <c r="U433">
        <v>5.0609000000000002</v>
      </c>
      <c r="V433">
        <v>1.46123</v>
      </c>
    </row>
    <row r="434" spans="1:22">
      <c r="A434">
        <v>167.18100000000001</v>
      </c>
      <c r="B434">
        <v>268.55700000000002</v>
      </c>
      <c r="C434">
        <v>414.73599999999999</v>
      </c>
      <c r="D434">
        <v>694.90599999999995</v>
      </c>
      <c r="E434">
        <v>1038.3</v>
      </c>
      <c r="F434">
        <v>1.7450000000000001</v>
      </c>
      <c r="G434">
        <v>0.81612899999999999</v>
      </c>
      <c r="H434">
        <v>0.66786000000000001</v>
      </c>
      <c r="I434">
        <v>1.2242</v>
      </c>
      <c r="J434">
        <v>2.9222600000000001</v>
      </c>
      <c r="K434">
        <v>2.1865399999999999</v>
      </c>
      <c r="L434">
        <v>1.50702</v>
      </c>
      <c r="M434">
        <f t="shared" si="12"/>
        <v>0.92757105999999989</v>
      </c>
      <c r="N434">
        <f t="shared" si="13"/>
        <v>0.60342243200000001</v>
      </c>
      <c r="O434">
        <v>0.368896</v>
      </c>
      <c r="P434">
        <v>0.252056</v>
      </c>
      <c r="Q434">
        <v>10.985300000000001</v>
      </c>
      <c r="R434">
        <v>18.801300000000001</v>
      </c>
      <c r="S434">
        <v>12.2677</v>
      </c>
      <c r="T434">
        <v>8.0963600000000007</v>
      </c>
      <c r="U434">
        <v>5.04711</v>
      </c>
      <c r="V434">
        <v>1.4630099999999999</v>
      </c>
    </row>
    <row r="435" spans="1:22">
      <c r="A435">
        <v>167.34100000000001</v>
      </c>
      <c r="B435">
        <v>268.68</v>
      </c>
      <c r="C435">
        <v>414.92700000000002</v>
      </c>
      <c r="D435">
        <v>695.226</v>
      </c>
      <c r="E435">
        <v>1037.5</v>
      </c>
      <c r="F435">
        <v>1.7450000000000001</v>
      </c>
      <c r="G435">
        <v>0.81526600000000005</v>
      </c>
      <c r="H435">
        <v>0.66706500000000002</v>
      </c>
      <c r="I435">
        <v>1.2250099999999999</v>
      </c>
      <c r="J435">
        <v>2.9209299999999998</v>
      </c>
      <c r="K435">
        <v>2.1892299999999998</v>
      </c>
      <c r="L435">
        <v>1.50776</v>
      </c>
      <c r="M435">
        <f t="shared" si="12"/>
        <v>0.92817415999999986</v>
      </c>
      <c r="N435">
        <f t="shared" si="13"/>
        <v>0.60381673599999997</v>
      </c>
      <c r="O435">
        <v>0.368896</v>
      </c>
      <c r="P435">
        <v>0.25198799999999999</v>
      </c>
      <c r="Q435">
        <v>10.977499999999999</v>
      </c>
      <c r="R435">
        <v>18.823</v>
      </c>
      <c r="S435">
        <v>12.2707</v>
      </c>
      <c r="T435">
        <v>8.1048899999999993</v>
      </c>
      <c r="U435">
        <v>5.0411900000000003</v>
      </c>
      <c r="V435">
        <v>1.46377</v>
      </c>
    </row>
    <row r="436" spans="1:22">
      <c r="A436">
        <v>167.33</v>
      </c>
      <c r="B436">
        <v>268.63</v>
      </c>
      <c r="C436">
        <v>414.84800000000001</v>
      </c>
      <c r="D436">
        <v>695.09400000000005</v>
      </c>
      <c r="E436">
        <v>1037.3</v>
      </c>
      <c r="F436">
        <v>1.7450000000000001</v>
      </c>
      <c r="G436">
        <v>0.81500399999999995</v>
      </c>
      <c r="H436">
        <v>0.66618200000000005</v>
      </c>
      <c r="I436">
        <v>1.2256800000000001</v>
      </c>
      <c r="J436">
        <v>2.9203700000000001</v>
      </c>
      <c r="K436">
        <v>2.18703</v>
      </c>
      <c r="L436">
        <v>1.5072700000000001</v>
      </c>
      <c r="M436">
        <f t="shared" si="12"/>
        <v>0.92817415999999997</v>
      </c>
      <c r="N436">
        <f t="shared" si="13"/>
        <v>0.60361616800000006</v>
      </c>
      <c r="O436">
        <v>0.36840600000000001</v>
      </c>
      <c r="P436">
        <v>0.25190899999999999</v>
      </c>
      <c r="Q436">
        <v>10.9557</v>
      </c>
      <c r="R436">
        <v>18.855899999999998</v>
      </c>
      <c r="S436">
        <v>12.2685</v>
      </c>
      <c r="T436">
        <v>8.1022999999999996</v>
      </c>
      <c r="U436">
        <v>5.0475500000000002</v>
      </c>
      <c r="V436">
        <v>1.4612000000000001</v>
      </c>
    </row>
    <row r="437" spans="1:22">
      <c r="A437">
        <v>167.27199999999999</v>
      </c>
      <c r="B437">
        <v>268.483</v>
      </c>
      <c r="C437">
        <v>414.62200000000001</v>
      </c>
      <c r="D437">
        <v>694.71500000000003</v>
      </c>
      <c r="E437">
        <v>1036.7</v>
      </c>
      <c r="F437">
        <v>1.7450000000000001</v>
      </c>
      <c r="G437">
        <v>0.815002</v>
      </c>
      <c r="H437">
        <v>0.66520699999999999</v>
      </c>
      <c r="I437">
        <v>1.22542</v>
      </c>
      <c r="J437">
        <v>2.9202699999999999</v>
      </c>
      <c r="K437">
        <v>2.1867899999999998</v>
      </c>
      <c r="L437">
        <v>1.50702</v>
      </c>
      <c r="M437">
        <f t="shared" si="12"/>
        <v>0.92817008499999998</v>
      </c>
      <c r="N437">
        <f t="shared" si="13"/>
        <v>0.60339412800000003</v>
      </c>
      <c r="O437">
        <v>0.36816100000000002</v>
      </c>
      <c r="P437">
        <v>0.252114</v>
      </c>
      <c r="Q437">
        <v>10.9231</v>
      </c>
      <c r="R437">
        <v>18.905100000000001</v>
      </c>
      <c r="S437">
        <v>12.2652</v>
      </c>
      <c r="T437">
        <v>8.0984200000000008</v>
      </c>
      <c r="U437">
        <v>5.0570899999999996</v>
      </c>
      <c r="V437">
        <v>1.4573400000000001</v>
      </c>
    </row>
    <row r="438" spans="1:22">
      <c r="A438">
        <v>167.251</v>
      </c>
      <c r="B438">
        <v>268.33499999999998</v>
      </c>
      <c r="C438">
        <v>414.39400000000001</v>
      </c>
      <c r="D438">
        <v>694.33299999999997</v>
      </c>
      <c r="E438">
        <v>1036.0999999999999</v>
      </c>
      <c r="F438">
        <v>1.7450000000000001</v>
      </c>
      <c r="G438">
        <v>0.81350699999999998</v>
      </c>
      <c r="H438">
        <v>0.66500899999999996</v>
      </c>
      <c r="I438">
        <v>1.22594</v>
      </c>
      <c r="J438">
        <v>2.92353</v>
      </c>
      <c r="K438">
        <v>2.1867899999999998</v>
      </c>
      <c r="L438">
        <v>1.50702</v>
      </c>
      <c r="M438">
        <f t="shared" si="12"/>
        <v>0.92817008499999998</v>
      </c>
      <c r="N438">
        <f t="shared" si="13"/>
        <v>0.60320527200000007</v>
      </c>
      <c r="O438">
        <v>0.36816100000000002</v>
      </c>
      <c r="P438">
        <v>0.25250099999999998</v>
      </c>
      <c r="Q438">
        <v>10.9046</v>
      </c>
      <c r="R438">
        <v>18.8994</v>
      </c>
      <c r="S438">
        <v>12.269</v>
      </c>
      <c r="T438">
        <v>8.1032600000000006</v>
      </c>
      <c r="U438">
        <v>5.0845900000000004</v>
      </c>
      <c r="V438">
        <v>1.45903</v>
      </c>
    </row>
    <row r="439" spans="1:22">
      <c r="A439">
        <v>167.21700000000001</v>
      </c>
      <c r="B439">
        <v>268.23099999999999</v>
      </c>
      <c r="C439">
        <v>414.233</v>
      </c>
      <c r="D439">
        <v>694.06399999999996</v>
      </c>
      <c r="E439">
        <v>1035.7</v>
      </c>
      <c r="F439">
        <v>1.7450000000000001</v>
      </c>
      <c r="G439">
        <v>0.81196299999999999</v>
      </c>
      <c r="H439">
        <v>0.66539899999999996</v>
      </c>
      <c r="I439">
        <v>1.2259</v>
      </c>
      <c r="J439">
        <v>2.92442</v>
      </c>
      <c r="K439">
        <v>2.1867899999999998</v>
      </c>
      <c r="L439">
        <v>1.50702</v>
      </c>
      <c r="M439">
        <f t="shared" si="12"/>
        <v>0.92817008499999998</v>
      </c>
      <c r="N439">
        <f t="shared" si="13"/>
        <v>0.602999336</v>
      </c>
      <c r="O439">
        <v>0.36816100000000002</v>
      </c>
      <c r="P439">
        <v>0.25292300000000001</v>
      </c>
      <c r="Q439">
        <v>10.892300000000001</v>
      </c>
      <c r="R439">
        <v>18.895499999999998</v>
      </c>
      <c r="S439">
        <v>12.2714</v>
      </c>
      <c r="T439">
        <v>8.1064799999999995</v>
      </c>
      <c r="U439">
        <v>5.1029299999999997</v>
      </c>
      <c r="V439">
        <v>1.4601500000000001</v>
      </c>
    </row>
    <row r="440" spans="1:22">
      <c r="A440">
        <v>167.15899999999999</v>
      </c>
      <c r="B440">
        <v>268.12299999999999</v>
      </c>
      <c r="C440">
        <v>414.06599999999997</v>
      </c>
      <c r="D440">
        <v>693.78399999999999</v>
      </c>
      <c r="E440">
        <v>1035.3</v>
      </c>
      <c r="F440">
        <v>1.7450000000000001</v>
      </c>
      <c r="G440">
        <v>0.81103999999999998</v>
      </c>
      <c r="H440">
        <v>0.66600599999999999</v>
      </c>
      <c r="I440">
        <v>1.2257199999999999</v>
      </c>
      <c r="J440">
        <v>2.9251999999999998</v>
      </c>
      <c r="K440">
        <v>2.1848299999999998</v>
      </c>
      <c r="L440">
        <v>1.50898</v>
      </c>
      <c r="M440">
        <f t="shared" si="12"/>
        <v>0.92976748499999995</v>
      </c>
      <c r="N440">
        <f t="shared" si="13"/>
        <v>0.60381819999999986</v>
      </c>
      <c r="O440">
        <v>0.36816100000000002</v>
      </c>
      <c r="P440">
        <v>0.25320500000000001</v>
      </c>
      <c r="Q440">
        <v>10.894</v>
      </c>
      <c r="R440">
        <v>18.900400000000001</v>
      </c>
      <c r="S440">
        <v>12.2843</v>
      </c>
      <c r="T440">
        <v>8.1207899999999995</v>
      </c>
      <c r="U440">
        <v>5.1104500000000002</v>
      </c>
      <c r="V440">
        <v>1.46062</v>
      </c>
    </row>
    <row r="441" spans="1:22">
      <c r="A441">
        <v>166.947</v>
      </c>
      <c r="B441">
        <v>267.73099999999999</v>
      </c>
      <c r="C441">
        <v>413.46100000000001</v>
      </c>
      <c r="D441">
        <v>692.77</v>
      </c>
      <c r="E441">
        <v>1034.7</v>
      </c>
      <c r="F441">
        <v>1.7450000000000001</v>
      </c>
      <c r="G441">
        <v>0.81029700000000005</v>
      </c>
      <c r="H441">
        <v>0.66527099999999995</v>
      </c>
      <c r="I441">
        <v>1.2259100000000001</v>
      </c>
      <c r="J441">
        <v>2.9245199999999998</v>
      </c>
      <c r="K441">
        <v>2.1843400000000002</v>
      </c>
      <c r="L441">
        <v>1.5114300000000001</v>
      </c>
      <c r="M441">
        <f t="shared" si="12"/>
        <v>0.93176423500000005</v>
      </c>
      <c r="N441">
        <f t="shared" si="13"/>
        <v>0.60504112799999998</v>
      </c>
      <c r="O441">
        <v>0.36816100000000002</v>
      </c>
      <c r="P441">
        <v>0.25314900000000001</v>
      </c>
      <c r="Q441">
        <v>10.8978</v>
      </c>
      <c r="R441">
        <v>18.911899999999999</v>
      </c>
      <c r="S441">
        <v>12.314399999999999</v>
      </c>
      <c r="T441">
        <v>8.1541899999999998</v>
      </c>
      <c r="U441">
        <v>5.1280099999999997</v>
      </c>
      <c r="V441">
        <v>1.4616899999999999</v>
      </c>
    </row>
    <row r="442" spans="1:22">
      <c r="A442">
        <v>166.19499999999999</v>
      </c>
      <c r="B442">
        <v>266.45</v>
      </c>
      <c r="C442">
        <v>411.48200000000003</v>
      </c>
      <c r="D442">
        <v>689.45500000000004</v>
      </c>
      <c r="E442">
        <v>1034.0999999999999</v>
      </c>
      <c r="F442">
        <v>1.7450000000000001</v>
      </c>
      <c r="G442">
        <v>0.81000099999999997</v>
      </c>
      <c r="H442">
        <v>0.66469900000000004</v>
      </c>
      <c r="I442">
        <v>1.22638</v>
      </c>
      <c r="J442">
        <v>2.9242599999999999</v>
      </c>
      <c r="K442">
        <v>2.1843400000000002</v>
      </c>
      <c r="L442">
        <v>1.5141199999999999</v>
      </c>
      <c r="M442">
        <f t="shared" si="12"/>
        <v>0.93395658499999989</v>
      </c>
      <c r="N442">
        <f t="shared" si="13"/>
        <v>0.60642753599999988</v>
      </c>
      <c r="O442">
        <v>0.36816100000000002</v>
      </c>
      <c r="P442">
        <v>0.252998</v>
      </c>
      <c r="Q442">
        <v>10.9101</v>
      </c>
      <c r="R442">
        <v>18.8916</v>
      </c>
      <c r="S442">
        <v>12.313499999999999</v>
      </c>
      <c r="T442">
        <v>8.1380499999999998</v>
      </c>
      <c r="U442">
        <v>5.1322400000000004</v>
      </c>
      <c r="V442">
        <v>1.4621500000000001</v>
      </c>
    </row>
    <row r="443" spans="1:22">
      <c r="A443">
        <v>166.09200000000001</v>
      </c>
      <c r="B443">
        <v>266.27600000000001</v>
      </c>
      <c r="C443">
        <v>411.21300000000002</v>
      </c>
      <c r="D443">
        <v>689.00300000000004</v>
      </c>
      <c r="E443">
        <v>1033.9000000000001</v>
      </c>
      <c r="F443">
        <v>1.74549</v>
      </c>
      <c r="G443">
        <v>0.809998</v>
      </c>
      <c r="H443">
        <v>0.66402000000000005</v>
      </c>
      <c r="I443">
        <v>1.22617</v>
      </c>
      <c r="J443">
        <v>2.9228399999999999</v>
      </c>
      <c r="K443">
        <v>2.1843400000000002</v>
      </c>
      <c r="L443">
        <v>1.5143599999999999</v>
      </c>
      <c r="M443">
        <f t="shared" si="12"/>
        <v>0.93415218499999986</v>
      </c>
      <c r="N443">
        <f t="shared" si="13"/>
        <v>0.606595408</v>
      </c>
      <c r="O443">
        <v>0.36816100000000002</v>
      </c>
      <c r="P443">
        <v>0.25289400000000001</v>
      </c>
      <c r="Q443">
        <v>10.9224</v>
      </c>
      <c r="R443">
        <v>18.871300000000002</v>
      </c>
      <c r="S443">
        <v>12.3126</v>
      </c>
      <c r="T443">
        <v>8.1219099999999997</v>
      </c>
      <c r="U443">
        <v>5.1364700000000001</v>
      </c>
      <c r="V443">
        <v>1.46261</v>
      </c>
    </row>
    <row r="444" spans="1:22">
      <c r="A444">
        <v>166.38</v>
      </c>
      <c r="B444">
        <v>266.67599999999999</v>
      </c>
      <c r="C444">
        <v>411.83199999999999</v>
      </c>
      <c r="D444">
        <v>690.04</v>
      </c>
      <c r="E444">
        <v>1033.0999999999999</v>
      </c>
      <c r="F444">
        <v>1.7459899999999999</v>
      </c>
      <c r="G444">
        <v>0.809998</v>
      </c>
      <c r="H444">
        <v>0.66400099999999995</v>
      </c>
      <c r="I444">
        <v>1.2244200000000001</v>
      </c>
      <c r="J444">
        <v>2.9239799999999998</v>
      </c>
      <c r="K444">
        <v>2.1843400000000002</v>
      </c>
      <c r="L444">
        <v>1.5128900000000001</v>
      </c>
      <c r="M444">
        <f t="shared" si="12"/>
        <v>0.93375283500000006</v>
      </c>
      <c r="N444">
        <f t="shared" si="13"/>
        <v>0.60601615200000003</v>
      </c>
      <c r="O444">
        <v>0.36718099999999998</v>
      </c>
      <c r="P444">
        <v>0.25261099999999997</v>
      </c>
      <c r="Q444">
        <v>10.9374</v>
      </c>
      <c r="R444">
        <v>18.831800000000001</v>
      </c>
      <c r="S444">
        <v>12.311199999999999</v>
      </c>
      <c r="T444">
        <v>8.1379000000000001</v>
      </c>
      <c r="U444">
        <v>5.1391099999999996</v>
      </c>
      <c r="V444">
        <v>1.46174</v>
      </c>
    </row>
    <row r="445" spans="1:22">
      <c r="A445">
        <v>166.55500000000001</v>
      </c>
      <c r="B445">
        <v>266.81400000000002</v>
      </c>
      <c r="C445">
        <v>412.04399999999998</v>
      </c>
      <c r="D445">
        <v>690.39599999999996</v>
      </c>
      <c r="E445">
        <v>1032.5</v>
      </c>
      <c r="F445">
        <v>1.7459899999999999</v>
      </c>
      <c r="G445">
        <v>0.80923800000000001</v>
      </c>
      <c r="H445">
        <v>0.66400099999999995</v>
      </c>
      <c r="I445">
        <v>1.22461</v>
      </c>
      <c r="J445">
        <v>2.92354</v>
      </c>
      <c r="K445">
        <v>2.1853199999999999</v>
      </c>
      <c r="L445">
        <v>1.5102</v>
      </c>
      <c r="M445">
        <f t="shared" si="12"/>
        <v>0.92936324499999989</v>
      </c>
      <c r="N445">
        <f t="shared" si="13"/>
        <v>0.60492595999999998</v>
      </c>
      <c r="O445">
        <v>0.36987700000000001</v>
      </c>
      <c r="P445">
        <v>0.25215500000000002</v>
      </c>
      <c r="Q445">
        <v>10.9474</v>
      </c>
      <c r="R445">
        <v>18.805399999999999</v>
      </c>
      <c r="S445">
        <v>12.3102</v>
      </c>
      <c r="T445">
        <v>8.1485599999999998</v>
      </c>
      <c r="U445">
        <v>5.1408699999999996</v>
      </c>
      <c r="V445">
        <v>1.46116</v>
      </c>
    </row>
    <row r="446" spans="1:22">
      <c r="A446">
        <v>166.70599999999999</v>
      </c>
      <c r="B446">
        <v>266.99400000000003</v>
      </c>
      <c r="C446">
        <v>412.322</v>
      </c>
      <c r="D446">
        <v>690.86199999999997</v>
      </c>
      <c r="E446">
        <v>1032.3</v>
      </c>
      <c r="F446">
        <v>1.7452300000000001</v>
      </c>
      <c r="G446">
        <v>0.80725100000000005</v>
      </c>
      <c r="H446">
        <v>0.66400099999999995</v>
      </c>
      <c r="I446">
        <v>1.22462</v>
      </c>
      <c r="J446">
        <v>2.9230999999999998</v>
      </c>
      <c r="K446">
        <v>2.1863000000000001</v>
      </c>
      <c r="L446">
        <v>1.5094700000000001</v>
      </c>
      <c r="M446">
        <f t="shared" si="12"/>
        <v>0.92816927000000005</v>
      </c>
      <c r="N446">
        <f t="shared" si="13"/>
        <v>0.60480347200000006</v>
      </c>
      <c r="O446">
        <v>0.370612</v>
      </c>
      <c r="P446">
        <v>0.25167600000000001</v>
      </c>
      <c r="Q446">
        <v>10.9503</v>
      </c>
      <c r="R446">
        <v>18.784099999999999</v>
      </c>
      <c r="S446">
        <v>12.3345</v>
      </c>
      <c r="T446">
        <v>8.1367799999999999</v>
      </c>
      <c r="U446">
        <v>5.1281999999999996</v>
      </c>
      <c r="V446">
        <v>1.4693099999999999</v>
      </c>
    </row>
    <row r="447" spans="1:22">
      <c r="A447">
        <v>166.85900000000001</v>
      </c>
      <c r="B447">
        <v>267.05599999999998</v>
      </c>
      <c r="C447">
        <v>412.41800000000001</v>
      </c>
      <c r="D447">
        <v>691.02300000000002</v>
      </c>
      <c r="E447">
        <v>1031.5</v>
      </c>
      <c r="F447">
        <v>1.7450000000000001</v>
      </c>
      <c r="G447">
        <v>0.80486899999999995</v>
      </c>
      <c r="H447">
        <v>0.66415999999999997</v>
      </c>
      <c r="I447">
        <v>1.22542</v>
      </c>
      <c r="J447">
        <v>2.92143</v>
      </c>
      <c r="K447">
        <v>2.18777</v>
      </c>
      <c r="L447">
        <v>1.5082500000000001</v>
      </c>
      <c r="M447">
        <f t="shared" si="12"/>
        <v>0.92717497000000004</v>
      </c>
      <c r="N447">
        <f t="shared" si="13"/>
        <v>0.60430912800000003</v>
      </c>
      <c r="O447">
        <v>0.370612</v>
      </c>
      <c r="P447">
        <v>0.251469</v>
      </c>
      <c r="Q447">
        <v>10.954499999999999</v>
      </c>
      <c r="R447">
        <v>18.751999999999999</v>
      </c>
      <c r="S447">
        <v>12.370799999999999</v>
      </c>
      <c r="T447">
        <v>8.1191099999999992</v>
      </c>
      <c r="U447">
        <v>5.1091899999999999</v>
      </c>
      <c r="V447">
        <v>1.4815400000000001</v>
      </c>
    </row>
    <row r="448" spans="1:22">
      <c r="A448">
        <v>166.86099999999999</v>
      </c>
      <c r="B448">
        <v>267.005</v>
      </c>
      <c r="C448">
        <v>412.34</v>
      </c>
      <c r="D448">
        <v>690.89099999999996</v>
      </c>
      <c r="E448">
        <v>1031.3</v>
      </c>
      <c r="F448">
        <v>1.7450699999999999</v>
      </c>
      <c r="G448">
        <v>0.80400799999999994</v>
      </c>
      <c r="H448">
        <v>0.66544300000000001</v>
      </c>
      <c r="I448">
        <v>1.2269000000000001</v>
      </c>
      <c r="J448">
        <v>2.9221499999999998</v>
      </c>
      <c r="K448">
        <v>2.1880099999999998</v>
      </c>
      <c r="L448">
        <v>1.5058</v>
      </c>
      <c r="M448">
        <f t="shared" si="12"/>
        <v>0.92517822000000005</v>
      </c>
      <c r="N448">
        <f t="shared" si="13"/>
        <v>0.60299640799999998</v>
      </c>
      <c r="O448">
        <v>0.370612</v>
      </c>
      <c r="P448">
        <v>0.25170900000000002</v>
      </c>
      <c r="Q448">
        <v>10.9498</v>
      </c>
      <c r="R448">
        <v>18.7516</v>
      </c>
      <c r="S448">
        <v>12.3695</v>
      </c>
      <c r="T448">
        <v>8.1162500000000009</v>
      </c>
      <c r="U448">
        <v>5.1119000000000003</v>
      </c>
      <c r="V448">
        <v>1.48326</v>
      </c>
    </row>
    <row r="449" spans="1:22">
      <c r="A449">
        <v>166.785</v>
      </c>
      <c r="B449">
        <v>266.85399999999998</v>
      </c>
      <c r="C449">
        <v>412.10700000000003</v>
      </c>
      <c r="D449">
        <v>690.50099999999998</v>
      </c>
      <c r="E449">
        <v>1030.7</v>
      </c>
      <c r="F449">
        <v>1.7459</v>
      </c>
      <c r="G449">
        <v>0.803983</v>
      </c>
      <c r="H449">
        <v>0.66692200000000001</v>
      </c>
      <c r="I449">
        <v>1.2260599999999999</v>
      </c>
      <c r="J449">
        <v>2.92299</v>
      </c>
      <c r="K449">
        <v>2.1882600000000001</v>
      </c>
      <c r="L449">
        <v>1.50458</v>
      </c>
      <c r="M449">
        <f t="shared" si="12"/>
        <v>0.92418392000000005</v>
      </c>
      <c r="N449">
        <f t="shared" si="13"/>
        <v>0.60230784000000004</v>
      </c>
      <c r="O449">
        <v>0.370612</v>
      </c>
      <c r="P449">
        <v>0.25190000000000001</v>
      </c>
      <c r="Q449">
        <v>10.945</v>
      </c>
      <c r="R449">
        <v>18.751200000000001</v>
      </c>
      <c r="S449">
        <v>12.3682</v>
      </c>
      <c r="T449">
        <v>8.1133799999999994</v>
      </c>
      <c r="U449">
        <v>5.1146099999999999</v>
      </c>
      <c r="V449">
        <v>1.48498</v>
      </c>
    </row>
    <row r="450" spans="1:22">
      <c r="A450">
        <v>166.72499999999999</v>
      </c>
      <c r="B450">
        <v>266.75400000000002</v>
      </c>
      <c r="C450">
        <v>411.952</v>
      </c>
      <c r="D450">
        <v>690.24199999999996</v>
      </c>
      <c r="E450">
        <v>1030.3</v>
      </c>
      <c r="F450">
        <v>1.7459899999999999</v>
      </c>
      <c r="G450">
        <v>0.80412899999999998</v>
      </c>
      <c r="H450">
        <v>0.66768000000000005</v>
      </c>
      <c r="I450">
        <v>1.2244900000000001</v>
      </c>
      <c r="J450">
        <v>2.9243100000000002</v>
      </c>
      <c r="K450">
        <v>2.19095</v>
      </c>
      <c r="L450">
        <v>1.5062899999999999</v>
      </c>
      <c r="M450">
        <f t="shared" si="12"/>
        <v>0.92557756999999996</v>
      </c>
      <c r="N450">
        <f t="shared" si="13"/>
        <v>0.60308961599999988</v>
      </c>
      <c r="O450">
        <v>0.370612</v>
      </c>
      <c r="P450">
        <v>0.25200800000000001</v>
      </c>
      <c r="Q450">
        <v>10.945</v>
      </c>
      <c r="R450">
        <v>18.7271</v>
      </c>
      <c r="S450">
        <v>12.372299999999999</v>
      </c>
      <c r="T450">
        <v>8.1289400000000001</v>
      </c>
      <c r="U450">
        <v>5.1328300000000002</v>
      </c>
      <c r="V450">
        <v>1.48584</v>
      </c>
    </row>
    <row r="451" spans="1:22">
      <c r="A451">
        <v>166.64599999999999</v>
      </c>
      <c r="B451">
        <v>266.601</v>
      </c>
      <c r="C451">
        <v>411.71499999999997</v>
      </c>
      <c r="D451">
        <v>689.84500000000003</v>
      </c>
      <c r="E451">
        <v>1029.7</v>
      </c>
      <c r="F451">
        <v>1.7459899999999999</v>
      </c>
      <c r="G451">
        <v>0.80489999999999995</v>
      </c>
      <c r="H451">
        <v>0.66686999999999996</v>
      </c>
      <c r="I451">
        <v>1.2255199999999999</v>
      </c>
      <c r="J451">
        <v>2.92517</v>
      </c>
      <c r="K451">
        <v>2.1924100000000002</v>
      </c>
      <c r="L451">
        <v>1.50776</v>
      </c>
      <c r="M451">
        <f t="shared" ref="M451:M514" si="14">(L451-O451)*0.815</f>
        <v>0.92677562000000002</v>
      </c>
      <c r="N451">
        <f t="shared" ref="N451:N514" si="15">(L451-P451)*0.488 - 0.009</f>
        <v>0.60374695199999995</v>
      </c>
      <c r="O451">
        <v>0.370612</v>
      </c>
      <c r="P451">
        <v>0.25213099999999999</v>
      </c>
      <c r="Q451">
        <v>10.944900000000001</v>
      </c>
      <c r="R451">
        <v>18.716699999999999</v>
      </c>
      <c r="S451">
        <v>12.3741</v>
      </c>
      <c r="T451">
        <v>8.1356099999999998</v>
      </c>
      <c r="U451">
        <v>5.1406299999999998</v>
      </c>
      <c r="V451">
        <v>1.4862</v>
      </c>
    </row>
    <row r="452" spans="1:22">
      <c r="A452">
        <v>166.59</v>
      </c>
      <c r="B452">
        <v>266.49799999999999</v>
      </c>
      <c r="C452">
        <v>411.55599999999998</v>
      </c>
      <c r="D452">
        <v>689.57899999999995</v>
      </c>
      <c r="E452">
        <v>1029.3</v>
      </c>
      <c r="F452">
        <v>1.7459899999999999</v>
      </c>
      <c r="G452">
        <v>0.80499299999999996</v>
      </c>
      <c r="H452">
        <v>0.66520500000000005</v>
      </c>
      <c r="I452">
        <v>1.22536</v>
      </c>
      <c r="J452">
        <v>2.9244300000000001</v>
      </c>
      <c r="K452">
        <v>2.1960799999999998</v>
      </c>
      <c r="L452">
        <v>1.5094700000000001</v>
      </c>
      <c r="M452">
        <f t="shared" si="14"/>
        <v>0.92916764500000004</v>
      </c>
      <c r="N452">
        <f t="shared" si="15"/>
        <v>0.60453019199999991</v>
      </c>
      <c r="O452">
        <v>0.36938700000000002</v>
      </c>
      <c r="P452">
        <v>0.25223600000000002</v>
      </c>
      <c r="Q452">
        <v>10.9465</v>
      </c>
      <c r="R452">
        <v>18.684999999999999</v>
      </c>
      <c r="S452">
        <v>12.3367</v>
      </c>
      <c r="T452">
        <v>8.1321300000000001</v>
      </c>
      <c r="U452">
        <v>5.1377300000000004</v>
      </c>
      <c r="V452">
        <v>1.4828300000000001</v>
      </c>
    </row>
    <row r="453" spans="1:22">
      <c r="A453">
        <v>166.48599999999999</v>
      </c>
      <c r="B453">
        <v>266.34199999999998</v>
      </c>
      <c r="C453">
        <v>411.31599999999997</v>
      </c>
      <c r="D453">
        <v>689.17600000000004</v>
      </c>
      <c r="E453">
        <v>1028.7</v>
      </c>
      <c r="F453">
        <v>1.7451099999999999</v>
      </c>
      <c r="G453">
        <v>0.80499299999999996</v>
      </c>
      <c r="H453">
        <v>0.66186500000000004</v>
      </c>
      <c r="I453">
        <v>1.22441</v>
      </c>
      <c r="J453">
        <v>2.92387</v>
      </c>
      <c r="K453">
        <v>2.19902</v>
      </c>
      <c r="L453">
        <v>1.5094700000000001</v>
      </c>
      <c r="M453">
        <f t="shared" si="14"/>
        <v>0.93016683500000008</v>
      </c>
      <c r="N453">
        <f t="shared" si="15"/>
        <v>0.60443893599999998</v>
      </c>
      <c r="O453">
        <v>0.36816100000000002</v>
      </c>
      <c r="P453">
        <v>0.25242300000000001</v>
      </c>
      <c r="Q453">
        <v>10.9488</v>
      </c>
      <c r="R453">
        <v>18.6374</v>
      </c>
      <c r="S453">
        <v>12.2806</v>
      </c>
      <c r="T453">
        <v>8.1268999999999991</v>
      </c>
      <c r="U453">
        <v>5.1333700000000002</v>
      </c>
      <c r="V453">
        <v>1.47777</v>
      </c>
    </row>
    <row r="454" spans="1:22">
      <c r="A454">
        <v>166.68</v>
      </c>
      <c r="B454">
        <v>266.70100000000002</v>
      </c>
      <c r="C454">
        <v>411.87</v>
      </c>
      <c r="D454">
        <v>690.10400000000004</v>
      </c>
      <c r="E454">
        <v>1028.0999999999999</v>
      </c>
      <c r="F454">
        <v>1.74424</v>
      </c>
      <c r="G454">
        <v>0.803975</v>
      </c>
      <c r="H454">
        <v>0.65924099999999997</v>
      </c>
      <c r="I454">
        <v>1.22576</v>
      </c>
      <c r="J454">
        <v>2.9224199999999998</v>
      </c>
      <c r="K454">
        <v>2.1987700000000001</v>
      </c>
      <c r="L454">
        <v>1.5094700000000001</v>
      </c>
      <c r="M454">
        <f t="shared" si="14"/>
        <v>0.92996716000000001</v>
      </c>
      <c r="N454">
        <f t="shared" si="15"/>
        <v>0.60431840000000003</v>
      </c>
      <c r="O454">
        <v>0.36840600000000001</v>
      </c>
      <c r="P454">
        <v>0.25267000000000001</v>
      </c>
      <c r="Q454">
        <v>10.9518</v>
      </c>
      <c r="R454">
        <v>18.587299999999999</v>
      </c>
      <c r="S454">
        <v>12.2334</v>
      </c>
      <c r="T454">
        <v>8.1349400000000003</v>
      </c>
      <c r="U454">
        <v>5.1309800000000001</v>
      </c>
      <c r="V454">
        <v>1.46919</v>
      </c>
    </row>
    <row r="455" spans="1:22">
      <c r="A455">
        <v>166.364</v>
      </c>
      <c r="B455">
        <v>266.15300000000002</v>
      </c>
      <c r="C455">
        <v>411.02300000000002</v>
      </c>
      <c r="D455">
        <v>688.68499999999995</v>
      </c>
      <c r="E455">
        <v>1027.7</v>
      </c>
      <c r="F455">
        <v>1.7433700000000001</v>
      </c>
      <c r="G455">
        <v>0.80312700000000004</v>
      </c>
      <c r="H455">
        <v>0.65752699999999997</v>
      </c>
      <c r="I455">
        <v>1.22576</v>
      </c>
      <c r="J455">
        <v>2.9232200000000002</v>
      </c>
      <c r="K455">
        <v>2.1965699999999999</v>
      </c>
      <c r="L455">
        <v>1.5094700000000001</v>
      </c>
      <c r="M455">
        <f t="shared" si="14"/>
        <v>0.92816927000000005</v>
      </c>
      <c r="N455">
        <f t="shared" si="15"/>
        <v>0.60433889600000001</v>
      </c>
      <c r="O455">
        <v>0.370612</v>
      </c>
      <c r="P455">
        <v>0.25262800000000002</v>
      </c>
      <c r="Q455">
        <v>10.953799999999999</v>
      </c>
      <c r="R455">
        <v>18.553899999999999</v>
      </c>
      <c r="S455">
        <v>12.2019</v>
      </c>
      <c r="T455">
        <v>8.1402999999999999</v>
      </c>
      <c r="U455">
        <v>5.1293800000000003</v>
      </c>
      <c r="V455">
        <v>1.46347</v>
      </c>
    </row>
    <row r="456" spans="1:22">
      <c r="A456">
        <v>165.62299999999999</v>
      </c>
      <c r="B456">
        <v>264.88900000000001</v>
      </c>
      <c r="C456">
        <v>409.072</v>
      </c>
      <c r="D456">
        <v>685.41700000000003</v>
      </c>
      <c r="E456">
        <v>1027.0999999999999</v>
      </c>
      <c r="F456">
        <v>1.7440599999999999</v>
      </c>
      <c r="G456">
        <v>0.80299399999999999</v>
      </c>
      <c r="H456">
        <v>0.65729400000000004</v>
      </c>
      <c r="I456">
        <v>1.22496</v>
      </c>
      <c r="J456">
        <v>2.9240300000000001</v>
      </c>
      <c r="K456">
        <v>2.1965699999999999</v>
      </c>
      <c r="L456">
        <v>1.5082500000000001</v>
      </c>
      <c r="M456">
        <f t="shared" si="14"/>
        <v>0.92717497000000004</v>
      </c>
      <c r="N456">
        <f t="shared" si="15"/>
        <v>0.60387432000000008</v>
      </c>
      <c r="O456">
        <v>0.370612</v>
      </c>
      <c r="P456">
        <v>0.25235999999999997</v>
      </c>
      <c r="Q456">
        <v>10.9556</v>
      </c>
      <c r="R456">
        <v>18.5504</v>
      </c>
      <c r="S456">
        <v>12.2</v>
      </c>
      <c r="T456">
        <v>8.13978</v>
      </c>
      <c r="U456">
        <v>5.1285699999999999</v>
      </c>
      <c r="V456">
        <v>1.45875</v>
      </c>
    </row>
    <row r="457" spans="1:22">
      <c r="A457">
        <v>165.23699999999999</v>
      </c>
      <c r="B457">
        <v>264.202</v>
      </c>
      <c r="C457">
        <v>408.01100000000002</v>
      </c>
      <c r="D457">
        <v>683.63800000000003</v>
      </c>
      <c r="E457">
        <v>1026.5</v>
      </c>
      <c r="F457">
        <v>1.7451099999999999</v>
      </c>
      <c r="G457">
        <v>0.80299399999999999</v>
      </c>
      <c r="H457">
        <v>0.65833699999999995</v>
      </c>
      <c r="I457">
        <v>1.2256899999999999</v>
      </c>
      <c r="J457">
        <v>2.9240200000000001</v>
      </c>
      <c r="K457">
        <v>2.1965699999999999</v>
      </c>
      <c r="L457">
        <v>1.5075099999999999</v>
      </c>
      <c r="M457">
        <f t="shared" si="14"/>
        <v>0.92737056999999989</v>
      </c>
      <c r="N457">
        <f t="shared" si="15"/>
        <v>0.60350002400000002</v>
      </c>
      <c r="O457">
        <v>0.36963200000000002</v>
      </c>
      <c r="P457">
        <v>0.25238699999999997</v>
      </c>
      <c r="Q457">
        <v>10.959899999999999</v>
      </c>
      <c r="R457">
        <v>18.542400000000001</v>
      </c>
      <c r="S457">
        <v>12.195399999999999</v>
      </c>
      <c r="T457">
        <v>8.1385699999999996</v>
      </c>
      <c r="U457">
        <v>5.1266699999999998</v>
      </c>
      <c r="V457">
        <v>1.4477500000000001</v>
      </c>
    </row>
    <row r="458" spans="1:22">
      <c r="A458">
        <v>165.22900000000001</v>
      </c>
      <c r="B458">
        <v>264.154</v>
      </c>
      <c r="C458">
        <v>407.93700000000001</v>
      </c>
      <c r="D458">
        <v>683.51400000000001</v>
      </c>
      <c r="E458">
        <v>1026.3</v>
      </c>
      <c r="F458">
        <v>1.74638</v>
      </c>
      <c r="G458">
        <v>0.80345900000000003</v>
      </c>
      <c r="H458">
        <v>0.66056999999999999</v>
      </c>
      <c r="I458">
        <v>1.2257400000000001</v>
      </c>
      <c r="J458">
        <v>2.9223699999999999</v>
      </c>
      <c r="K458">
        <v>2.1965699999999999</v>
      </c>
      <c r="L458">
        <v>1.50702</v>
      </c>
      <c r="M458">
        <f t="shared" si="14"/>
        <v>0.9263721949999999</v>
      </c>
      <c r="N458">
        <f t="shared" si="15"/>
        <v>0.603221864</v>
      </c>
      <c r="O458">
        <v>0.370367</v>
      </c>
      <c r="P458">
        <v>0.252467</v>
      </c>
      <c r="Q458">
        <v>10.9651</v>
      </c>
      <c r="R458">
        <v>18.511500000000002</v>
      </c>
      <c r="S458">
        <v>12.2104</v>
      </c>
      <c r="T458">
        <v>8.1439400000000006</v>
      </c>
      <c r="U458">
        <v>5.1055000000000001</v>
      </c>
      <c r="V458">
        <v>1.44475</v>
      </c>
    </row>
    <row r="459" spans="1:22">
      <c r="A459">
        <v>165.18100000000001</v>
      </c>
      <c r="B459">
        <v>264.00400000000002</v>
      </c>
      <c r="C459">
        <v>407.70600000000002</v>
      </c>
      <c r="D459">
        <v>683.12699999999995</v>
      </c>
      <c r="E459">
        <v>1025.7</v>
      </c>
      <c r="F459">
        <v>1.7483</v>
      </c>
      <c r="G459">
        <v>0.80400099999999997</v>
      </c>
      <c r="H459">
        <v>0.66337699999999999</v>
      </c>
      <c r="I459">
        <v>1.2250099999999999</v>
      </c>
      <c r="J459">
        <v>2.9205999999999999</v>
      </c>
      <c r="K459">
        <v>2.1941299999999999</v>
      </c>
      <c r="L459">
        <v>1.50702</v>
      </c>
      <c r="M459">
        <f t="shared" si="14"/>
        <v>0.9263721949999999</v>
      </c>
      <c r="N459">
        <f t="shared" si="15"/>
        <v>0.60327261599999993</v>
      </c>
      <c r="O459">
        <v>0.370367</v>
      </c>
      <c r="P459">
        <v>0.252363</v>
      </c>
      <c r="Q459">
        <v>10.9704</v>
      </c>
      <c r="R459">
        <v>18.480499999999999</v>
      </c>
      <c r="S459">
        <v>12.225300000000001</v>
      </c>
      <c r="T459">
        <v>8.1493099999999998</v>
      </c>
      <c r="U459">
        <v>5.0843299999999996</v>
      </c>
      <c r="V459">
        <v>1.4417500000000001</v>
      </c>
    </row>
    <row r="460" spans="1:22">
      <c r="A460">
        <v>165.17400000000001</v>
      </c>
      <c r="B460">
        <v>263.90499999999997</v>
      </c>
      <c r="C460">
        <v>407.55200000000002</v>
      </c>
      <c r="D460">
        <v>682.86900000000003</v>
      </c>
      <c r="E460">
        <v>1025.3</v>
      </c>
      <c r="F460">
        <v>1.74953</v>
      </c>
      <c r="G460">
        <v>0.80400099999999997</v>
      </c>
      <c r="H460">
        <v>0.663995</v>
      </c>
      <c r="I460">
        <v>1.2256800000000001</v>
      </c>
      <c r="J460">
        <v>2.91974</v>
      </c>
      <c r="K460">
        <v>2.1941299999999999</v>
      </c>
      <c r="L460">
        <v>1.50702</v>
      </c>
      <c r="M460">
        <f t="shared" si="14"/>
        <v>0.92697121999999998</v>
      </c>
      <c r="N460">
        <f t="shared" si="15"/>
        <v>0.60334288800000002</v>
      </c>
      <c r="O460">
        <v>0.36963200000000002</v>
      </c>
      <c r="P460">
        <v>0.25221900000000003</v>
      </c>
      <c r="Q460">
        <v>10.9686</v>
      </c>
      <c r="R460">
        <v>18.430800000000001</v>
      </c>
      <c r="S460">
        <v>12.212999999999999</v>
      </c>
      <c r="T460">
        <v>8.1600900000000003</v>
      </c>
      <c r="U460">
        <v>5.0699199999999998</v>
      </c>
      <c r="V460">
        <v>1.44092</v>
      </c>
    </row>
    <row r="461" spans="1:22">
      <c r="A461">
        <v>165.10900000000001</v>
      </c>
      <c r="B461">
        <v>263.75900000000001</v>
      </c>
      <c r="C461">
        <v>407.32600000000002</v>
      </c>
      <c r="D461">
        <v>682.49099999999999</v>
      </c>
      <c r="E461">
        <v>1024.7</v>
      </c>
      <c r="F461">
        <v>1.7499899999999999</v>
      </c>
      <c r="G461">
        <v>0.80400099999999997</v>
      </c>
      <c r="H461">
        <v>0.66400099999999995</v>
      </c>
      <c r="I461">
        <v>1.2252799999999999</v>
      </c>
      <c r="J461">
        <v>2.9197099999999998</v>
      </c>
      <c r="K461">
        <v>2.1941299999999999</v>
      </c>
      <c r="L461">
        <v>1.50776</v>
      </c>
      <c r="M461">
        <f t="shared" si="14"/>
        <v>0.92677562000000002</v>
      </c>
      <c r="N461">
        <f t="shared" si="15"/>
        <v>0.60376110399999994</v>
      </c>
      <c r="O461">
        <v>0.370612</v>
      </c>
      <c r="P461">
        <v>0.25210199999999999</v>
      </c>
      <c r="Q461">
        <v>10.967499999999999</v>
      </c>
      <c r="R461">
        <v>18.397600000000001</v>
      </c>
      <c r="S461">
        <v>12.204700000000001</v>
      </c>
      <c r="T461">
        <v>8.1672799999999999</v>
      </c>
      <c r="U461">
        <v>5.0603199999999999</v>
      </c>
      <c r="V461">
        <v>1.4403699999999999</v>
      </c>
    </row>
    <row r="462" spans="1:22">
      <c r="A462">
        <v>165.31800000000001</v>
      </c>
      <c r="B462">
        <v>264.09500000000003</v>
      </c>
      <c r="C462">
        <v>407.846</v>
      </c>
      <c r="D462">
        <v>683.36099999999999</v>
      </c>
      <c r="E462">
        <v>1024.0999999999999</v>
      </c>
      <c r="F462">
        <v>1.7499899999999999</v>
      </c>
      <c r="G462">
        <v>0.80351399999999995</v>
      </c>
      <c r="H462">
        <v>0.66400099999999995</v>
      </c>
      <c r="I462">
        <v>1.22427</v>
      </c>
      <c r="J462">
        <v>2.9208799999999999</v>
      </c>
      <c r="K462">
        <v>2.1928999999999998</v>
      </c>
      <c r="L462">
        <v>1.5094700000000001</v>
      </c>
      <c r="M462">
        <f t="shared" si="14"/>
        <v>0.92816927000000005</v>
      </c>
      <c r="N462">
        <f t="shared" si="15"/>
        <v>0.60455996000000001</v>
      </c>
      <c r="O462">
        <v>0.370612</v>
      </c>
      <c r="P462">
        <v>0.25217499999999998</v>
      </c>
      <c r="Q462">
        <v>10.960800000000001</v>
      </c>
      <c r="R462">
        <v>18.4008</v>
      </c>
      <c r="S462">
        <v>12.196199999999999</v>
      </c>
      <c r="T462">
        <v>8.1704399999999993</v>
      </c>
      <c r="U462">
        <v>5.0544700000000002</v>
      </c>
      <c r="V462">
        <v>1.44235</v>
      </c>
    </row>
    <row r="463" spans="1:22">
      <c r="A463">
        <v>165.55099999999999</v>
      </c>
      <c r="B463">
        <v>264.47899999999998</v>
      </c>
      <c r="C463">
        <v>408.43799999999999</v>
      </c>
      <c r="D463">
        <v>684.35400000000004</v>
      </c>
      <c r="E463">
        <v>1023.7</v>
      </c>
      <c r="F463">
        <v>1.7503599999999999</v>
      </c>
      <c r="G463">
        <v>0.803589</v>
      </c>
      <c r="H463">
        <v>0.66374500000000003</v>
      </c>
      <c r="I463">
        <v>1.2242200000000001</v>
      </c>
      <c r="J463">
        <v>2.92164</v>
      </c>
      <c r="K463">
        <v>2.1919200000000001</v>
      </c>
      <c r="L463">
        <v>1.5116700000000001</v>
      </c>
      <c r="M463">
        <f t="shared" si="14"/>
        <v>0.92996227000000009</v>
      </c>
      <c r="N463">
        <f t="shared" si="15"/>
        <v>0.60559110400000005</v>
      </c>
      <c r="O463">
        <v>0.370612</v>
      </c>
      <c r="P463">
        <v>0.25226199999999999</v>
      </c>
      <c r="Q463">
        <v>10.9452</v>
      </c>
      <c r="R463">
        <v>18.408200000000001</v>
      </c>
      <c r="S463">
        <v>12.176399999999999</v>
      </c>
      <c r="T463">
        <v>8.1778200000000005</v>
      </c>
      <c r="U463">
        <v>5.0408200000000001</v>
      </c>
      <c r="V463">
        <v>1.4469799999999999</v>
      </c>
    </row>
    <row r="464" spans="1:22">
      <c r="A464">
        <v>165.65899999999999</v>
      </c>
      <c r="B464">
        <v>264.66899999999998</v>
      </c>
      <c r="C464">
        <v>408.73099999999999</v>
      </c>
      <c r="D464">
        <v>684.846</v>
      </c>
      <c r="E464">
        <v>1023.1</v>
      </c>
      <c r="F464">
        <v>1.7519199999999999</v>
      </c>
      <c r="G464">
        <v>0.80440800000000001</v>
      </c>
      <c r="H464">
        <v>0.66261800000000004</v>
      </c>
      <c r="I464">
        <v>1.2260500000000001</v>
      </c>
      <c r="J464">
        <v>2.92204</v>
      </c>
      <c r="K464">
        <v>2.1892299999999998</v>
      </c>
      <c r="L464">
        <v>1.5094700000000001</v>
      </c>
      <c r="M464">
        <f t="shared" si="14"/>
        <v>0.92717089500000005</v>
      </c>
      <c r="N464">
        <f t="shared" si="15"/>
        <v>0.60463072000000007</v>
      </c>
      <c r="O464">
        <v>0.37183699999999997</v>
      </c>
      <c r="P464">
        <v>0.25202999999999998</v>
      </c>
      <c r="Q464">
        <v>10.939</v>
      </c>
      <c r="R464">
        <v>18.4146</v>
      </c>
      <c r="S464">
        <v>12.1594</v>
      </c>
      <c r="T464">
        <v>8.1837199999999992</v>
      </c>
      <c r="U464">
        <v>5.0266500000000001</v>
      </c>
      <c r="V464">
        <v>1.44784</v>
      </c>
    </row>
    <row r="465" spans="1:22">
      <c r="A465">
        <v>165.14699999999999</v>
      </c>
      <c r="B465">
        <v>263.84500000000003</v>
      </c>
      <c r="C465">
        <v>407.459</v>
      </c>
      <c r="D465">
        <v>682.71299999999997</v>
      </c>
      <c r="E465">
        <v>1022.7</v>
      </c>
      <c r="F465">
        <v>1.7535499999999999</v>
      </c>
      <c r="G465">
        <v>0.80549300000000001</v>
      </c>
      <c r="H465">
        <v>0.66147800000000001</v>
      </c>
      <c r="I465">
        <v>1.2269699999999999</v>
      </c>
      <c r="J465">
        <v>2.9209800000000001</v>
      </c>
      <c r="K465">
        <v>2.1882600000000001</v>
      </c>
      <c r="L465">
        <v>1.5109399999999999</v>
      </c>
      <c r="M465">
        <f t="shared" si="14"/>
        <v>0.92856861999999996</v>
      </c>
      <c r="N465">
        <f t="shared" si="15"/>
        <v>0.60544811999999992</v>
      </c>
      <c r="O465">
        <v>0.37159199999999998</v>
      </c>
      <c r="P465">
        <v>0.25182500000000002</v>
      </c>
      <c r="Q465">
        <v>10.9329</v>
      </c>
      <c r="R465">
        <v>18.420999999999999</v>
      </c>
      <c r="S465">
        <v>12.1424</v>
      </c>
      <c r="T465">
        <v>8.1896199999999997</v>
      </c>
      <c r="U465">
        <v>5.0124899999999997</v>
      </c>
      <c r="V465">
        <v>1.4487000000000001</v>
      </c>
    </row>
    <row r="466" spans="1:22">
      <c r="A466">
        <v>164.69800000000001</v>
      </c>
      <c r="B466">
        <v>263.12099999999998</v>
      </c>
      <c r="C466">
        <v>406.34100000000001</v>
      </c>
      <c r="D466">
        <v>680.84</v>
      </c>
      <c r="E466">
        <v>1022.1</v>
      </c>
      <c r="F466">
        <v>1.7549399999999999</v>
      </c>
      <c r="G466">
        <v>0.80599100000000001</v>
      </c>
      <c r="H466">
        <v>0.66101500000000002</v>
      </c>
      <c r="I466">
        <v>1.22553</v>
      </c>
      <c r="J466">
        <v>2.9207900000000002</v>
      </c>
      <c r="K466">
        <v>2.1880099999999998</v>
      </c>
      <c r="L466">
        <v>1.5124</v>
      </c>
      <c r="M466">
        <f t="shared" si="14"/>
        <v>0.93055721999999996</v>
      </c>
      <c r="N466">
        <f t="shared" si="15"/>
        <v>0.60629333600000002</v>
      </c>
      <c r="O466">
        <v>0.370612</v>
      </c>
      <c r="P466">
        <v>0.25155300000000003</v>
      </c>
      <c r="Q466">
        <v>10.943</v>
      </c>
      <c r="R466">
        <v>18.398599999999998</v>
      </c>
      <c r="S466">
        <v>12.1532</v>
      </c>
      <c r="T466">
        <v>8.1899599999999992</v>
      </c>
      <c r="U466">
        <v>5.0408900000000001</v>
      </c>
      <c r="V466">
        <v>1.4541900000000001</v>
      </c>
    </row>
    <row r="467" spans="1:22">
      <c r="A467">
        <v>164.64599999999999</v>
      </c>
      <c r="B467">
        <v>263.024</v>
      </c>
      <c r="C467">
        <v>406.19200000000001</v>
      </c>
      <c r="D467">
        <v>680.59</v>
      </c>
      <c r="E467">
        <v>1021.7</v>
      </c>
      <c r="F467">
        <v>1.75613</v>
      </c>
      <c r="G467">
        <v>0.80600000000000005</v>
      </c>
      <c r="H467">
        <v>0.66124400000000005</v>
      </c>
      <c r="I467">
        <v>1.22479</v>
      </c>
      <c r="J467">
        <v>2.9214500000000001</v>
      </c>
      <c r="K467">
        <v>2.1880099999999998</v>
      </c>
      <c r="L467">
        <v>1.5124</v>
      </c>
      <c r="M467">
        <f t="shared" si="14"/>
        <v>0.93155559499999985</v>
      </c>
      <c r="N467">
        <f t="shared" si="15"/>
        <v>0.60616987199999994</v>
      </c>
      <c r="O467">
        <v>0.36938700000000002</v>
      </c>
      <c r="P467">
        <v>0.25180599999999997</v>
      </c>
      <c r="Q467">
        <v>10.9473</v>
      </c>
      <c r="R467">
        <v>18.388999999999999</v>
      </c>
      <c r="S467">
        <v>12.1579</v>
      </c>
      <c r="T467">
        <v>8.1900999999999993</v>
      </c>
      <c r="U467">
        <v>5.0530600000000003</v>
      </c>
      <c r="V467">
        <v>1.4565399999999999</v>
      </c>
    </row>
    <row r="468" spans="1:22">
      <c r="A468">
        <v>164.821</v>
      </c>
      <c r="B468">
        <v>263.17</v>
      </c>
      <c r="C468">
        <v>406.41699999999997</v>
      </c>
      <c r="D468">
        <v>680.96699999999998</v>
      </c>
      <c r="E468">
        <v>1021.1</v>
      </c>
      <c r="F468">
        <v>1.7573000000000001</v>
      </c>
      <c r="G468">
        <v>0.80541099999999999</v>
      </c>
      <c r="H468">
        <v>0.66197399999999995</v>
      </c>
      <c r="I468">
        <v>1.2238800000000001</v>
      </c>
      <c r="J468">
        <v>2.9229099999999999</v>
      </c>
      <c r="K468">
        <v>2.1892299999999998</v>
      </c>
      <c r="L468">
        <v>1.5097100000000001</v>
      </c>
      <c r="M468">
        <f t="shared" si="14"/>
        <v>0.92836487000000012</v>
      </c>
      <c r="N468">
        <f t="shared" si="15"/>
        <v>0.60463218400000007</v>
      </c>
      <c r="O468">
        <v>0.370612</v>
      </c>
      <c r="P468">
        <v>0.25226700000000002</v>
      </c>
      <c r="Q468">
        <v>10.9655</v>
      </c>
      <c r="R468">
        <v>18.354500000000002</v>
      </c>
      <c r="S468">
        <v>12.161</v>
      </c>
      <c r="T468">
        <v>8.2112400000000001</v>
      </c>
      <c r="U468">
        <v>5.0651000000000002</v>
      </c>
      <c r="V468">
        <v>1.4564699999999999</v>
      </c>
    </row>
    <row r="469" spans="1:22">
      <c r="A469">
        <v>164.66300000000001</v>
      </c>
      <c r="B469">
        <v>262.88900000000001</v>
      </c>
      <c r="C469">
        <v>405.983</v>
      </c>
      <c r="D469">
        <v>680.24</v>
      </c>
      <c r="E469">
        <v>1020.9</v>
      </c>
      <c r="F469">
        <v>1.75936</v>
      </c>
      <c r="G469">
        <v>0.80499299999999996</v>
      </c>
      <c r="H469">
        <v>0.66268899999999997</v>
      </c>
      <c r="I469">
        <v>1.2226399999999999</v>
      </c>
      <c r="J469">
        <v>2.9216500000000001</v>
      </c>
      <c r="K469">
        <v>2.1892299999999998</v>
      </c>
      <c r="L469">
        <v>1.5094700000000001</v>
      </c>
      <c r="M469">
        <f t="shared" si="14"/>
        <v>0.92816927000000005</v>
      </c>
      <c r="N469">
        <f t="shared" si="15"/>
        <v>0.60443356800000003</v>
      </c>
      <c r="O469">
        <v>0.370612</v>
      </c>
      <c r="P469">
        <v>0.25243399999999999</v>
      </c>
      <c r="Q469">
        <v>10.992699999999999</v>
      </c>
      <c r="R469">
        <v>18.302800000000001</v>
      </c>
      <c r="S469">
        <v>12.165699999999999</v>
      </c>
      <c r="T469">
        <v>8.2429500000000004</v>
      </c>
      <c r="U469">
        <v>5.0831600000000003</v>
      </c>
      <c r="V469">
        <v>1.4563600000000001</v>
      </c>
    </row>
    <row r="470" spans="1:22">
      <c r="A470">
        <v>164.77799999999999</v>
      </c>
      <c r="B470">
        <v>262.94099999999997</v>
      </c>
      <c r="C470">
        <v>406.06299999999999</v>
      </c>
      <c r="D470">
        <v>680.375</v>
      </c>
      <c r="E470">
        <v>1020.3</v>
      </c>
      <c r="F470">
        <v>1.7612300000000001</v>
      </c>
      <c r="G470">
        <v>0.80427700000000002</v>
      </c>
      <c r="H470">
        <v>0.66251400000000005</v>
      </c>
      <c r="I470">
        <v>1.2227600000000001</v>
      </c>
      <c r="J470">
        <v>2.9199899999999999</v>
      </c>
      <c r="K470">
        <v>2.1892299999999998</v>
      </c>
      <c r="L470">
        <v>1.5097100000000001</v>
      </c>
      <c r="M470">
        <f t="shared" si="14"/>
        <v>0.92836487000000012</v>
      </c>
      <c r="N470">
        <f t="shared" si="15"/>
        <v>0.60456776800000001</v>
      </c>
      <c r="O470">
        <v>0.370612</v>
      </c>
      <c r="P470">
        <v>0.25239899999999998</v>
      </c>
      <c r="Q470">
        <v>11.0351</v>
      </c>
      <c r="R470">
        <v>18.3063</v>
      </c>
      <c r="S470">
        <v>12.1716</v>
      </c>
      <c r="T470">
        <v>8.2325800000000005</v>
      </c>
      <c r="U470">
        <v>5.0754700000000001</v>
      </c>
      <c r="V470">
        <v>1.45367</v>
      </c>
    </row>
    <row r="471" spans="1:22">
      <c r="A471">
        <v>164.58199999999999</v>
      </c>
      <c r="B471">
        <v>262.51900000000001</v>
      </c>
      <c r="C471">
        <v>405.41199999999998</v>
      </c>
      <c r="D471">
        <v>679.28300000000002</v>
      </c>
      <c r="E471">
        <v>1019.7</v>
      </c>
      <c r="F471">
        <v>1.76257</v>
      </c>
      <c r="G471">
        <v>0.80417499999999997</v>
      </c>
      <c r="H471">
        <v>0.66213200000000005</v>
      </c>
      <c r="I471">
        <v>1.2237</v>
      </c>
      <c r="J471">
        <v>2.9183599999999998</v>
      </c>
      <c r="K471">
        <v>2.1892299999999998</v>
      </c>
      <c r="L471">
        <v>1.5119199999999999</v>
      </c>
      <c r="M471">
        <f t="shared" si="14"/>
        <v>0.93056536999999984</v>
      </c>
      <c r="N471">
        <f t="shared" si="15"/>
        <v>0.60568431199999995</v>
      </c>
      <c r="O471">
        <v>0.37012200000000001</v>
      </c>
      <c r="P471">
        <v>0.25232100000000002</v>
      </c>
      <c r="Q471">
        <v>11.063499999999999</v>
      </c>
      <c r="R471">
        <v>18.308700000000002</v>
      </c>
      <c r="S471">
        <v>12.1754</v>
      </c>
      <c r="T471">
        <v>8.2256800000000005</v>
      </c>
      <c r="U471">
        <v>5.0703399999999998</v>
      </c>
      <c r="V471">
        <v>1.4518800000000001</v>
      </c>
    </row>
    <row r="472" spans="1:22">
      <c r="A472">
        <v>164.55799999999999</v>
      </c>
      <c r="B472">
        <v>262.41300000000001</v>
      </c>
      <c r="C472">
        <v>405.24700000000001</v>
      </c>
      <c r="D472">
        <v>679.00699999999995</v>
      </c>
      <c r="E472">
        <v>1019.3</v>
      </c>
      <c r="F472">
        <v>1.76318</v>
      </c>
      <c r="G472">
        <v>0.80496100000000004</v>
      </c>
      <c r="H472">
        <v>0.66200599999999998</v>
      </c>
      <c r="I472">
        <v>1.2224999999999999</v>
      </c>
      <c r="J472">
        <v>2.9182700000000001</v>
      </c>
      <c r="K472">
        <v>2.1872799999999999</v>
      </c>
      <c r="L472">
        <v>1.5126500000000001</v>
      </c>
      <c r="M472">
        <f t="shared" si="14"/>
        <v>0.93275853500000006</v>
      </c>
      <c r="N472">
        <f t="shared" si="15"/>
        <v>0.60617084799999998</v>
      </c>
      <c r="O472">
        <v>0.36816100000000002</v>
      </c>
      <c r="P472">
        <v>0.252054</v>
      </c>
      <c r="Q472">
        <v>11.081</v>
      </c>
      <c r="R472">
        <v>18.309999999999999</v>
      </c>
      <c r="S472">
        <v>12.1837</v>
      </c>
      <c r="T472">
        <v>8.2247699999999995</v>
      </c>
      <c r="U472">
        <v>5.0783699999999996</v>
      </c>
      <c r="V472">
        <v>1.45201</v>
      </c>
    </row>
    <row r="473" spans="1:22">
      <c r="A473">
        <v>164.529</v>
      </c>
      <c r="B473">
        <v>262.255</v>
      </c>
      <c r="C473">
        <v>405.00400000000002</v>
      </c>
      <c r="D473">
        <v>678.6</v>
      </c>
      <c r="E473">
        <v>1018.7</v>
      </c>
      <c r="F473">
        <v>1.7637499999999999</v>
      </c>
      <c r="G473">
        <v>0.80576199999999998</v>
      </c>
      <c r="H473">
        <v>0.66200300000000001</v>
      </c>
      <c r="I473">
        <v>1.22272</v>
      </c>
      <c r="J473">
        <v>2.9195000000000002</v>
      </c>
      <c r="K473">
        <v>2.1887500000000002</v>
      </c>
      <c r="L473">
        <v>1.5143599999999999</v>
      </c>
      <c r="M473">
        <f t="shared" si="14"/>
        <v>0.93255396999999984</v>
      </c>
      <c r="N473">
        <f t="shared" si="15"/>
        <v>0.60709707199999996</v>
      </c>
      <c r="O473">
        <v>0.37012200000000001</v>
      </c>
      <c r="P473">
        <v>0.25186599999999998</v>
      </c>
      <c r="Q473">
        <v>11.1219</v>
      </c>
      <c r="R473">
        <v>18.312899999999999</v>
      </c>
      <c r="S473">
        <v>12.2028</v>
      </c>
      <c r="T473">
        <v>8.2226599999999994</v>
      </c>
      <c r="U473">
        <v>5.0971099999999998</v>
      </c>
      <c r="V473">
        <v>1.45231</v>
      </c>
    </row>
    <row r="474" spans="1:22">
      <c r="A474">
        <v>164.32</v>
      </c>
      <c r="B474">
        <v>261.654</v>
      </c>
      <c r="C474">
        <v>404.07600000000002</v>
      </c>
      <c r="D474">
        <v>677.04600000000005</v>
      </c>
      <c r="E474">
        <v>1018.1</v>
      </c>
      <c r="F474">
        <v>1.7630699999999999</v>
      </c>
      <c r="G474">
        <v>0.80599799999999999</v>
      </c>
      <c r="H474">
        <v>0.66200300000000001</v>
      </c>
      <c r="I474">
        <v>1.22251</v>
      </c>
      <c r="J474">
        <v>2.92109</v>
      </c>
      <c r="K474">
        <v>2.1892299999999998</v>
      </c>
      <c r="L474">
        <v>1.5121599999999999</v>
      </c>
      <c r="M474">
        <f t="shared" si="14"/>
        <v>0.93036162</v>
      </c>
      <c r="N474">
        <f t="shared" si="15"/>
        <v>0.60604982399999996</v>
      </c>
      <c r="O474">
        <v>0.370612</v>
      </c>
      <c r="P474">
        <v>0.25181199999999998</v>
      </c>
      <c r="Q474">
        <v>11.137600000000001</v>
      </c>
      <c r="R474">
        <v>18.284400000000002</v>
      </c>
      <c r="S474">
        <v>12.234400000000001</v>
      </c>
      <c r="T474">
        <v>8.2067200000000007</v>
      </c>
      <c r="U474">
        <v>5.0993899999999996</v>
      </c>
      <c r="V474">
        <v>1.4547699999999999</v>
      </c>
    </row>
    <row r="475" spans="1:22">
      <c r="A475">
        <v>164.27799999999999</v>
      </c>
      <c r="B475">
        <v>261.48500000000001</v>
      </c>
      <c r="C475">
        <v>403.815</v>
      </c>
      <c r="D475">
        <v>676.60799999999995</v>
      </c>
      <c r="E475">
        <v>1017.7</v>
      </c>
      <c r="F475">
        <v>1.7629900000000001</v>
      </c>
      <c r="G475">
        <v>0.80596000000000001</v>
      </c>
      <c r="H475">
        <v>0.66173199999999999</v>
      </c>
      <c r="I475">
        <v>1.22027</v>
      </c>
      <c r="J475">
        <v>2.9222000000000001</v>
      </c>
      <c r="K475">
        <v>2.1892299999999998</v>
      </c>
      <c r="L475">
        <v>1.5141199999999999</v>
      </c>
      <c r="M475">
        <f t="shared" si="14"/>
        <v>0.93195901999999986</v>
      </c>
      <c r="N475">
        <f t="shared" si="15"/>
        <v>0.60697555999999986</v>
      </c>
      <c r="O475">
        <v>0.370612</v>
      </c>
      <c r="P475">
        <v>0.25187500000000002</v>
      </c>
      <c r="Q475">
        <v>11.1533</v>
      </c>
      <c r="R475">
        <v>18.255800000000001</v>
      </c>
      <c r="S475">
        <v>12.266</v>
      </c>
      <c r="T475">
        <v>8.1907800000000002</v>
      </c>
      <c r="U475">
        <v>5.1016700000000004</v>
      </c>
      <c r="V475">
        <v>1.45723</v>
      </c>
    </row>
    <row r="476" spans="1:22">
      <c r="A476">
        <v>164.63</v>
      </c>
      <c r="B476">
        <v>261.85700000000003</v>
      </c>
      <c r="C476">
        <v>404.39</v>
      </c>
      <c r="D476">
        <v>677.57100000000003</v>
      </c>
      <c r="E476">
        <v>1017.1</v>
      </c>
      <c r="F476">
        <v>1.7629900000000001</v>
      </c>
      <c r="G476">
        <v>0.80525500000000005</v>
      </c>
      <c r="H476">
        <v>0.66169100000000003</v>
      </c>
      <c r="I476">
        <v>1.2198899999999999</v>
      </c>
      <c r="J476">
        <v>2.9218899999999999</v>
      </c>
      <c r="K476">
        <v>2.1887500000000002</v>
      </c>
      <c r="L476">
        <v>1.51387</v>
      </c>
      <c r="M476">
        <f t="shared" si="14"/>
        <v>0.93175527000000002</v>
      </c>
      <c r="N476">
        <f t="shared" si="15"/>
        <v>0.60674668799999998</v>
      </c>
      <c r="O476">
        <v>0.370612</v>
      </c>
      <c r="P476">
        <v>0.25209399999999998</v>
      </c>
      <c r="Q476">
        <v>11.1675</v>
      </c>
      <c r="R476">
        <v>18.289000000000001</v>
      </c>
      <c r="S476">
        <v>12.3233</v>
      </c>
      <c r="T476">
        <v>8.1671200000000006</v>
      </c>
      <c r="U476">
        <v>5.0963700000000003</v>
      </c>
      <c r="V476">
        <v>1.46522</v>
      </c>
    </row>
    <row r="477" spans="1:22">
      <c r="A477">
        <v>164.81100000000001</v>
      </c>
      <c r="B477">
        <v>262.017</v>
      </c>
      <c r="C477">
        <v>404.63600000000002</v>
      </c>
      <c r="D477">
        <v>677.98400000000004</v>
      </c>
      <c r="E477">
        <v>1016.7</v>
      </c>
      <c r="F477">
        <v>1.7629900000000001</v>
      </c>
      <c r="G477">
        <v>0.80446200000000001</v>
      </c>
      <c r="H477">
        <v>0.66261300000000001</v>
      </c>
      <c r="I477">
        <v>1.2196199999999999</v>
      </c>
      <c r="J477">
        <v>2.92116</v>
      </c>
      <c r="K477">
        <v>2.1867899999999998</v>
      </c>
      <c r="L477">
        <v>1.5175399999999999</v>
      </c>
      <c r="M477">
        <f t="shared" si="14"/>
        <v>0.93614485999999997</v>
      </c>
      <c r="N477">
        <f t="shared" si="15"/>
        <v>0.60836782399999989</v>
      </c>
      <c r="O477">
        <v>0.368896</v>
      </c>
      <c r="P477">
        <v>0.252442</v>
      </c>
      <c r="Q477">
        <v>11.1769</v>
      </c>
      <c r="R477">
        <v>18.3111</v>
      </c>
      <c r="S477">
        <v>12.3614</v>
      </c>
      <c r="T477">
        <v>8.1513500000000008</v>
      </c>
      <c r="U477">
        <v>5.0928399999999998</v>
      </c>
      <c r="V477">
        <v>1.47055</v>
      </c>
    </row>
    <row r="478" spans="1:22">
      <c r="A478">
        <v>164.69800000000001</v>
      </c>
      <c r="B478">
        <v>261.60899999999998</v>
      </c>
      <c r="C478">
        <v>404.00599999999997</v>
      </c>
      <c r="D478">
        <v>676.928</v>
      </c>
      <c r="E478">
        <v>1016.1</v>
      </c>
      <c r="F478">
        <v>1.7629900000000001</v>
      </c>
      <c r="G478">
        <v>0.80427199999999999</v>
      </c>
      <c r="H478">
        <v>0.66398599999999997</v>
      </c>
      <c r="I478">
        <v>1.2177800000000001</v>
      </c>
      <c r="J478">
        <v>2.9198599999999999</v>
      </c>
      <c r="K478">
        <v>2.18777</v>
      </c>
      <c r="L478">
        <v>1.51925</v>
      </c>
      <c r="M478">
        <f t="shared" si="14"/>
        <v>0.93813753499999997</v>
      </c>
      <c r="N478">
        <f t="shared" si="15"/>
        <v>0.60915936000000004</v>
      </c>
      <c r="O478">
        <v>0.36816100000000002</v>
      </c>
      <c r="P478">
        <v>0.25252999999999998</v>
      </c>
      <c r="Q478">
        <v>11.1869</v>
      </c>
      <c r="R478">
        <v>18.332100000000001</v>
      </c>
      <c r="S478">
        <v>12.3765</v>
      </c>
      <c r="T478">
        <v>8.1617499999999996</v>
      </c>
      <c r="U478">
        <v>5.0946999999999996</v>
      </c>
      <c r="V478">
        <v>1.4712799999999999</v>
      </c>
    </row>
    <row r="479" spans="1:22">
      <c r="A479">
        <v>164.68799999999999</v>
      </c>
      <c r="B479">
        <v>261.55599999999998</v>
      </c>
      <c r="C479">
        <v>403.92500000000001</v>
      </c>
      <c r="D479">
        <v>676.79200000000003</v>
      </c>
      <c r="E479">
        <v>1015.9</v>
      </c>
      <c r="F479">
        <v>1.76315</v>
      </c>
      <c r="G479">
        <v>0.80532199999999998</v>
      </c>
      <c r="H479">
        <v>0.66496100000000002</v>
      </c>
      <c r="I479">
        <v>1.21591</v>
      </c>
      <c r="J479">
        <v>2.9213399999999998</v>
      </c>
      <c r="K479">
        <v>2.18703</v>
      </c>
      <c r="L479">
        <v>1.51925</v>
      </c>
      <c r="M479">
        <f t="shared" si="14"/>
        <v>0.9389362349999999</v>
      </c>
      <c r="N479">
        <f t="shared" si="15"/>
        <v>0.60916179999999998</v>
      </c>
      <c r="O479">
        <v>0.36718099999999998</v>
      </c>
      <c r="P479">
        <v>0.252525</v>
      </c>
      <c r="Q479">
        <v>11.201700000000001</v>
      </c>
      <c r="R479">
        <v>18.363600000000002</v>
      </c>
      <c r="S479">
        <v>12.398999999999999</v>
      </c>
      <c r="T479">
        <v>8.1773500000000006</v>
      </c>
      <c r="U479">
        <v>5.09748</v>
      </c>
      <c r="V479">
        <v>1.47237</v>
      </c>
    </row>
    <row r="480" spans="1:22">
      <c r="A480">
        <v>164.66200000000001</v>
      </c>
      <c r="B480">
        <v>261.34399999999999</v>
      </c>
      <c r="C480">
        <v>403.59699999999998</v>
      </c>
      <c r="D480">
        <v>676.24199999999996</v>
      </c>
      <c r="E480">
        <v>1015.1</v>
      </c>
      <c r="F480">
        <v>1.7639499999999999</v>
      </c>
      <c r="G480">
        <v>0.80645599999999995</v>
      </c>
      <c r="H480">
        <v>0.66496900000000003</v>
      </c>
      <c r="I480">
        <v>1.21495</v>
      </c>
      <c r="J480">
        <v>2.9218799999999998</v>
      </c>
      <c r="K480">
        <v>2.1855699999999998</v>
      </c>
      <c r="L480">
        <v>1.51925</v>
      </c>
      <c r="M480">
        <f t="shared" si="14"/>
        <v>0.94013428499999985</v>
      </c>
      <c r="N480">
        <f t="shared" si="15"/>
        <v>0.60914862399999992</v>
      </c>
      <c r="O480">
        <v>0.36571100000000001</v>
      </c>
      <c r="P480">
        <v>0.252552</v>
      </c>
      <c r="Q480">
        <v>11.211</v>
      </c>
      <c r="R480">
        <v>18.347200000000001</v>
      </c>
      <c r="S480">
        <v>12.385199999999999</v>
      </c>
      <c r="T480">
        <v>8.1565600000000007</v>
      </c>
      <c r="U480">
        <v>5.0975999999999999</v>
      </c>
      <c r="V480">
        <v>1.47051</v>
      </c>
    </row>
    <row r="481" spans="1:22">
      <c r="A481">
        <v>164.642</v>
      </c>
      <c r="B481">
        <v>261.291</v>
      </c>
      <c r="C481">
        <v>403.51600000000002</v>
      </c>
      <c r="D481">
        <v>676.10699999999997</v>
      </c>
      <c r="E481">
        <v>1014.9</v>
      </c>
      <c r="F481">
        <v>1.7639899999999999</v>
      </c>
      <c r="G481">
        <v>0.80732999999999999</v>
      </c>
      <c r="H481">
        <v>0.66409300000000004</v>
      </c>
      <c r="I481">
        <v>1.2141</v>
      </c>
      <c r="J481">
        <v>2.9218299999999999</v>
      </c>
      <c r="K481">
        <v>2.1843400000000002</v>
      </c>
      <c r="L481">
        <v>1.5187600000000001</v>
      </c>
      <c r="M481">
        <f t="shared" si="14"/>
        <v>0.93973493500000016</v>
      </c>
      <c r="N481">
        <f t="shared" si="15"/>
        <v>0.60892121600000004</v>
      </c>
      <c r="O481">
        <v>0.36571100000000001</v>
      </c>
      <c r="P481">
        <v>0.25252799999999997</v>
      </c>
      <c r="Q481">
        <v>11.2203</v>
      </c>
      <c r="R481">
        <v>18.3308</v>
      </c>
      <c r="S481">
        <v>12.3713</v>
      </c>
      <c r="T481">
        <v>8.1357700000000008</v>
      </c>
      <c r="U481">
        <v>5.0977199999999998</v>
      </c>
      <c r="V481">
        <v>1.4686399999999999</v>
      </c>
    </row>
    <row r="482" spans="1:22">
      <c r="A482">
        <v>165.22200000000001</v>
      </c>
      <c r="B482">
        <v>262.06299999999999</v>
      </c>
      <c r="C482">
        <v>404.70699999999999</v>
      </c>
      <c r="D482">
        <v>678.10199999999998</v>
      </c>
      <c r="E482">
        <v>1014.3</v>
      </c>
      <c r="F482">
        <v>1.7643800000000001</v>
      </c>
      <c r="G482">
        <v>0.80797600000000003</v>
      </c>
      <c r="H482">
        <v>0.66183000000000003</v>
      </c>
      <c r="I482">
        <v>1.2144600000000001</v>
      </c>
      <c r="J482">
        <v>2.919</v>
      </c>
      <c r="K482">
        <v>2.1826300000000001</v>
      </c>
      <c r="L482">
        <v>1.51681</v>
      </c>
      <c r="M482">
        <f t="shared" si="14"/>
        <v>0.9395442249999999</v>
      </c>
      <c r="N482">
        <f t="shared" si="15"/>
        <v>0.60798571999999995</v>
      </c>
      <c r="O482">
        <v>0.36399500000000001</v>
      </c>
      <c r="P482">
        <v>0.25249500000000002</v>
      </c>
      <c r="Q482">
        <v>11.2331</v>
      </c>
      <c r="R482">
        <v>18.328499999999998</v>
      </c>
      <c r="S482">
        <v>12.319900000000001</v>
      </c>
      <c r="T482">
        <v>8.1424900000000004</v>
      </c>
      <c r="U482">
        <v>5.0989399999999998</v>
      </c>
      <c r="V482">
        <v>1.4636800000000001</v>
      </c>
    </row>
    <row r="483" spans="1:22">
      <c r="A483">
        <v>164.91200000000001</v>
      </c>
      <c r="B483">
        <v>261.42399999999998</v>
      </c>
      <c r="C483">
        <v>403.721</v>
      </c>
      <c r="D483">
        <v>676.45100000000002</v>
      </c>
      <c r="E483">
        <v>1013.5</v>
      </c>
      <c r="F483">
        <v>1.76498</v>
      </c>
      <c r="G483">
        <v>0.80730900000000005</v>
      </c>
      <c r="H483">
        <v>0.65853099999999998</v>
      </c>
      <c r="I483">
        <v>1.21516</v>
      </c>
      <c r="J483">
        <v>2.91791</v>
      </c>
      <c r="K483">
        <v>2.1799400000000002</v>
      </c>
      <c r="L483">
        <v>1.51485</v>
      </c>
      <c r="M483">
        <f t="shared" si="14"/>
        <v>0.936947635</v>
      </c>
      <c r="N483">
        <f t="shared" si="15"/>
        <v>0.60707023199999999</v>
      </c>
      <c r="O483">
        <v>0.36522100000000002</v>
      </c>
      <c r="P483">
        <v>0.252411</v>
      </c>
      <c r="Q483">
        <v>11.2385</v>
      </c>
      <c r="R483">
        <v>18.327500000000001</v>
      </c>
      <c r="S483">
        <v>12.2979</v>
      </c>
      <c r="T483">
        <v>8.1453699999999998</v>
      </c>
      <c r="U483">
        <v>5.0994599999999997</v>
      </c>
      <c r="V483">
        <v>1.46156</v>
      </c>
    </row>
    <row r="484" spans="1:22">
      <c r="A484">
        <v>164.62299999999999</v>
      </c>
      <c r="B484">
        <v>260.92500000000001</v>
      </c>
      <c r="C484">
        <v>402.95</v>
      </c>
      <c r="D484">
        <v>675.15899999999999</v>
      </c>
      <c r="E484">
        <v>1013.3</v>
      </c>
      <c r="F484">
        <v>1.7649900000000001</v>
      </c>
      <c r="G484">
        <v>0.80668300000000004</v>
      </c>
      <c r="H484">
        <v>0.655891</v>
      </c>
      <c r="I484">
        <v>1.2151700000000001</v>
      </c>
      <c r="J484">
        <v>2.91614</v>
      </c>
      <c r="K484">
        <v>2.1772499999999999</v>
      </c>
      <c r="L484">
        <v>1.5143599999999999</v>
      </c>
      <c r="M484">
        <f t="shared" si="14"/>
        <v>0.93614893499999974</v>
      </c>
      <c r="N484">
        <f t="shared" si="15"/>
        <v>0.60685209600000001</v>
      </c>
      <c r="O484">
        <v>0.36571100000000001</v>
      </c>
      <c r="P484">
        <v>0.25236799999999998</v>
      </c>
      <c r="Q484">
        <v>11.239599999999999</v>
      </c>
      <c r="R484">
        <v>18.318100000000001</v>
      </c>
      <c r="S484">
        <v>12.2942</v>
      </c>
      <c r="T484">
        <v>8.1252300000000002</v>
      </c>
      <c r="U484">
        <v>5.1025400000000003</v>
      </c>
      <c r="V484">
        <v>1.4559800000000001</v>
      </c>
    </row>
    <row r="485" spans="1:22">
      <c r="A485">
        <v>164.535</v>
      </c>
      <c r="B485">
        <v>260.70400000000001</v>
      </c>
      <c r="C485">
        <v>402.60899999999998</v>
      </c>
      <c r="D485">
        <v>674.58600000000001</v>
      </c>
      <c r="E485">
        <v>1012.7</v>
      </c>
      <c r="F485">
        <v>1.76467</v>
      </c>
      <c r="G485">
        <v>0.80601500000000004</v>
      </c>
      <c r="H485">
        <v>0.65376999999999996</v>
      </c>
      <c r="I485">
        <v>1.2141500000000001</v>
      </c>
      <c r="J485">
        <v>2.9179200000000001</v>
      </c>
      <c r="K485">
        <v>2.1770100000000001</v>
      </c>
      <c r="L485">
        <v>1.5143599999999999</v>
      </c>
      <c r="M485">
        <f t="shared" si="14"/>
        <v>0.93515055999999996</v>
      </c>
      <c r="N485">
        <f t="shared" si="15"/>
        <v>0.60681647199999988</v>
      </c>
      <c r="O485">
        <v>0.36693599999999998</v>
      </c>
      <c r="P485">
        <v>0.25244100000000003</v>
      </c>
      <c r="Q485">
        <v>11.241099999999999</v>
      </c>
      <c r="R485">
        <v>18.304099999999998</v>
      </c>
      <c r="S485">
        <v>12.2888</v>
      </c>
      <c r="T485">
        <v>8.0950100000000003</v>
      </c>
      <c r="U485">
        <v>5.1071600000000004</v>
      </c>
      <c r="V485">
        <v>1.44763</v>
      </c>
    </row>
    <row r="486" spans="1:22">
      <c r="A486">
        <v>164.494</v>
      </c>
      <c r="B486">
        <v>260.54500000000002</v>
      </c>
      <c r="C486">
        <v>402.36399999999998</v>
      </c>
      <c r="D486">
        <v>674.17600000000004</v>
      </c>
      <c r="E486">
        <v>1012.1</v>
      </c>
      <c r="F486">
        <v>1.764</v>
      </c>
      <c r="G486">
        <v>0.80671499999999996</v>
      </c>
      <c r="H486">
        <v>0.65374100000000002</v>
      </c>
      <c r="I486">
        <v>1.21313</v>
      </c>
      <c r="J486">
        <v>2.9193699999999998</v>
      </c>
      <c r="K486">
        <v>2.1772499999999999</v>
      </c>
      <c r="L486">
        <v>1.51461</v>
      </c>
      <c r="M486">
        <f t="shared" si="14"/>
        <v>0.93435593500000003</v>
      </c>
      <c r="N486">
        <f t="shared" si="15"/>
        <v>0.60687600799999997</v>
      </c>
      <c r="O486">
        <v>0.36816100000000002</v>
      </c>
      <c r="P486">
        <v>0.25256899999999999</v>
      </c>
      <c r="Q486">
        <v>11.2293</v>
      </c>
      <c r="R486">
        <v>18.285399999999999</v>
      </c>
      <c r="S486">
        <v>12.308199999999999</v>
      </c>
      <c r="T486">
        <v>8.0948700000000002</v>
      </c>
      <c r="U486">
        <v>5.1091800000000003</v>
      </c>
      <c r="V486">
        <v>1.44476</v>
      </c>
    </row>
    <row r="487" spans="1:22">
      <c r="A487">
        <v>164.732</v>
      </c>
      <c r="B487">
        <v>260.911</v>
      </c>
      <c r="C487">
        <v>402.928</v>
      </c>
      <c r="D487">
        <v>675.12199999999996</v>
      </c>
      <c r="E487">
        <v>1011.7</v>
      </c>
      <c r="F487">
        <v>1.7638199999999999</v>
      </c>
      <c r="G487">
        <v>0.80779900000000004</v>
      </c>
      <c r="H487">
        <v>0.65496799999999999</v>
      </c>
      <c r="I487">
        <v>1.21374</v>
      </c>
      <c r="J487">
        <v>2.9209900000000002</v>
      </c>
      <c r="K487">
        <v>2.1794500000000001</v>
      </c>
      <c r="L487">
        <v>1.51681</v>
      </c>
      <c r="M487">
        <f t="shared" si="14"/>
        <v>0.93714730999999996</v>
      </c>
      <c r="N487">
        <f t="shared" si="15"/>
        <v>0.60789495199999999</v>
      </c>
      <c r="O487">
        <v>0.36693599999999998</v>
      </c>
      <c r="P487">
        <v>0.25268099999999999</v>
      </c>
      <c r="Q487">
        <v>11.221500000000001</v>
      </c>
      <c r="R487">
        <v>18.2729</v>
      </c>
      <c r="S487">
        <v>12.321099999999999</v>
      </c>
      <c r="T487">
        <v>8.0947700000000005</v>
      </c>
      <c r="U487">
        <v>5.1105299999999998</v>
      </c>
      <c r="V487">
        <v>1.44285</v>
      </c>
    </row>
    <row r="488" spans="1:22">
      <c r="A488">
        <v>165.273</v>
      </c>
      <c r="B488">
        <v>261.73899999999998</v>
      </c>
      <c r="C488">
        <v>404.20699999999999</v>
      </c>
      <c r="D488">
        <v>677.26499999999999</v>
      </c>
      <c r="E488">
        <v>1011.3</v>
      </c>
      <c r="F488">
        <v>1.76291</v>
      </c>
      <c r="G488">
        <v>0.80918599999999996</v>
      </c>
      <c r="H488">
        <v>0.65782499999999999</v>
      </c>
      <c r="I488">
        <v>1.2129700000000001</v>
      </c>
      <c r="J488">
        <v>2.9203600000000001</v>
      </c>
      <c r="K488">
        <v>2.1775000000000002</v>
      </c>
      <c r="L488">
        <v>1.5175399999999999</v>
      </c>
      <c r="M488">
        <f t="shared" si="14"/>
        <v>0.93674388499999983</v>
      </c>
      <c r="N488">
        <f t="shared" si="15"/>
        <v>0.60827412799999991</v>
      </c>
      <c r="O488">
        <v>0.36816100000000002</v>
      </c>
      <c r="P488">
        <v>0.25263400000000003</v>
      </c>
      <c r="Q488">
        <v>11.2118</v>
      </c>
      <c r="R488">
        <v>18.251899999999999</v>
      </c>
      <c r="S488">
        <v>12.3316</v>
      </c>
      <c r="T488">
        <v>8.1081400000000006</v>
      </c>
      <c r="U488">
        <v>5.1113799999999996</v>
      </c>
      <c r="V488">
        <v>1.4452400000000001</v>
      </c>
    </row>
    <row r="489" spans="1:22">
      <c r="A489">
        <v>165.42099999999999</v>
      </c>
      <c r="B489">
        <v>261.91800000000001</v>
      </c>
      <c r="C489">
        <v>404.483</v>
      </c>
      <c r="D489">
        <v>677.72799999999995</v>
      </c>
      <c r="E489">
        <v>1010.7</v>
      </c>
      <c r="F489">
        <v>1.76214</v>
      </c>
      <c r="G489">
        <v>0.80994900000000003</v>
      </c>
      <c r="H489">
        <v>0.65949999999999998</v>
      </c>
      <c r="I489">
        <v>1.21305</v>
      </c>
      <c r="J489">
        <v>2.9193099999999998</v>
      </c>
      <c r="K489">
        <v>2.1770100000000001</v>
      </c>
      <c r="L489">
        <v>1.51827</v>
      </c>
      <c r="M489">
        <f t="shared" si="14"/>
        <v>0.9389362349999999</v>
      </c>
      <c r="N489">
        <f t="shared" si="15"/>
        <v>0.60872943199999996</v>
      </c>
      <c r="O489">
        <v>0.366201</v>
      </c>
      <c r="P489">
        <v>0.25243100000000002</v>
      </c>
      <c r="Q489">
        <v>11.189</v>
      </c>
      <c r="R489">
        <v>18.2028</v>
      </c>
      <c r="S489">
        <v>12.3559</v>
      </c>
      <c r="T489">
        <v>8.1393199999999997</v>
      </c>
      <c r="U489">
        <v>5.1133800000000003</v>
      </c>
      <c r="V489">
        <v>1.4508300000000001</v>
      </c>
    </row>
    <row r="490" spans="1:22">
      <c r="A490">
        <v>166.12799999999999</v>
      </c>
      <c r="B490">
        <v>262.93</v>
      </c>
      <c r="C490">
        <v>406.04599999999999</v>
      </c>
      <c r="D490">
        <v>680.346</v>
      </c>
      <c r="E490">
        <v>1010.1</v>
      </c>
      <c r="F490">
        <v>1.7616000000000001</v>
      </c>
      <c r="G490">
        <v>0.80918400000000001</v>
      </c>
      <c r="H490">
        <v>0.65919000000000005</v>
      </c>
      <c r="I490">
        <v>1.2144699999999999</v>
      </c>
      <c r="J490">
        <v>2.91852</v>
      </c>
      <c r="K490">
        <v>2.1794500000000001</v>
      </c>
      <c r="L490">
        <v>1.51827</v>
      </c>
      <c r="M490">
        <f t="shared" si="14"/>
        <v>0.93833721000000003</v>
      </c>
      <c r="N490">
        <f t="shared" si="15"/>
        <v>0.60876408000000004</v>
      </c>
      <c r="O490">
        <v>0.36693599999999998</v>
      </c>
      <c r="P490">
        <v>0.25235999999999997</v>
      </c>
      <c r="Q490">
        <v>11.172599999999999</v>
      </c>
      <c r="R490">
        <v>18.159400000000002</v>
      </c>
      <c r="S490">
        <v>12.347200000000001</v>
      </c>
      <c r="T490">
        <v>8.1221599999999992</v>
      </c>
      <c r="U490">
        <v>5.1199300000000001</v>
      </c>
      <c r="V490">
        <v>1.45736</v>
      </c>
    </row>
    <row r="491" spans="1:22">
      <c r="A491">
        <v>166.13300000000001</v>
      </c>
      <c r="B491">
        <v>262.92</v>
      </c>
      <c r="C491">
        <v>406.03100000000001</v>
      </c>
      <c r="D491">
        <v>680.32100000000003</v>
      </c>
      <c r="E491">
        <v>1009.9</v>
      </c>
      <c r="F491">
        <v>1.7609999999999999</v>
      </c>
      <c r="G491">
        <v>0.80773499999999998</v>
      </c>
      <c r="H491">
        <v>0.65806699999999996</v>
      </c>
      <c r="I491">
        <v>1.21485</v>
      </c>
      <c r="J491">
        <v>2.92</v>
      </c>
      <c r="K491">
        <v>2.1770100000000001</v>
      </c>
      <c r="L491">
        <v>1.51705</v>
      </c>
      <c r="M491">
        <f t="shared" si="14"/>
        <v>0.93834128500000002</v>
      </c>
      <c r="N491">
        <f t="shared" si="15"/>
        <v>0.60815017599999988</v>
      </c>
      <c r="O491">
        <v>0.36571100000000001</v>
      </c>
      <c r="P491">
        <v>0.25239800000000001</v>
      </c>
      <c r="Q491">
        <v>11.1562</v>
      </c>
      <c r="R491">
        <v>18.1159</v>
      </c>
      <c r="S491">
        <v>12.3385</v>
      </c>
      <c r="T491">
        <v>8.1050000000000004</v>
      </c>
      <c r="U491">
        <v>5.1264700000000003</v>
      </c>
      <c r="V491">
        <v>1.4638800000000001</v>
      </c>
    </row>
    <row r="492" spans="1:22">
      <c r="A492">
        <v>166.45699999999999</v>
      </c>
      <c r="B492">
        <v>263.46300000000002</v>
      </c>
      <c r="C492">
        <v>406.86900000000003</v>
      </c>
      <c r="D492">
        <v>681.72400000000005</v>
      </c>
      <c r="E492">
        <v>1009.1</v>
      </c>
      <c r="F492">
        <v>1.76091</v>
      </c>
      <c r="G492">
        <v>0.80701000000000001</v>
      </c>
      <c r="H492">
        <v>0.65746199999999999</v>
      </c>
      <c r="I492">
        <v>1.2140299999999999</v>
      </c>
      <c r="J492">
        <v>2.9213499999999999</v>
      </c>
      <c r="K492">
        <v>2.1779899999999999</v>
      </c>
      <c r="L492">
        <v>1.51925</v>
      </c>
      <c r="M492">
        <f t="shared" si="14"/>
        <v>0.93973493499999994</v>
      </c>
      <c r="N492">
        <f t="shared" si="15"/>
        <v>0.60920279199999994</v>
      </c>
      <c r="O492">
        <v>0.366201</v>
      </c>
      <c r="P492">
        <v>0.25244100000000003</v>
      </c>
      <c r="Q492">
        <v>11.150600000000001</v>
      </c>
      <c r="R492">
        <v>18.122399999999999</v>
      </c>
      <c r="S492">
        <v>12.3353</v>
      </c>
      <c r="T492">
        <v>8.1301100000000002</v>
      </c>
      <c r="U492">
        <v>5.1419899999999998</v>
      </c>
      <c r="V492">
        <v>1.4608000000000001</v>
      </c>
    </row>
    <row r="493" spans="1:22">
      <c r="A493">
        <v>165.89</v>
      </c>
      <c r="B493">
        <v>262.68400000000003</v>
      </c>
      <c r="C493">
        <v>405.666</v>
      </c>
      <c r="D493">
        <v>679.70899999999995</v>
      </c>
      <c r="E493">
        <v>1008.5</v>
      </c>
      <c r="F493">
        <v>1.7602</v>
      </c>
      <c r="G493">
        <v>0.80699200000000004</v>
      </c>
      <c r="H493">
        <v>0.65646800000000005</v>
      </c>
      <c r="I493">
        <v>1.2146399999999999</v>
      </c>
      <c r="J493">
        <v>2.92137</v>
      </c>
      <c r="K493">
        <v>2.1770100000000001</v>
      </c>
      <c r="L493">
        <v>1.5209600000000001</v>
      </c>
      <c r="M493">
        <f t="shared" si="14"/>
        <v>0.93953118499999999</v>
      </c>
      <c r="N493">
        <f t="shared" si="15"/>
        <v>0.61000848000000008</v>
      </c>
      <c r="O493">
        <v>0.36816100000000002</v>
      </c>
      <c r="P493">
        <v>0.2525</v>
      </c>
      <c r="Q493">
        <v>11.146800000000001</v>
      </c>
      <c r="R493">
        <v>18.1267</v>
      </c>
      <c r="S493">
        <v>12.3332</v>
      </c>
      <c r="T493">
        <v>8.1468600000000002</v>
      </c>
      <c r="U493">
        <v>5.1523300000000001</v>
      </c>
      <c r="V493">
        <v>1.45875</v>
      </c>
    </row>
    <row r="494" spans="1:22">
      <c r="A494">
        <v>165.774</v>
      </c>
      <c r="B494">
        <v>262.54199999999997</v>
      </c>
      <c r="C494">
        <v>405.447</v>
      </c>
      <c r="D494">
        <v>679.34199999999998</v>
      </c>
      <c r="E494">
        <v>1008.3</v>
      </c>
      <c r="F494">
        <v>1.76</v>
      </c>
      <c r="G494">
        <v>0.80699200000000004</v>
      </c>
      <c r="H494">
        <v>0.65502899999999997</v>
      </c>
      <c r="I494">
        <v>1.2138500000000001</v>
      </c>
      <c r="J494">
        <v>2.9193099999999998</v>
      </c>
      <c r="K494">
        <v>2.1779899999999999</v>
      </c>
      <c r="L494">
        <v>1.5197400000000001</v>
      </c>
      <c r="M494">
        <f t="shared" si="14"/>
        <v>0.9385368850000001</v>
      </c>
      <c r="N494">
        <f t="shared" si="15"/>
        <v>0.60944435200000013</v>
      </c>
      <c r="O494">
        <v>0.36816100000000002</v>
      </c>
      <c r="P494">
        <v>0.25243599999999999</v>
      </c>
      <c r="Q494">
        <v>11.157500000000001</v>
      </c>
      <c r="R494">
        <v>18.133099999999999</v>
      </c>
      <c r="S494">
        <v>12.3416</v>
      </c>
      <c r="T494">
        <v>8.1598799999999994</v>
      </c>
      <c r="U494">
        <v>5.1571199999999999</v>
      </c>
      <c r="V494">
        <v>1.45336</v>
      </c>
    </row>
    <row r="495" spans="1:22">
      <c r="A495">
        <v>165.084</v>
      </c>
      <c r="B495">
        <v>261.55799999999999</v>
      </c>
      <c r="C495">
        <v>403.928</v>
      </c>
      <c r="D495">
        <v>676.79600000000005</v>
      </c>
      <c r="E495">
        <v>1007.5</v>
      </c>
      <c r="F495">
        <v>1.7599899999999999</v>
      </c>
      <c r="G495">
        <v>0.80699200000000004</v>
      </c>
      <c r="H495">
        <v>0.65368800000000005</v>
      </c>
      <c r="I495">
        <v>1.2130700000000001</v>
      </c>
      <c r="J495">
        <v>2.91675</v>
      </c>
      <c r="K495">
        <v>2.1772499999999999</v>
      </c>
      <c r="L495">
        <v>1.51827</v>
      </c>
      <c r="M495">
        <f t="shared" si="14"/>
        <v>0.93833721000000003</v>
      </c>
      <c r="N495">
        <f t="shared" si="15"/>
        <v>0.60874651199999996</v>
      </c>
      <c r="O495">
        <v>0.36693599999999998</v>
      </c>
      <c r="P495">
        <v>0.25239600000000001</v>
      </c>
      <c r="Q495">
        <v>11.173400000000001</v>
      </c>
      <c r="R495">
        <v>18.142700000000001</v>
      </c>
      <c r="S495">
        <v>12.354200000000001</v>
      </c>
      <c r="T495">
        <v>8.1794200000000004</v>
      </c>
      <c r="U495">
        <v>5.1643100000000004</v>
      </c>
      <c r="V495">
        <v>1.4452700000000001</v>
      </c>
    </row>
    <row r="496" spans="1:22">
      <c r="A496">
        <v>164.874</v>
      </c>
      <c r="B496">
        <v>261.24700000000001</v>
      </c>
      <c r="C496">
        <v>403.44799999999998</v>
      </c>
      <c r="D496">
        <v>675.99199999999996</v>
      </c>
      <c r="E496">
        <v>1007.3</v>
      </c>
      <c r="F496">
        <v>1.7599899999999999</v>
      </c>
      <c r="G496">
        <v>0.80699200000000004</v>
      </c>
      <c r="H496">
        <v>0.65302300000000002</v>
      </c>
      <c r="I496">
        <v>1.2142500000000001</v>
      </c>
      <c r="J496">
        <v>2.91662</v>
      </c>
      <c r="K496">
        <v>2.1770100000000001</v>
      </c>
      <c r="L496">
        <v>1.5155799999999999</v>
      </c>
      <c r="M496">
        <f t="shared" si="14"/>
        <v>0.93514648499999986</v>
      </c>
      <c r="N496">
        <f t="shared" si="15"/>
        <v>0.60722492799999994</v>
      </c>
      <c r="O496">
        <v>0.36816100000000002</v>
      </c>
      <c r="P496">
        <v>0.25282399999999999</v>
      </c>
      <c r="Q496">
        <v>11.2057</v>
      </c>
      <c r="R496">
        <v>18.119700000000002</v>
      </c>
      <c r="S496">
        <v>12.3416</v>
      </c>
      <c r="T496">
        <v>8.1579800000000002</v>
      </c>
      <c r="U496">
        <v>5.17652</v>
      </c>
      <c r="V496">
        <v>1.4417199999999999</v>
      </c>
    </row>
    <row r="497" spans="1:22">
      <c r="A497">
        <v>164.596</v>
      </c>
      <c r="B497">
        <v>260.82799999999997</v>
      </c>
      <c r="C497">
        <v>402.80099999999999</v>
      </c>
      <c r="D497">
        <v>674.90800000000002</v>
      </c>
      <c r="E497">
        <v>1006.7</v>
      </c>
      <c r="F497">
        <v>1.7599899999999999</v>
      </c>
      <c r="G497">
        <v>0.80699200000000004</v>
      </c>
      <c r="H497">
        <v>0.65301500000000001</v>
      </c>
      <c r="I497">
        <v>1.2136400000000001</v>
      </c>
      <c r="J497">
        <v>2.9173800000000001</v>
      </c>
      <c r="K497">
        <v>2.1770100000000001</v>
      </c>
      <c r="L497">
        <v>1.5143599999999999</v>
      </c>
      <c r="M497">
        <f t="shared" si="14"/>
        <v>0.93415218499999986</v>
      </c>
      <c r="N497">
        <f t="shared" si="15"/>
        <v>0.60651488799999997</v>
      </c>
      <c r="O497">
        <v>0.36816100000000002</v>
      </c>
      <c r="P497">
        <v>0.25305899999999998</v>
      </c>
      <c r="Q497">
        <v>11.238099999999999</v>
      </c>
      <c r="R497">
        <v>18.096800000000002</v>
      </c>
      <c r="S497">
        <v>12.329000000000001</v>
      </c>
      <c r="T497">
        <v>8.1365400000000001</v>
      </c>
      <c r="U497">
        <v>5.1887299999999996</v>
      </c>
      <c r="V497">
        <v>1.43818</v>
      </c>
    </row>
    <row r="498" spans="1:22">
      <c r="A498">
        <v>164.483</v>
      </c>
      <c r="B498">
        <v>260.61700000000002</v>
      </c>
      <c r="C498">
        <v>402.47399999999999</v>
      </c>
      <c r="D498">
        <v>674.36199999999997</v>
      </c>
      <c r="E498">
        <v>1006.3</v>
      </c>
      <c r="F498">
        <v>1.7599899999999999</v>
      </c>
      <c r="G498">
        <v>0.80699200000000004</v>
      </c>
      <c r="H498">
        <v>0.65301500000000001</v>
      </c>
      <c r="I498">
        <v>1.21238</v>
      </c>
      <c r="J498">
        <v>2.9190399999999999</v>
      </c>
      <c r="K498">
        <v>2.1770100000000001</v>
      </c>
      <c r="L498">
        <v>1.51387</v>
      </c>
      <c r="M498">
        <f t="shared" si="14"/>
        <v>0.932354295</v>
      </c>
      <c r="N498">
        <f t="shared" si="15"/>
        <v>0.60622648000000001</v>
      </c>
      <c r="O498">
        <v>0.36987700000000001</v>
      </c>
      <c r="P498">
        <v>0.25316</v>
      </c>
      <c r="Q498">
        <v>11.2958</v>
      </c>
      <c r="R498">
        <v>18.057400000000001</v>
      </c>
      <c r="S498">
        <v>12.2918</v>
      </c>
      <c r="T498">
        <v>8.1408799999999992</v>
      </c>
      <c r="U498">
        <v>5.1660000000000004</v>
      </c>
      <c r="V498">
        <v>1.4302600000000001</v>
      </c>
    </row>
    <row r="499" spans="1:22">
      <c r="A499">
        <v>164.56800000000001</v>
      </c>
      <c r="B499">
        <v>260.68099999999998</v>
      </c>
      <c r="C499">
        <v>402.57400000000001</v>
      </c>
      <c r="D499">
        <v>674.52800000000002</v>
      </c>
      <c r="E499">
        <v>1005.7</v>
      </c>
      <c r="F499">
        <v>1.75976</v>
      </c>
      <c r="G499">
        <v>0.80651899999999999</v>
      </c>
      <c r="H499">
        <v>0.65301500000000001</v>
      </c>
      <c r="I499">
        <v>1.2126399999999999</v>
      </c>
      <c r="J499">
        <v>2.9193099999999998</v>
      </c>
      <c r="K499">
        <v>2.1770100000000001</v>
      </c>
      <c r="L499">
        <v>1.51387</v>
      </c>
      <c r="M499">
        <f t="shared" si="14"/>
        <v>0.93175527000000002</v>
      </c>
      <c r="N499">
        <f t="shared" si="15"/>
        <v>0.6063030960000001</v>
      </c>
      <c r="O499">
        <v>0.370612</v>
      </c>
      <c r="P499">
        <v>0.25300299999999998</v>
      </c>
      <c r="Q499">
        <v>11.320600000000001</v>
      </c>
      <c r="R499">
        <v>18.040500000000002</v>
      </c>
      <c r="S499">
        <v>12.2759</v>
      </c>
      <c r="T499">
        <v>8.1427499999999995</v>
      </c>
      <c r="U499">
        <v>5.1562599999999996</v>
      </c>
      <c r="V499">
        <v>1.4268700000000001</v>
      </c>
    </row>
    <row r="500" spans="1:22">
      <c r="A500">
        <v>165.137</v>
      </c>
      <c r="B500">
        <v>261.536</v>
      </c>
      <c r="C500">
        <v>403.89400000000001</v>
      </c>
      <c r="D500">
        <v>676.74</v>
      </c>
      <c r="E500">
        <v>1005.3</v>
      </c>
      <c r="F500">
        <v>1.75878</v>
      </c>
      <c r="G500">
        <v>0.80601500000000004</v>
      </c>
      <c r="H500">
        <v>0.65301500000000001</v>
      </c>
      <c r="I500">
        <v>1.2130399999999999</v>
      </c>
      <c r="J500">
        <v>2.91994</v>
      </c>
      <c r="K500">
        <v>2.1770100000000001</v>
      </c>
      <c r="L500">
        <v>1.5153399999999999</v>
      </c>
      <c r="M500">
        <f t="shared" si="14"/>
        <v>0.93295331999999986</v>
      </c>
      <c r="N500">
        <f t="shared" si="15"/>
        <v>0.60718003200000004</v>
      </c>
      <c r="O500">
        <v>0.370612</v>
      </c>
      <c r="P500">
        <v>0.25267600000000001</v>
      </c>
      <c r="Q500">
        <v>11.3428</v>
      </c>
      <c r="R500">
        <v>18.0227</v>
      </c>
      <c r="S500">
        <v>12.279500000000001</v>
      </c>
      <c r="T500">
        <v>8.1332900000000006</v>
      </c>
      <c r="U500">
        <v>5.13443</v>
      </c>
      <c r="V500">
        <v>1.4277</v>
      </c>
    </row>
    <row r="501" spans="1:22">
      <c r="A501">
        <v>164.91300000000001</v>
      </c>
      <c r="B501">
        <v>261.15300000000002</v>
      </c>
      <c r="C501">
        <v>403.30200000000002</v>
      </c>
      <c r="D501">
        <v>675.74800000000005</v>
      </c>
      <c r="E501">
        <v>1004.7</v>
      </c>
      <c r="F501">
        <v>1.7577</v>
      </c>
      <c r="G501">
        <v>0.80632000000000004</v>
      </c>
      <c r="H501">
        <v>0.65344999999999998</v>
      </c>
      <c r="I501">
        <v>1.21295</v>
      </c>
      <c r="J501">
        <v>2.9179599999999999</v>
      </c>
      <c r="K501">
        <v>2.1806800000000002</v>
      </c>
      <c r="L501">
        <v>1.5143599999999999</v>
      </c>
      <c r="M501">
        <f t="shared" si="14"/>
        <v>0.93415218499999986</v>
      </c>
      <c r="N501">
        <f t="shared" si="15"/>
        <v>0.60691651199999996</v>
      </c>
      <c r="O501">
        <v>0.36816100000000002</v>
      </c>
      <c r="P501">
        <v>0.25223600000000002</v>
      </c>
      <c r="Q501">
        <v>11.376099999999999</v>
      </c>
      <c r="R501">
        <v>17.995899999999999</v>
      </c>
      <c r="S501">
        <v>12.284800000000001</v>
      </c>
      <c r="T501">
        <v>8.1191200000000006</v>
      </c>
      <c r="U501">
        <v>5.10168</v>
      </c>
      <c r="V501">
        <v>1.4289499999999999</v>
      </c>
    </row>
    <row r="502" spans="1:22">
      <c r="A502">
        <v>164.70699999999999</v>
      </c>
      <c r="B502">
        <v>260.79199999999997</v>
      </c>
      <c r="C502">
        <v>402.745</v>
      </c>
      <c r="D502">
        <v>674.81500000000005</v>
      </c>
      <c r="E502">
        <v>1004.1</v>
      </c>
      <c r="F502">
        <v>1.7565900000000001</v>
      </c>
      <c r="G502">
        <v>0.806979</v>
      </c>
      <c r="H502">
        <v>0.65396100000000001</v>
      </c>
      <c r="I502">
        <v>1.21366</v>
      </c>
      <c r="J502">
        <v>2.9186999999999999</v>
      </c>
      <c r="K502">
        <v>2.1772499999999999</v>
      </c>
      <c r="L502">
        <v>1.5121599999999999</v>
      </c>
      <c r="M502">
        <f t="shared" si="14"/>
        <v>0.93215950999999986</v>
      </c>
      <c r="N502">
        <f t="shared" si="15"/>
        <v>0.60600151199999996</v>
      </c>
      <c r="O502">
        <v>0.36840600000000001</v>
      </c>
      <c r="P502">
        <v>0.251911</v>
      </c>
      <c r="Q502">
        <v>11.39</v>
      </c>
      <c r="R502">
        <v>17.974799999999998</v>
      </c>
      <c r="S502">
        <v>12.3025</v>
      </c>
      <c r="T502">
        <v>8.1212900000000001</v>
      </c>
      <c r="U502">
        <v>5.1020799999999999</v>
      </c>
      <c r="V502">
        <v>1.4357500000000001</v>
      </c>
    </row>
    <row r="503" spans="1:22">
      <c r="A503">
        <v>164.37899999999999</v>
      </c>
      <c r="B503">
        <v>260.245</v>
      </c>
      <c r="C503">
        <v>401.899</v>
      </c>
      <c r="D503">
        <v>673.39800000000002</v>
      </c>
      <c r="E503">
        <v>1003.7</v>
      </c>
      <c r="F503">
        <v>1.7560100000000001</v>
      </c>
      <c r="G503">
        <v>0.80711999999999995</v>
      </c>
      <c r="H503">
        <v>0.653304</v>
      </c>
      <c r="I503">
        <v>1.21376</v>
      </c>
      <c r="J503">
        <v>2.9190700000000001</v>
      </c>
      <c r="K503">
        <v>2.1787200000000002</v>
      </c>
      <c r="L503">
        <v>1.5131399999999999</v>
      </c>
      <c r="M503">
        <f t="shared" si="14"/>
        <v>0.93215869499999982</v>
      </c>
      <c r="N503">
        <f t="shared" si="15"/>
        <v>0.60663200799999983</v>
      </c>
      <c r="O503">
        <v>0.36938700000000002</v>
      </c>
      <c r="P503">
        <v>0.25159900000000002</v>
      </c>
      <c r="Q503">
        <v>11.3992</v>
      </c>
      <c r="R503">
        <v>17.960699999999999</v>
      </c>
      <c r="S503">
        <v>12.314299999999999</v>
      </c>
      <c r="T503">
        <v>8.1227400000000003</v>
      </c>
      <c r="U503">
        <v>5.1023500000000004</v>
      </c>
      <c r="V503">
        <v>1.44028</v>
      </c>
    </row>
    <row r="504" spans="1:22">
      <c r="A504">
        <v>163.934</v>
      </c>
      <c r="B504">
        <v>259.46800000000002</v>
      </c>
      <c r="C504">
        <v>400.7</v>
      </c>
      <c r="D504">
        <v>671.38900000000001</v>
      </c>
      <c r="E504">
        <v>1003.1</v>
      </c>
      <c r="F504">
        <v>1.7553099999999999</v>
      </c>
      <c r="G504">
        <v>0.80788700000000002</v>
      </c>
      <c r="H504">
        <v>0.65278000000000003</v>
      </c>
      <c r="I504">
        <v>1.21262</v>
      </c>
      <c r="J504">
        <v>2.9209299999999998</v>
      </c>
      <c r="K504">
        <v>2.1819000000000002</v>
      </c>
      <c r="L504">
        <v>1.5124</v>
      </c>
      <c r="M504">
        <f t="shared" si="14"/>
        <v>0.93055721999999996</v>
      </c>
      <c r="N504">
        <f t="shared" si="15"/>
        <v>0.60640264799999988</v>
      </c>
      <c r="O504">
        <v>0.370612</v>
      </c>
      <c r="P504">
        <v>0.25132900000000002</v>
      </c>
      <c r="Q504">
        <v>11.398</v>
      </c>
      <c r="R504">
        <v>17.9312</v>
      </c>
      <c r="S504">
        <v>12.3315</v>
      </c>
      <c r="T504">
        <v>8.1326699999999992</v>
      </c>
      <c r="U504">
        <v>5.1044900000000002</v>
      </c>
      <c r="V504">
        <v>1.44662</v>
      </c>
    </row>
    <row r="505" spans="1:22">
      <c r="A505">
        <v>164.239</v>
      </c>
      <c r="B505">
        <v>259.83999999999997</v>
      </c>
      <c r="C505">
        <v>401.274</v>
      </c>
      <c r="D505">
        <v>672.351</v>
      </c>
      <c r="E505">
        <v>1002.5</v>
      </c>
      <c r="F505">
        <v>1.7549999999999999</v>
      </c>
      <c r="G505">
        <v>0.80746799999999996</v>
      </c>
      <c r="H505">
        <v>0.652057</v>
      </c>
      <c r="I505">
        <v>1.21218</v>
      </c>
      <c r="J505">
        <v>2.92056</v>
      </c>
      <c r="K505">
        <v>2.1828799999999999</v>
      </c>
      <c r="L505">
        <v>1.5119199999999999</v>
      </c>
      <c r="M505">
        <f t="shared" si="14"/>
        <v>0.92936732</v>
      </c>
      <c r="N505">
        <f t="shared" si="15"/>
        <v>0.60617084799999998</v>
      </c>
      <c r="O505">
        <v>0.37159199999999998</v>
      </c>
      <c r="P505">
        <v>0.25132399999999999</v>
      </c>
      <c r="Q505">
        <v>11.395099999999999</v>
      </c>
      <c r="R505">
        <v>17.862400000000001</v>
      </c>
      <c r="S505">
        <v>12.371700000000001</v>
      </c>
      <c r="T505">
        <v>8.1558399999999995</v>
      </c>
      <c r="U505">
        <v>5.1094600000000003</v>
      </c>
      <c r="V505">
        <v>1.4614199999999999</v>
      </c>
    </row>
    <row r="506" spans="1:22">
      <c r="A506">
        <v>164.066</v>
      </c>
      <c r="B506">
        <v>259.54599999999999</v>
      </c>
      <c r="C506">
        <v>400.82</v>
      </c>
      <c r="D506">
        <v>671.59</v>
      </c>
      <c r="E506">
        <v>1002.3</v>
      </c>
      <c r="F506">
        <v>1.7549999999999999</v>
      </c>
      <c r="G506">
        <v>0.80700499999999997</v>
      </c>
      <c r="H506">
        <v>0.652443</v>
      </c>
      <c r="I506">
        <v>1.2120599999999999</v>
      </c>
      <c r="J506">
        <v>2.9200200000000001</v>
      </c>
      <c r="K506">
        <v>2.1843400000000002</v>
      </c>
      <c r="L506">
        <v>1.5141199999999999</v>
      </c>
      <c r="M506">
        <f t="shared" si="14"/>
        <v>0.93195901999999986</v>
      </c>
      <c r="N506">
        <f t="shared" si="15"/>
        <v>0.60710878400000001</v>
      </c>
      <c r="O506">
        <v>0.370612</v>
      </c>
      <c r="P506">
        <v>0.25160199999999999</v>
      </c>
      <c r="Q506">
        <v>11.3773</v>
      </c>
      <c r="R506">
        <v>17.826499999999999</v>
      </c>
      <c r="S506">
        <v>12.3874</v>
      </c>
      <c r="T506">
        <v>8.1692099999999996</v>
      </c>
      <c r="U506">
        <v>5.0838099999999997</v>
      </c>
      <c r="V506">
        <v>1.4624699999999999</v>
      </c>
    </row>
    <row r="507" spans="1:22">
      <c r="A507">
        <v>163.84100000000001</v>
      </c>
      <c r="B507">
        <v>259.15699999999998</v>
      </c>
      <c r="C507">
        <v>400.21899999999999</v>
      </c>
      <c r="D507">
        <v>670.58199999999999</v>
      </c>
      <c r="E507">
        <v>1001.7</v>
      </c>
      <c r="F507">
        <v>1.7559400000000001</v>
      </c>
      <c r="G507">
        <v>0.80699200000000004</v>
      </c>
      <c r="H507">
        <v>0.65346700000000002</v>
      </c>
      <c r="I507">
        <v>1.2129099999999999</v>
      </c>
      <c r="J507">
        <v>2.9173</v>
      </c>
      <c r="K507">
        <v>2.1816499999999999</v>
      </c>
      <c r="L507">
        <v>1.5165599999999999</v>
      </c>
      <c r="M507">
        <f t="shared" si="14"/>
        <v>0.93394761999999987</v>
      </c>
      <c r="N507">
        <f t="shared" si="15"/>
        <v>0.60816774399999995</v>
      </c>
      <c r="O507">
        <v>0.370612</v>
      </c>
      <c r="P507">
        <v>0.25187199999999998</v>
      </c>
      <c r="Q507">
        <v>11.359500000000001</v>
      </c>
      <c r="R507">
        <v>17.790600000000001</v>
      </c>
      <c r="S507">
        <v>12.4031</v>
      </c>
      <c r="T507">
        <v>8.1825700000000001</v>
      </c>
      <c r="U507">
        <v>5.0581699999999996</v>
      </c>
      <c r="V507">
        <v>1.4635100000000001</v>
      </c>
    </row>
    <row r="508" spans="1:22">
      <c r="A508">
        <v>163.53299999999999</v>
      </c>
      <c r="B508">
        <v>258.60399999999998</v>
      </c>
      <c r="C508">
        <v>399.36599999999999</v>
      </c>
      <c r="D508">
        <v>669.15300000000002</v>
      </c>
      <c r="E508">
        <v>1001.3</v>
      </c>
      <c r="F508">
        <v>1.756</v>
      </c>
      <c r="G508">
        <v>0.80699200000000004</v>
      </c>
      <c r="H508">
        <v>0.65474500000000002</v>
      </c>
      <c r="I508">
        <v>1.2130700000000001</v>
      </c>
      <c r="J508">
        <v>2.9175900000000001</v>
      </c>
      <c r="K508">
        <v>2.1799400000000002</v>
      </c>
      <c r="L508">
        <v>1.5143599999999999</v>
      </c>
      <c r="M508">
        <f t="shared" si="14"/>
        <v>0.93095656999999987</v>
      </c>
      <c r="N508">
        <f t="shared" si="15"/>
        <v>0.60702435999999993</v>
      </c>
      <c r="O508">
        <v>0.37208200000000002</v>
      </c>
      <c r="P508">
        <v>0.25201499999999999</v>
      </c>
      <c r="Q508">
        <v>11.3134</v>
      </c>
      <c r="R508">
        <v>17.791399999999999</v>
      </c>
      <c r="S508">
        <v>12.421900000000001</v>
      </c>
      <c r="T508">
        <v>8.1879500000000007</v>
      </c>
      <c r="U508">
        <v>5.0527699999999998</v>
      </c>
      <c r="V508">
        <v>1.4571099999999999</v>
      </c>
    </row>
    <row r="509" spans="1:22">
      <c r="A509">
        <v>162.98500000000001</v>
      </c>
      <c r="B509">
        <v>257.70800000000003</v>
      </c>
      <c r="C509">
        <v>397.983</v>
      </c>
      <c r="D509">
        <v>666.83500000000004</v>
      </c>
      <c r="E509">
        <v>1000.7</v>
      </c>
      <c r="F509">
        <v>1.756</v>
      </c>
      <c r="G509">
        <v>0.80699200000000004</v>
      </c>
      <c r="H509">
        <v>0.65501399999999999</v>
      </c>
      <c r="I509">
        <v>1.21394</v>
      </c>
      <c r="J509">
        <v>2.9184600000000001</v>
      </c>
      <c r="K509">
        <v>2.1836099999999998</v>
      </c>
      <c r="L509">
        <v>1.5126500000000001</v>
      </c>
      <c r="M509">
        <f t="shared" si="14"/>
        <v>0.92876422000000003</v>
      </c>
      <c r="N509">
        <f t="shared" si="15"/>
        <v>0.60609716000000002</v>
      </c>
      <c r="O509">
        <v>0.373062</v>
      </c>
      <c r="P509">
        <v>0.25220500000000001</v>
      </c>
      <c r="Q509">
        <v>11.2826</v>
      </c>
      <c r="R509">
        <v>17.791799999999999</v>
      </c>
      <c r="S509">
        <v>12.4344</v>
      </c>
      <c r="T509">
        <v>8.1915399999999998</v>
      </c>
      <c r="U509">
        <v>5.0491799999999998</v>
      </c>
      <c r="V509">
        <v>1.4528399999999999</v>
      </c>
    </row>
    <row r="510" spans="1:22">
      <c r="A510">
        <v>162.74799999999999</v>
      </c>
      <c r="B510">
        <v>257.32600000000002</v>
      </c>
      <c r="C510">
        <v>397.392</v>
      </c>
      <c r="D510">
        <v>665.84500000000003</v>
      </c>
      <c r="E510">
        <v>1000.3</v>
      </c>
      <c r="F510">
        <v>1.756</v>
      </c>
      <c r="G510">
        <v>0.80777299999999996</v>
      </c>
      <c r="H510">
        <v>0.65501399999999999</v>
      </c>
      <c r="I510">
        <v>1.21421</v>
      </c>
      <c r="J510">
        <v>2.91994</v>
      </c>
      <c r="K510">
        <v>2.18337</v>
      </c>
      <c r="L510">
        <v>1.5128900000000001</v>
      </c>
      <c r="M510">
        <f t="shared" si="14"/>
        <v>0.92895981999999999</v>
      </c>
      <c r="N510">
        <f t="shared" si="15"/>
        <v>0.60614840000000003</v>
      </c>
      <c r="O510">
        <v>0.373062</v>
      </c>
      <c r="P510">
        <v>0.25234000000000001</v>
      </c>
      <c r="Q510">
        <v>11.241300000000001</v>
      </c>
      <c r="R510">
        <v>17.7942</v>
      </c>
      <c r="S510">
        <v>12.413500000000001</v>
      </c>
      <c r="T510">
        <v>8.1944999999999997</v>
      </c>
      <c r="U510">
        <v>5.0401800000000003</v>
      </c>
      <c r="V510">
        <v>1.4496</v>
      </c>
    </row>
    <row r="511" spans="1:22">
      <c r="A511">
        <v>162.928</v>
      </c>
      <c r="B511">
        <v>257.61</v>
      </c>
      <c r="C511">
        <v>397.83</v>
      </c>
      <c r="D511">
        <v>666.58</v>
      </c>
      <c r="E511">
        <v>999.69899999999996</v>
      </c>
      <c r="F511">
        <v>1.75529</v>
      </c>
      <c r="G511">
        <v>0.80799699999999997</v>
      </c>
      <c r="H511">
        <v>0.65469699999999997</v>
      </c>
      <c r="I511">
        <v>1.2133700000000001</v>
      </c>
      <c r="J511">
        <v>2.91967</v>
      </c>
      <c r="K511">
        <v>2.18214</v>
      </c>
      <c r="L511">
        <v>1.5131399999999999</v>
      </c>
      <c r="M511">
        <f t="shared" si="14"/>
        <v>0.93096064499999986</v>
      </c>
      <c r="N511">
        <f t="shared" si="15"/>
        <v>0.60625917600000001</v>
      </c>
      <c r="O511">
        <v>0.37085699999999999</v>
      </c>
      <c r="P511">
        <v>0.252363</v>
      </c>
      <c r="Q511">
        <v>11.179399999999999</v>
      </c>
      <c r="R511">
        <v>17.797699999999999</v>
      </c>
      <c r="S511">
        <v>12.382099999999999</v>
      </c>
      <c r="T511">
        <v>8.19895</v>
      </c>
      <c r="U511">
        <v>5.0266700000000002</v>
      </c>
      <c r="V511">
        <v>1.4447300000000001</v>
      </c>
    </row>
    <row r="512" spans="1:22">
      <c r="A512">
        <v>163.18</v>
      </c>
      <c r="B512">
        <v>258.08699999999999</v>
      </c>
      <c r="C512">
        <v>398.56700000000001</v>
      </c>
      <c r="D512">
        <v>667.81399999999996</v>
      </c>
      <c r="E512">
        <v>999.09900000000005</v>
      </c>
      <c r="F512">
        <v>1.7549999999999999</v>
      </c>
      <c r="G512">
        <v>0.80799900000000002</v>
      </c>
      <c r="H512">
        <v>0.65348499999999998</v>
      </c>
      <c r="I512">
        <v>1.21336</v>
      </c>
      <c r="J512">
        <v>2.9190299999999998</v>
      </c>
      <c r="K512">
        <v>2.1843400000000002</v>
      </c>
      <c r="L512">
        <v>1.5119199999999999</v>
      </c>
      <c r="M512">
        <f t="shared" si="14"/>
        <v>0.93116439499999981</v>
      </c>
      <c r="N512">
        <f t="shared" si="15"/>
        <v>0.60575165599999992</v>
      </c>
      <c r="O512">
        <v>0.36938700000000002</v>
      </c>
      <c r="P512">
        <v>0.25218299999999999</v>
      </c>
      <c r="Q512">
        <v>11.126300000000001</v>
      </c>
      <c r="R512">
        <v>17.7577</v>
      </c>
      <c r="S512">
        <v>12.3368</v>
      </c>
      <c r="T512">
        <v>8.1840499999999992</v>
      </c>
      <c r="U512">
        <v>5.0143700000000004</v>
      </c>
      <c r="V512">
        <v>1.44434</v>
      </c>
    </row>
    <row r="513" spans="1:22">
      <c r="A513">
        <v>162.85599999999999</v>
      </c>
      <c r="B513">
        <v>257.608</v>
      </c>
      <c r="C513">
        <v>397.82799999999997</v>
      </c>
      <c r="D513">
        <v>666.57600000000002</v>
      </c>
      <c r="E513">
        <v>998.69899999999996</v>
      </c>
      <c r="F513">
        <v>1.7549999999999999</v>
      </c>
      <c r="G513">
        <v>0.80799900000000002</v>
      </c>
      <c r="H513">
        <v>0.65083500000000005</v>
      </c>
      <c r="I513">
        <v>1.2143900000000001</v>
      </c>
      <c r="J513">
        <v>2.9180000000000001</v>
      </c>
      <c r="K513">
        <v>2.18581</v>
      </c>
      <c r="L513">
        <v>1.5119199999999999</v>
      </c>
      <c r="M513">
        <f t="shared" si="14"/>
        <v>0.93016601999999993</v>
      </c>
      <c r="N513">
        <f t="shared" si="15"/>
        <v>0.60576873599999992</v>
      </c>
      <c r="O513">
        <v>0.370612</v>
      </c>
      <c r="P513">
        <v>0.25214799999999998</v>
      </c>
      <c r="Q513">
        <v>11.0731</v>
      </c>
      <c r="R513">
        <v>17.7178</v>
      </c>
      <c r="S513">
        <v>12.291499999999999</v>
      </c>
      <c r="T513">
        <v>8.1691500000000001</v>
      </c>
      <c r="U513">
        <v>5.0020600000000002</v>
      </c>
      <c r="V513">
        <v>1.4439500000000001</v>
      </c>
    </row>
    <row r="514" spans="1:22">
      <c r="A514">
        <v>162.28899999999999</v>
      </c>
      <c r="B514">
        <v>256.79899999999998</v>
      </c>
      <c r="C514">
        <v>396.57900000000001</v>
      </c>
      <c r="D514">
        <v>664.48299999999995</v>
      </c>
      <c r="E514">
        <v>998.09900000000005</v>
      </c>
      <c r="F514">
        <v>1.7549999999999999</v>
      </c>
      <c r="G514">
        <v>0.80740400000000001</v>
      </c>
      <c r="H514">
        <v>0.64835100000000001</v>
      </c>
      <c r="I514">
        <v>1.2141900000000001</v>
      </c>
      <c r="J514">
        <v>2.91736</v>
      </c>
      <c r="K514">
        <v>2.1867899999999998</v>
      </c>
      <c r="L514">
        <v>1.5119199999999999</v>
      </c>
      <c r="M514">
        <f t="shared" si="14"/>
        <v>0.93016601999999993</v>
      </c>
      <c r="N514">
        <f t="shared" si="15"/>
        <v>0.60582095199999997</v>
      </c>
      <c r="O514">
        <v>0.370612</v>
      </c>
      <c r="P514">
        <v>0.25204100000000002</v>
      </c>
      <c r="Q514">
        <v>11.018599999999999</v>
      </c>
      <c r="R514">
        <v>17.72</v>
      </c>
      <c r="S514">
        <v>12.297599999999999</v>
      </c>
      <c r="T514">
        <v>8.1372300000000006</v>
      </c>
      <c r="U514">
        <v>5.0075500000000002</v>
      </c>
      <c r="V514">
        <v>1.45289</v>
      </c>
    </row>
    <row r="515" spans="1:22">
      <c r="A515">
        <v>161.90700000000001</v>
      </c>
      <c r="B515">
        <v>256.22699999999998</v>
      </c>
      <c r="C515">
        <v>395.69499999999999</v>
      </c>
      <c r="D515">
        <v>663.00199999999995</v>
      </c>
      <c r="E515">
        <v>997.69899999999996</v>
      </c>
      <c r="F515">
        <v>1.7549999999999999</v>
      </c>
      <c r="G515">
        <v>0.80699500000000002</v>
      </c>
      <c r="H515">
        <v>0.64706699999999995</v>
      </c>
      <c r="I515">
        <v>1.21383</v>
      </c>
      <c r="J515">
        <v>2.9188499999999999</v>
      </c>
      <c r="K515">
        <v>2.1867899999999998</v>
      </c>
      <c r="L515">
        <v>1.50996</v>
      </c>
      <c r="M515">
        <f t="shared" ref="M515:M578" si="16">(L515-O515)*0.815</f>
        <v>0.92856861999999996</v>
      </c>
      <c r="N515">
        <f t="shared" ref="N515:N578" si="17">(L515-P515)*0.488 - 0.009</f>
        <v>0.60483275199999997</v>
      </c>
      <c r="O515">
        <v>0.370612</v>
      </c>
      <c r="P515">
        <v>0.252106</v>
      </c>
      <c r="Q515">
        <v>10.9953</v>
      </c>
      <c r="R515">
        <v>17.7209</v>
      </c>
      <c r="S515">
        <v>12.3002</v>
      </c>
      <c r="T515">
        <v>8.1235400000000002</v>
      </c>
      <c r="U515">
        <v>5.0099</v>
      </c>
      <c r="V515">
        <v>1.45672</v>
      </c>
    </row>
    <row r="516" spans="1:22">
      <c r="A516">
        <v>162.114</v>
      </c>
      <c r="B516">
        <v>256.53199999999998</v>
      </c>
      <c r="C516">
        <v>396.166</v>
      </c>
      <c r="D516">
        <v>663.79200000000003</v>
      </c>
      <c r="E516">
        <v>997.09900000000005</v>
      </c>
      <c r="F516">
        <v>1.7549999999999999</v>
      </c>
      <c r="G516">
        <v>0.80699200000000004</v>
      </c>
      <c r="H516">
        <v>0.64700299999999999</v>
      </c>
      <c r="I516">
        <v>1.21421</v>
      </c>
      <c r="J516">
        <v>2.92049</v>
      </c>
      <c r="K516">
        <v>2.1867899999999998</v>
      </c>
      <c r="L516">
        <v>1.5094700000000001</v>
      </c>
      <c r="M516">
        <f t="shared" si="16"/>
        <v>0.92816927000000005</v>
      </c>
      <c r="N516">
        <f t="shared" si="17"/>
        <v>0.60452824000000005</v>
      </c>
      <c r="O516">
        <v>0.370612</v>
      </c>
      <c r="P516">
        <v>0.25224000000000002</v>
      </c>
      <c r="Q516">
        <v>10.982699999999999</v>
      </c>
      <c r="R516">
        <v>17.719799999999999</v>
      </c>
      <c r="S516">
        <v>12.292299999999999</v>
      </c>
      <c r="T516">
        <v>8.1471800000000005</v>
      </c>
      <c r="U516">
        <v>5.0162599999999999</v>
      </c>
      <c r="V516">
        <v>1.45702</v>
      </c>
    </row>
    <row r="517" spans="1:22">
      <c r="A517">
        <v>162.077</v>
      </c>
      <c r="B517">
        <v>256.52600000000001</v>
      </c>
      <c r="C517">
        <v>396.15699999999998</v>
      </c>
      <c r="D517">
        <v>663.77599999999995</v>
      </c>
      <c r="E517">
        <v>996.899</v>
      </c>
      <c r="F517">
        <v>1.7549999999999999</v>
      </c>
      <c r="G517">
        <v>0.80718999999999996</v>
      </c>
      <c r="H517">
        <v>0.64743799999999996</v>
      </c>
      <c r="I517">
        <v>1.21315</v>
      </c>
      <c r="J517">
        <v>2.92205</v>
      </c>
      <c r="K517">
        <v>2.1892299999999998</v>
      </c>
      <c r="L517">
        <v>1.5106900000000001</v>
      </c>
      <c r="M517">
        <f t="shared" si="16"/>
        <v>0.92916357000000005</v>
      </c>
      <c r="N517">
        <f t="shared" si="17"/>
        <v>0.60515288</v>
      </c>
      <c r="O517">
        <v>0.370612</v>
      </c>
      <c r="P517">
        <v>0.25218000000000002</v>
      </c>
      <c r="Q517">
        <v>10.963900000000001</v>
      </c>
      <c r="R517">
        <v>17.7182</v>
      </c>
      <c r="S517">
        <v>12.2806</v>
      </c>
      <c r="T517">
        <v>8.1826299999999996</v>
      </c>
      <c r="U517">
        <v>5.0257899999999998</v>
      </c>
      <c r="V517">
        <v>1.4574800000000001</v>
      </c>
    </row>
    <row r="518" spans="1:22">
      <c r="A518">
        <v>161.60499999999999</v>
      </c>
      <c r="B518">
        <v>255.91499999999999</v>
      </c>
      <c r="C518">
        <v>395.21300000000002</v>
      </c>
      <c r="D518">
        <v>662.19500000000005</v>
      </c>
      <c r="E518">
        <v>996.29899999999998</v>
      </c>
      <c r="F518">
        <v>1.7549999999999999</v>
      </c>
      <c r="G518">
        <v>0.80838900000000002</v>
      </c>
      <c r="H518">
        <v>0.64943399999999996</v>
      </c>
      <c r="I518">
        <v>1.2131700000000001</v>
      </c>
      <c r="J518">
        <v>2.9209000000000001</v>
      </c>
      <c r="K518">
        <v>2.1916799999999999</v>
      </c>
      <c r="L518">
        <v>1.5119199999999999</v>
      </c>
      <c r="M518">
        <f t="shared" si="16"/>
        <v>0.93016601999999993</v>
      </c>
      <c r="N518">
        <f t="shared" si="17"/>
        <v>0.60576629599999987</v>
      </c>
      <c r="O518">
        <v>0.370612</v>
      </c>
      <c r="P518">
        <v>0.25215300000000002</v>
      </c>
      <c r="Q518">
        <v>10.958</v>
      </c>
      <c r="R518">
        <v>17.710999999999999</v>
      </c>
      <c r="S518">
        <v>12.287100000000001</v>
      </c>
      <c r="T518">
        <v>8.2076200000000004</v>
      </c>
      <c r="U518">
        <v>5.0191299999999996</v>
      </c>
      <c r="V518">
        <v>1.4733099999999999</v>
      </c>
    </row>
    <row r="519" spans="1:22">
      <c r="A519">
        <v>160.90899999999999</v>
      </c>
      <c r="B519">
        <v>254.83199999999999</v>
      </c>
      <c r="C519">
        <v>393.54</v>
      </c>
      <c r="D519">
        <v>659.39200000000005</v>
      </c>
      <c r="E519">
        <v>995.69899999999996</v>
      </c>
      <c r="F519">
        <v>1.7549999999999999</v>
      </c>
      <c r="G519">
        <v>0.80898099999999995</v>
      </c>
      <c r="H519">
        <v>0.65062299999999995</v>
      </c>
      <c r="I519">
        <v>1.2140500000000001</v>
      </c>
      <c r="J519">
        <v>2.9195600000000002</v>
      </c>
      <c r="K519">
        <v>2.19217</v>
      </c>
      <c r="L519">
        <v>1.5141199999999999</v>
      </c>
      <c r="M519">
        <f t="shared" si="16"/>
        <v>0.93195901999999986</v>
      </c>
      <c r="N519">
        <f t="shared" si="17"/>
        <v>0.60675449599999987</v>
      </c>
      <c r="O519">
        <v>0.370612</v>
      </c>
      <c r="P519">
        <v>0.252328</v>
      </c>
      <c r="Q519">
        <v>10.9541</v>
      </c>
      <c r="R519">
        <v>17.706199999999999</v>
      </c>
      <c r="S519">
        <v>12.291399999999999</v>
      </c>
      <c r="T519">
        <v>8.2242899999999999</v>
      </c>
      <c r="U519">
        <v>5.0146800000000002</v>
      </c>
      <c r="V519">
        <v>1.48387</v>
      </c>
    </row>
    <row r="520" spans="1:22">
      <c r="A520">
        <v>160.773</v>
      </c>
      <c r="B520">
        <v>254.66200000000001</v>
      </c>
      <c r="C520">
        <v>393.27699999999999</v>
      </c>
      <c r="D520">
        <v>658.952</v>
      </c>
      <c r="E520">
        <v>995.29899999999998</v>
      </c>
      <c r="F520">
        <v>1.7543899999999999</v>
      </c>
      <c r="G520">
        <v>0.80898999999999999</v>
      </c>
      <c r="H520">
        <v>0.65087899999999999</v>
      </c>
      <c r="I520">
        <v>1.2130399999999999</v>
      </c>
      <c r="J520">
        <v>2.9184299999999999</v>
      </c>
      <c r="K520">
        <v>2.1968200000000002</v>
      </c>
      <c r="L520">
        <v>1.5155799999999999</v>
      </c>
      <c r="M520">
        <f t="shared" si="16"/>
        <v>0.93374794499999991</v>
      </c>
      <c r="N520">
        <f t="shared" si="17"/>
        <v>0.60739816799999991</v>
      </c>
      <c r="O520">
        <v>0.36987700000000001</v>
      </c>
      <c r="P520">
        <v>0.252469</v>
      </c>
      <c r="Q520">
        <v>10.9475</v>
      </c>
      <c r="R520">
        <v>17.691600000000001</v>
      </c>
      <c r="S520">
        <v>12.2927</v>
      </c>
      <c r="T520">
        <v>8.2294499999999999</v>
      </c>
      <c r="U520">
        <v>5.0210699999999999</v>
      </c>
      <c r="V520">
        <v>1.48732</v>
      </c>
    </row>
    <row r="521" spans="1:22">
      <c r="A521">
        <v>160.66499999999999</v>
      </c>
      <c r="B521">
        <v>254.52500000000001</v>
      </c>
      <c r="C521">
        <v>393.06599999999997</v>
      </c>
      <c r="D521">
        <v>658.59799999999996</v>
      </c>
      <c r="E521">
        <v>994.69899999999996</v>
      </c>
      <c r="F521">
        <v>1.7540100000000001</v>
      </c>
      <c r="G521">
        <v>0.80836799999999998</v>
      </c>
      <c r="H521">
        <v>0.650671</v>
      </c>
      <c r="I521">
        <v>1.21126</v>
      </c>
      <c r="J521">
        <v>2.9195000000000002</v>
      </c>
      <c r="K521">
        <v>2.1999900000000001</v>
      </c>
      <c r="L521">
        <v>1.51583</v>
      </c>
      <c r="M521">
        <f t="shared" si="16"/>
        <v>0.9337520199999999</v>
      </c>
      <c r="N521">
        <f t="shared" si="17"/>
        <v>0.60744013599999991</v>
      </c>
      <c r="O521">
        <v>0.37012200000000001</v>
      </c>
      <c r="P521">
        <v>0.252633</v>
      </c>
      <c r="Q521">
        <v>10.9321</v>
      </c>
      <c r="R521">
        <v>17.657599999999999</v>
      </c>
      <c r="S521">
        <v>12.2956</v>
      </c>
      <c r="T521">
        <v>8.2415099999999999</v>
      </c>
      <c r="U521">
        <v>5.0359800000000003</v>
      </c>
      <c r="V521">
        <v>1.49536</v>
      </c>
    </row>
    <row r="522" spans="1:22">
      <c r="A522">
        <v>161.089</v>
      </c>
      <c r="B522">
        <v>255.25299999999999</v>
      </c>
      <c r="C522">
        <v>394.19099999999997</v>
      </c>
      <c r="D522">
        <v>660.48299999999995</v>
      </c>
      <c r="E522">
        <v>994.09900000000005</v>
      </c>
      <c r="F522">
        <v>1.7536799999999999</v>
      </c>
      <c r="G522">
        <v>0.808006</v>
      </c>
      <c r="H522">
        <v>0.65098699999999998</v>
      </c>
      <c r="I522">
        <v>1.2111400000000001</v>
      </c>
      <c r="J522">
        <v>2.9194100000000001</v>
      </c>
      <c r="K522">
        <v>2.2004800000000002</v>
      </c>
      <c r="L522">
        <v>1.51461</v>
      </c>
      <c r="M522">
        <f t="shared" si="16"/>
        <v>0.93235836999999999</v>
      </c>
      <c r="N522">
        <f t="shared" si="17"/>
        <v>0.60676767200000004</v>
      </c>
      <c r="O522">
        <v>0.370612</v>
      </c>
      <c r="P522">
        <v>0.25279099999999999</v>
      </c>
      <c r="Q522">
        <v>10.913500000000001</v>
      </c>
      <c r="R522">
        <v>17.654900000000001</v>
      </c>
      <c r="S522">
        <v>12.281499999999999</v>
      </c>
      <c r="T522">
        <v>8.2775800000000004</v>
      </c>
      <c r="U522">
        <v>5.0480499999999999</v>
      </c>
      <c r="V522">
        <v>1.49891</v>
      </c>
    </row>
    <row r="523" spans="1:22">
      <c r="A523">
        <v>161.28899999999999</v>
      </c>
      <c r="B523">
        <v>255.59200000000001</v>
      </c>
      <c r="C523">
        <v>394.71499999999997</v>
      </c>
      <c r="D523">
        <v>661.36</v>
      </c>
      <c r="E523">
        <v>993.69899999999996</v>
      </c>
      <c r="F523">
        <v>1.7529999999999999</v>
      </c>
      <c r="G523">
        <v>0.80799900000000002</v>
      </c>
      <c r="H523">
        <v>0.65093699999999999</v>
      </c>
      <c r="I523">
        <v>1.21017</v>
      </c>
      <c r="J523">
        <v>2.9199700000000002</v>
      </c>
      <c r="K523">
        <v>2.19902</v>
      </c>
      <c r="L523">
        <v>1.5141199999999999</v>
      </c>
      <c r="M523">
        <f t="shared" si="16"/>
        <v>0.93016194499999993</v>
      </c>
      <c r="N523">
        <f t="shared" si="17"/>
        <v>0.60657881599999997</v>
      </c>
      <c r="O523">
        <v>0.37281700000000001</v>
      </c>
      <c r="P523">
        <v>0.25268800000000002</v>
      </c>
      <c r="Q523">
        <v>10.8948</v>
      </c>
      <c r="R523">
        <v>17.6523</v>
      </c>
      <c r="S523">
        <v>12.2674</v>
      </c>
      <c r="T523">
        <v>8.3136500000000009</v>
      </c>
      <c r="U523">
        <v>5.0601200000000004</v>
      </c>
      <c r="V523">
        <v>1.5024500000000001</v>
      </c>
    </row>
    <row r="524" spans="1:22">
      <c r="A524">
        <v>161.38</v>
      </c>
      <c r="B524">
        <v>255.886</v>
      </c>
      <c r="C524">
        <v>395.16800000000001</v>
      </c>
      <c r="D524">
        <v>662.12</v>
      </c>
      <c r="E524">
        <v>993.09900000000005</v>
      </c>
      <c r="F524">
        <v>1.75299</v>
      </c>
      <c r="G524">
        <v>0.80812700000000004</v>
      </c>
      <c r="H524">
        <v>0.65008200000000005</v>
      </c>
      <c r="I524">
        <v>1.20878</v>
      </c>
      <c r="J524">
        <v>2.91858</v>
      </c>
      <c r="K524">
        <v>2.2004800000000002</v>
      </c>
      <c r="L524">
        <v>1.5119199999999999</v>
      </c>
      <c r="M524">
        <f t="shared" si="16"/>
        <v>0.93016601999999993</v>
      </c>
      <c r="N524">
        <f t="shared" si="17"/>
        <v>0.60567796799999996</v>
      </c>
      <c r="O524">
        <v>0.370612</v>
      </c>
      <c r="P524">
        <v>0.252334</v>
      </c>
      <c r="Q524">
        <v>10.8626</v>
      </c>
      <c r="R524">
        <v>17.6995</v>
      </c>
      <c r="S524">
        <v>12.238200000000001</v>
      </c>
      <c r="T524">
        <v>8.2936399999999999</v>
      </c>
      <c r="U524">
        <v>5.0569499999999996</v>
      </c>
      <c r="V524">
        <v>1.50343</v>
      </c>
    </row>
    <row r="525" spans="1:22">
      <c r="A525">
        <v>161.10300000000001</v>
      </c>
      <c r="B525">
        <v>255.53399999999999</v>
      </c>
      <c r="C525">
        <v>394.625</v>
      </c>
      <c r="D525">
        <v>661.20899999999995</v>
      </c>
      <c r="E525">
        <v>992.69899999999996</v>
      </c>
      <c r="F525">
        <v>1.7527999999999999</v>
      </c>
      <c r="G525">
        <v>0.80906500000000003</v>
      </c>
      <c r="H525">
        <v>0.64921600000000002</v>
      </c>
      <c r="I525">
        <v>1.2095</v>
      </c>
      <c r="J525">
        <v>2.9186399999999999</v>
      </c>
      <c r="K525">
        <v>2.20146</v>
      </c>
      <c r="L525">
        <v>1.5119199999999999</v>
      </c>
      <c r="M525">
        <f t="shared" si="16"/>
        <v>0.93016601999999993</v>
      </c>
      <c r="N525">
        <f t="shared" si="17"/>
        <v>0.60577263999999997</v>
      </c>
      <c r="O525">
        <v>0.370612</v>
      </c>
      <c r="P525">
        <v>0.25213999999999998</v>
      </c>
      <c r="Q525">
        <v>10.841100000000001</v>
      </c>
      <c r="R525">
        <v>17.731000000000002</v>
      </c>
      <c r="S525">
        <v>12.2187</v>
      </c>
      <c r="T525">
        <v>8.2803000000000004</v>
      </c>
      <c r="U525">
        <v>5.0548400000000004</v>
      </c>
      <c r="V525">
        <v>1.5040800000000001</v>
      </c>
    </row>
    <row r="526" spans="1:22">
      <c r="A526">
        <v>160.87299999999999</v>
      </c>
      <c r="B526">
        <v>255.36199999999999</v>
      </c>
      <c r="C526">
        <v>394.35899999999998</v>
      </c>
      <c r="D526">
        <v>660.76400000000001</v>
      </c>
      <c r="E526">
        <v>992.09900000000005</v>
      </c>
      <c r="F526">
        <v>1.7520800000000001</v>
      </c>
      <c r="G526">
        <v>0.80991199999999997</v>
      </c>
      <c r="H526">
        <v>0.64900199999999997</v>
      </c>
      <c r="I526">
        <v>1.20994</v>
      </c>
      <c r="J526">
        <v>2.9178799999999998</v>
      </c>
      <c r="K526">
        <v>2.20146</v>
      </c>
      <c r="L526">
        <v>1.5109399999999999</v>
      </c>
      <c r="M526">
        <f t="shared" si="16"/>
        <v>0.92856861999999996</v>
      </c>
      <c r="N526">
        <f t="shared" si="17"/>
        <v>0.60523486399999993</v>
      </c>
      <c r="O526">
        <v>0.37159199999999998</v>
      </c>
      <c r="P526">
        <v>0.25226199999999999</v>
      </c>
      <c r="Q526">
        <v>10.8185</v>
      </c>
      <c r="R526">
        <v>17.756900000000002</v>
      </c>
      <c r="S526">
        <v>12.213200000000001</v>
      </c>
      <c r="T526">
        <v>8.2908299999999997</v>
      </c>
      <c r="U526">
        <v>5.0664199999999999</v>
      </c>
      <c r="V526">
        <v>1.5041500000000001</v>
      </c>
    </row>
    <row r="527" spans="1:22">
      <c r="A527">
        <v>160.821</v>
      </c>
      <c r="B527">
        <v>255.31200000000001</v>
      </c>
      <c r="C527">
        <v>394.28100000000001</v>
      </c>
      <c r="D527">
        <v>660.63300000000004</v>
      </c>
      <c r="E527">
        <v>991.899</v>
      </c>
      <c r="F527">
        <v>1.75116</v>
      </c>
      <c r="G527">
        <v>0.809998</v>
      </c>
      <c r="H527">
        <v>0.64979600000000004</v>
      </c>
      <c r="I527">
        <v>1.2095800000000001</v>
      </c>
      <c r="J527">
        <v>2.92015</v>
      </c>
      <c r="K527">
        <v>2.20146</v>
      </c>
      <c r="L527">
        <v>1.5084900000000001</v>
      </c>
      <c r="M527">
        <f t="shared" si="16"/>
        <v>0.92537382000000001</v>
      </c>
      <c r="N527">
        <f t="shared" si="17"/>
        <v>0.60394947200000004</v>
      </c>
      <c r="O527">
        <v>0.373062</v>
      </c>
      <c r="P527">
        <v>0.252446</v>
      </c>
      <c r="Q527">
        <v>10.784700000000001</v>
      </c>
      <c r="R527">
        <v>17.7957</v>
      </c>
      <c r="S527">
        <v>12.2051</v>
      </c>
      <c r="T527">
        <v>8.3066200000000006</v>
      </c>
      <c r="U527">
        <v>5.08378</v>
      </c>
      <c r="V527">
        <v>1.5042599999999999</v>
      </c>
    </row>
    <row r="528" spans="1:22">
      <c r="A528">
        <v>160.56100000000001</v>
      </c>
      <c r="B528">
        <v>255.10300000000001</v>
      </c>
      <c r="C528">
        <v>393.96</v>
      </c>
      <c r="D528">
        <v>660.09500000000003</v>
      </c>
      <c r="E528">
        <v>991.09900000000005</v>
      </c>
      <c r="F528">
        <v>1.7497100000000001</v>
      </c>
      <c r="G528">
        <v>0.80954999999999999</v>
      </c>
      <c r="H528">
        <v>0.65000899999999995</v>
      </c>
      <c r="I528">
        <v>1.2084699999999999</v>
      </c>
      <c r="J528">
        <v>2.92211</v>
      </c>
      <c r="K528">
        <v>2.19902</v>
      </c>
      <c r="L528">
        <v>1.50702</v>
      </c>
      <c r="M528">
        <f t="shared" si="16"/>
        <v>0.92417576999999995</v>
      </c>
      <c r="N528">
        <f t="shared" si="17"/>
        <v>0.60316086400000002</v>
      </c>
      <c r="O528">
        <v>0.373062</v>
      </c>
      <c r="P528">
        <v>0.25259199999999998</v>
      </c>
      <c r="Q528">
        <v>10.766400000000001</v>
      </c>
      <c r="R528">
        <v>17.8018</v>
      </c>
      <c r="S528">
        <v>12.2156</v>
      </c>
      <c r="T528">
        <v>8.3015799999999995</v>
      </c>
      <c r="U528">
        <v>5.1076300000000003</v>
      </c>
      <c r="V528">
        <v>1.4938499999999999</v>
      </c>
    </row>
    <row r="529" spans="1:22">
      <c r="A529">
        <v>160.511</v>
      </c>
      <c r="B529">
        <v>255.05099999999999</v>
      </c>
      <c r="C529">
        <v>393.87799999999999</v>
      </c>
      <c r="D529">
        <v>659.95899999999995</v>
      </c>
      <c r="E529">
        <v>990.899</v>
      </c>
      <c r="F529">
        <v>1.74847</v>
      </c>
      <c r="G529">
        <v>0.80865500000000001</v>
      </c>
      <c r="H529">
        <v>0.65000899999999995</v>
      </c>
      <c r="I529">
        <v>1.20797</v>
      </c>
      <c r="J529">
        <v>2.92395</v>
      </c>
      <c r="K529">
        <v>2.1975500000000001</v>
      </c>
      <c r="L529">
        <v>1.50702</v>
      </c>
      <c r="M529">
        <f t="shared" si="16"/>
        <v>0.92417576999999995</v>
      </c>
      <c r="N529">
        <f t="shared" si="17"/>
        <v>0.60313841600000007</v>
      </c>
      <c r="O529">
        <v>0.373062</v>
      </c>
      <c r="P529">
        <v>0.25263799999999997</v>
      </c>
      <c r="Q529">
        <v>10.748100000000001</v>
      </c>
      <c r="R529">
        <v>17.808</v>
      </c>
      <c r="S529">
        <v>12.226000000000001</v>
      </c>
      <c r="T529">
        <v>8.2965499999999999</v>
      </c>
      <c r="U529">
        <v>5.1314700000000002</v>
      </c>
      <c r="V529">
        <v>1.48343</v>
      </c>
    </row>
    <row r="530" spans="1:22">
      <c r="A530">
        <v>160.30600000000001</v>
      </c>
      <c r="B530">
        <v>254.88800000000001</v>
      </c>
      <c r="C530">
        <v>393.62599999999998</v>
      </c>
      <c r="D530">
        <v>659.53599999999994</v>
      </c>
      <c r="E530">
        <v>990.29899999999998</v>
      </c>
      <c r="F530">
        <v>1.7474099999999999</v>
      </c>
      <c r="G530">
        <v>0.80802200000000002</v>
      </c>
      <c r="H530">
        <v>0.65000899999999995</v>
      </c>
      <c r="I530">
        <v>1.2079</v>
      </c>
      <c r="J530">
        <v>2.9228000000000001</v>
      </c>
      <c r="K530">
        <v>2.1965699999999999</v>
      </c>
      <c r="L530">
        <v>1.50654</v>
      </c>
      <c r="M530">
        <f t="shared" si="16"/>
        <v>0.92518229500000004</v>
      </c>
      <c r="N530">
        <f t="shared" si="17"/>
        <v>0.60285244799999993</v>
      </c>
      <c r="O530">
        <v>0.37134699999999998</v>
      </c>
      <c r="P530">
        <v>0.25274400000000002</v>
      </c>
      <c r="Q530">
        <v>10.737399999999999</v>
      </c>
      <c r="R530">
        <v>17.8825</v>
      </c>
      <c r="S530">
        <v>12.223000000000001</v>
      </c>
      <c r="T530">
        <v>8.2750900000000005</v>
      </c>
      <c r="U530">
        <v>5.1271000000000004</v>
      </c>
      <c r="V530">
        <v>1.47098</v>
      </c>
    </row>
    <row r="531" spans="1:22">
      <c r="A531">
        <v>160.02699999999999</v>
      </c>
      <c r="B531">
        <v>254.67099999999999</v>
      </c>
      <c r="C531">
        <v>393.291</v>
      </c>
      <c r="D531">
        <v>658.97500000000002</v>
      </c>
      <c r="E531">
        <v>989.49900000000002</v>
      </c>
      <c r="F531">
        <v>1.7470000000000001</v>
      </c>
      <c r="G531">
        <v>0.80799900000000002</v>
      </c>
      <c r="H531">
        <v>0.650482</v>
      </c>
      <c r="I531">
        <v>1.2078899999999999</v>
      </c>
      <c r="J531">
        <v>2.9216600000000001</v>
      </c>
      <c r="K531">
        <v>2.1972999999999998</v>
      </c>
      <c r="L531">
        <v>1.50654</v>
      </c>
      <c r="M531">
        <f t="shared" si="16"/>
        <v>0.92578132000000002</v>
      </c>
      <c r="N531">
        <f t="shared" si="17"/>
        <v>0.60280218399999996</v>
      </c>
      <c r="O531">
        <v>0.370612</v>
      </c>
      <c r="P531">
        <v>0.25284699999999999</v>
      </c>
      <c r="Q531">
        <v>10.732799999999999</v>
      </c>
      <c r="R531">
        <v>17.914400000000001</v>
      </c>
      <c r="S531">
        <v>12.2217</v>
      </c>
      <c r="T531">
        <v>8.2658900000000006</v>
      </c>
      <c r="U531">
        <v>5.1252199999999997</v>
      </c>
      <c r="V531">
        <v>1.4656499999999999</v>
      </c>
    </row>
    <row r="532" spans="1:22">
      <c r="A532">
        <v>159.947</v>
      </c>
      <c r="B532">
        <v>254.614</v>
      </c>
      <c r="C532">
        <v>393.20400000000001</v>
      </c>
      <c r="D532">
        <v>658.82799999999997</v>
      </c>
      <c r="E532">
        <v>989.29899999999998</v>
      </c>
      <c r="F532">
        <v>1.74715</v>
      </c>
      <c r="G532">
        <v>0.80830999999999997</v>
      </c>
      <c r="H532">
        <v>0.65099300000000004</v>
      </c>
      <c r="I532">
        <v>1.2079500000000001</v>
      </c>
      <c r="J532">
        <v>2.92143</v>
      </c>
      <c r="K532">
        <v>2.19902</v>
      </c>
      <c r="L532">
        <v>1.50702</v>
      </c>
      <c r="M532">
        <f t="shared" si="16"/>
        <v>0.92617252000000005</v>
      </c>
      <c r="N532">
        <f t="shared" si="17"/>
        <v>0.603083272</v>
      </c>
      <c r="O532">
        <v>0.370612</v>
      </c>
      <c r="P532">
        <v>0.252751</v>
      </c>
      <c r="Q532">
        <v>10.729799999999999</v>
      </c>
      <c r="R532">
        <v>17.951499999999999</v>
      </c>
      <c r="S532">
        <v>12.216900000000001</v>
      </c>
      <c r="T532">
        <v>8.2703500000000005</v>
      </c>
      <c r="U532">
        <v>5.1275700000000004</v>
      </c>
      <c r="V532">
        <v>1.4633100000000001</v>
      </c>
    </row>
    <row r="533" spans="1:22">
      <c r="A533">
        <v>159.89500000000001</v>
      </c>
      <c r="B533">
        <v>254.67599999999999</v>
      </c>
      <c r="C533">
        <v>393.3</v>
      </c>
      <c r="D533">
        <v>658.98900000000003</v>
      </c>
      <c r="E533">
        <v>988.69899999999996</v>
      </c>
      <c r="F533">
        <v>1.7479499999999999</v>
      </c>
      <c r="G533">
        <v>0.80940999999999996</v>
      </c>
      <c r="H533">
        <v>0.6502</v>
      </c>
      <c r="I533">
        <v>1.2072700000000001</v>
      </c>
      <c r="J533">
        <v>2.9222199999999998</v>
      </c>
      <c r="K533">
        <v>2.1977899999999999</v>
      </c>
      <c r="L533">
        <v>1.50702</v>
      </c>
      <c r="M533">
        <f t="shared" si="16"/>
        <v>0.92617252000000005</v>
      </c>
      <c r="N533">
        <f t="shared" si="17"/>
        <v>0.60328872</v>
      </c>
      <c r="O533">
        <v>0.370612</v>
      </c>
      <c r="P533">
        <v>0.25233</v>
      </c>
      <c r="Q533">
        <v>10.7255</v>
      </c>
      <c r="R533">
        <v>18.007200000000001</v>
      </c>
      <c r="S533">
        <v>12.2097</v>
      </c>
      <c r="T533">
        <v>8.2770499999999991</v>
      </c>
      <c r="U533">
        <v>5.1310799999999999</v>
      </c>
      <c r="V533">
        <v>1.4598199999999999</v>
      </c>
    </row>
    <row r="534" spans="1:22">
      <c r="A534">
        <v>159.56399999999999</v>
      </c>
      <c r="B534">
        <v>254.261</v>
      </c>
      <c r="C534">
        <v>392.65800000000002</v>
      </c>
      <c r="D534">
        <v>657.91399999999999</v>
      </c>
      <c r="E534">
        <v>988.09900000000005</v>
      </c>
      <c r="F534">
        <v>1.74848</v>
      </c>
      <c r="G534">
        <v>0.81048699999999996</v>
      </c>
      <c r="H534">
        <v>0.649922</v>
      </c>
      <c r="I534">
        <v>1.2053400000000001</v>
      </c>
      <c r="J534">
        <v>2.9237199999999999</v>
      </c>
      <c r="K534">
        <v>2.1965699999999999</v>
      </c>
      <c r="L534">
        <v>1.50702</v>
      </c>
      <c r="M534">
        <f t="shared" si="16"/>
        <v>0.92617252000000005</v>
      </c>
      <c r="N534">
        <f t="shared" si="17"/>
        <v>0.60346635199999987</v>
      </c>
      <c r="O534">
        <v>0.370612</v>
      </c>
      <c r="P534">
        <v>0.25196600000000002</v>
      </c>
      <c r="Q534">
        <v>10.723699999999999</v>
      </c>
      <c r="R534">
        <v>18.000599999999999</v>
      </c>
      <c r="S534">
        <v>12.2377</v>
      </c>
      <c r="T534">
        <v>8.2582699999999996</v>
      </c>
      <c r="U534">
        <v>5.1392199999999999</v>
      </c>
      <c r="V534">
        <v>1.4680500000000001</v>
      </c>
    </row>
    <row r="535" spans="1:22">
      <c r="A535">
        <v>159.226</v>
      </c>
      <c r="B535">
        <v>253.739</v>
      </c>
      <c r="C535">
        <v>391.85300000000001</v>
      </c>
      <c r="D535">
        <v>656.56500000000005</v>
      </c>
      <c r="E535">
        <v>987.69899999999996</v>
      </c>
      <c r="F535">
        <v>1.74899</v>
      </c>
      <c r="G535">
        <v>0.81060200000000004</v>
      </c>
      <c r="H535">
        <v>0.64922800000000003</v>
      </c>
      <c r="I535">
        <v>1.2035</v>
      </c>
      <c r="J535">
        <v>2.9239899999999999</v>
      </c>
      <c r="K535">
        <v>2.1948599999999998</v>
      </c>
      <c r="L535">
        <v>1.50654</v>
      </c>
      <c r="M535">
        <f t="shared" si="16"/>
        <v>0.92478294499999991</v>
      </c>
      <c r="N535">
        <f t="shared" si="17"/>
        <v>0.603330688</v>
      </c>
      <c r="O535">
        <v>0.37183699999999997</v>
      </c>
      <c r="P535">
        <v>0.25176399999999999</v>
      </c>
      <c r="Q535">
        <v>10.7225</v>
      </c>
      <c r="R535">
        <v>17.996300000000002</v>
      </c>
      <c r="S535">
        <v>12.2563</v>
      </c>
      <c r="T535">
        <v>8.2457499999999992</v>
      </c>
      <c r="U535">
        <v>5.1446399999999999</v>
      </c>
      <c r="V535">
        <v>1.4735400000000001</v>
      </c>
    </row>
    <row r="536" spans="1:22">
      <c r="A536">
        <v>159.41</v>
      </c>
      <c r="B536">
        <v>254.048</v>
      </c>
      <c r="C536">
        <v>392.32900000000001</v>
      </c>
      <c r="D536">
        <v>657.36300000000006</v>
      </c>
      <c r="E536">
        <v>987.29899999999998</v>
      </c>
      <c r="F536">
        <v>1.74899</v>
      </c>
      <c r="G536">
        <v>0.80974599999999997</v>
      </c>
      <c r="H536">
        <v>0.64991600000000005</v>
      </c>
      <c r="I536">
        <v>1.20486</v>
      </c>
      <c r="J536">
        <v>2.92245</v>
      </c>
      <c r="K536">
        <v>2.1941299999999999</v>
      </c>
      <c r="L536">
        <v>1.5038499999999999</v>
      </c>
      <c r="M536">
        <f t="shared" si="16"/>
        <v>0.92358896999999995</v>
      </c>
      <c r="N536">
        <f t="shared" si="17"/>
        <v>0.60194037599999983</v>
      </c>
      <c r="O536">
        <v>0.370612</v>
      </c>
      <c r="P536">
        <v>0.25192300000000001</v>
      </c>
      <c r="Q536">
        <v>10.725099999999999</v>
      </c>
      <c r="R536">
        <v>18.003699999999998</v>
      </c>
      <c r="S536">
        <v>12.267200000000001</v>
      </c>
      <c r="T536">
        <v>8.2452199999999998</v>
      </c>
      <c r="U536">
        <v>5.1411199999999999</v>
      </c>
      <c r="V536">
        <v>1.4691399999999999</v>
      </c>
    </row>
    <row r="537" spans="1:22">
      <c r="A537">
        <v>159.315</v>
      </c>
      <c r="B537">
        <v>253.90100000000001</v>
      </c>
      <c r="C537">
        <v>392.10199999999998</v>
      </c>
      <c r="D537">
        <v>656.98199999999997</v>
      </c>
      <c r="E537">
        <v>986.69899999999996</v>
      </c>
      <c r="F537">
        <v>1.74899</v>
      </c>
      <c r="G537">
        <v>0.80867</v>
      </c>
      <c r="H537">
        <v>0.650644</v>
      </c>
      <c r="I537">
        <v>1.2055100000000001</v>
      </c>
      <c r="J537">
        <v>2.92096</v>
      </c>
      <c r="K537">
        <v>2.1941299999999999</v>
      </c>
      <c r="L537">
        <v>1.50213</v>
      </c>
      <c r="M537">
        <f t="shared" si="16"/>
        <v>0.92218716999999994</v>
      </c>
      <c r="N537">
        <f t="shared" si="17"/>
        <v>0.60096779200000006</v>
      </c>
      <c r="O537">
        <v>0.370612</v>
      </c>
      <c r="P537">
        <v>0.25219599999999998</v>
      </c>
      <c r="Q537">
        <v>10.731</v>
      </c>
      <c r="R537">
        <v>18.021100000000001</v>
      </c>
      <c r="S537">
        <v>12.2925</v>
      </c>
      <c r="T537">
        <v>8.2439800000000005</v>
      </c>
      <c r="U537">
        <v>5.1329000000000002</v>
      </c>
      <c r="V537">
        <v>1.45888</v>
      </c>
    </row>
    <row r="538" spans="1:22">
      <c r="A538">
        <v>158.953</v>
      </c>
      <c r="B538">
        <v>253.328</v>
      </c>
      <c r="C538">
        <v>391.21800000000002</v>
      </c>
      <c r="D538">
        <v>655.50099999999998</v>
      </c>
      <c r="E538">
        <v>986.09900000000005</v>
      </c>
      <c r="F538">
        <v>1.74899</v>
      </c>
      <c r="G538">
        <v>0.80801699999999999</v>
      </c>
      <c r="H538">
        <v>0.65194700000000005</v>
      </c>
      <c r="I538">
        <v>1.2052799999999999</v>
      </c>
      <c r="J538">
        <v>2.9196599999999999</v>
      </c>
      <c r="K538">
        <v>2.1931500000000002</v>
      </c>
      <c r="L538">
        <v>1.50213</v>
      </c>
      <c r="M538">
        <f t="shared" si="16"/>
        <v>0.92298586999999999</v>
      </c>
      <c r="N538">
        <f t="shared" si="17"/>
        <v>0.60086823999999994</v>
      </c>
      <c r="O538">
        <v>0.36963200000000002</v>
      </c>
      <c r="P538">
        <v>0.25240000000000001</v>
      </c>
      <c r="Q538">
        <v>10.748100000000001</v>
      </c>
      <c r="R538">
        <v>18.055299999999999</v>
      </c>
      <c r="S538">
        <v>12.3302</v>
      </c>
      <c r="T538">
        <v>8.2408800000000006</v>
      </c>
      <c r="U538">
        <v>5.1389399999999998</v>
      </c>
      <c r="V538">
        <v>1.45577</v>
      </c>
    </row>
    <row r="539" spans="1:22">
      <c r="A539">
        <v>158.79</v>
      </c>
      <c r="B539">
        <v>253.06700000000001</v>
      </c>
      <c r="C539">
        <v>390.81400000000002</v>
      </c>
      <c r="D539">
        <v>654.82500000000005</v>
      </c>
      <c r="E539">
        <v>985.899</v>
      </c>
      <c r="F539">
        <v>1.7494099999999999</v>
      </c>
      <c r="G539">
        <v>0.80799900000000002</v>
      </c>
      <c r="H539">
        <v>0.65292700000000004</v>
      </c>
      <c r="I539">
        <v>1.20583</v>
      </c>
      <c r="J539">
        <v>2.9208799999999999</v>
      </c>
      <c r="K539">
        <v>2.1916799999999999</v>
      </c>
      <c r="L539">
        <v>1.50213</v>
      </c>
      <c r="M539">
        <f t="shared" si="16"/>
        <v>0.92218716999999994</v>
      </c>
      <c r="N539">
        <f t="shared" si="17"/>
        <v>0.600822368</v>
      </c>
      <c r="O539">
        <v>0.370612</v>
      </c>
      <c r="P539">
        <v>0.252494</v>
      </c>
      <c r="Q539">
        <v>10.7651</v>
      </c>
      <c r="R539">
        <v>18.089600000000001</v>
      </c>
      <c r="S539">
        <v>12.368</v>
      </c>
      <c r="T539">
        <v>8.2377699999999994</v>
      </c>
      <c r="U539">
        <v>5.1449800000000003</v>
      </c>
      <c r="V539">
        <v>1.45265</v>
      </c>
    </row>
    <row r="540" spans="1:22">
      <c r="A540">
        <v>158.095</v>
      </c>
      <c r="B540">
        <v>252.018</v>
      </c>
      <c r="C540">
        <v>389.19499999999999</v>
      </c>
      <c r="D540">
        <v>652.11199999999997</v>
      </c>
      <c r="E540">
        <v>985.09900000000005</v>
      </c>
      <c r="F540">
        <v>1.7499800000000001</v>
      </c>
      <c r="G540">
        <v>0.80833999999999995</v>
      </c>
      <c r="H540">
        <v>0.65314300000000003</v>
      </c>
      <c r="I540">
        <v>1.20448</v>
      </c>
      <c r="J540">
        <v>2.9242300000000001</v>
      </c>
      <c r="K540">
        <v>2.1916799999999999</v>
      </c>
      <c r="L540">
        <v>1.5050699999999999</v>
      </c>
      <c r="M540">
        <f t="shared" si="16"/>
        <v>0.92538196999999989</v>
      </c>
      <c r="N540">
        <f t="shared" si="17"/>
        <v>0.60222634399999997</v>
      </c>
      <c r="O540">
        <v>0.36963200000000002</v>
      </c>
      <c r="P540">
        <v>0.25255699999999998</v>
      </c>
      <c r="Q540">
        <v>10.7807</v>
      </c>
      <c r="R540">
        <v>18.1708</v>
      </c>
      <c r="S540">
        <v>12.369899999999999</v>
      </c>
      <c r="T540">
        <v>8.2037700000000005</v>
      </c>
      <c r="U540">
        <v>5.1485799999999999</v>
      </c>
      <c r="V540">
        <v>1.4484399999999999</v>
      </c>
    </row>
    <row r="541" spans="1:22">
      <c r="A541">
        <v>157.92599999999999</v>
      </c>
      <c r="B541">
        <v>251.874</v>
      </c>
      <c r="C541">
        <v>388.97199999999998</v>
      </c>
      <c r="D541">
        <v>651.73800000000006</v>
      </c>
      <c r="E541">
        <v>984.49900000000002</v>
      </c>
      <c r="F541">
        <v>1.7499899999999999</v>
      </c>
      <c r="G541">
        <v>0.809087</v>
      </c>
      <c r="H541">
        <v>0.65362200000000004</v>
      </c>
      <c r="I541">
        <v>1.2033799999999999</v>
      </c>
      <c r="J541">
        <v>2.9259499999999998</v>
      </c>
      <c r="K541">
        <v>2.19095</v>
      </c>
      <c r="L541">
        <v>1.50702</v>
      </c>
      <c r="M541">
        <f t="shared" si="16"/>
        <v>0.92617252000000005</v>
      </c>
      <c r="N541">
        <f t="shared" si="17"/>
        <v>0.60316232800000003</v>
      </c>
      <c r="O541">
        <v>0.370612</v>
      </c>
      <c r="P541">
        <v>0.25258900000000001</v>
      </c>
      <c r="Q541">
        <v>10.7911</v>
      </c>
      <c r="R541">
        <v>18.225000000000001</v>
      </c>
      <c r="S541">
        <v>12.3711</v>
      </c>
      <c r="T541">
        <v>8.1811000000000007</v>
      </c>
      <c r="U541">
        <v>5.1509900000000002</v>
      </c>
      <c r="V541">
        <v>1.44564</v>
      </c>
    </row>
    <row r="542" spans="1:22">
      <c r="A542">
        <v>158.12799999999999</v>
      </c>
      <c r="B542">
        <v>252.24199999999999</v>
      </c>
      <c r="C542">
        <v>389.54</v>
      </c>
      <c r="D542">
        <v>652.69000000000005</v>
      </c>
      <c r="E542">
        <v>984.29899999999998</v>
      </c>
      <c r="F542">
        <v>1.7506299999999999</v>
      </c>
      <c r="G542">
        <v>0.80985700000000005</v>
      </c>
      <c r="H542">
        <v>0.65272799999999997</v>
      </c>
      <c r="I542">
        <v>1.2044299999999999</v>
      </c>
      <c r="J542">
        <v>2.9252899999999999</v>
      </c>
      <c r="K542">
        <v>2.1882600000000001</v>
      </c>
      <c r="L542">
        <v>1.50898</v>
      </c>
      <c r="M542">
        <f t="shared" si="16"/>
        <v>0.92776992000000003</v>
      </c>
      <c r="N542">
        <f t="shared" si="17"/>
        <v>0.60403731199999999</v>
      </c>
      <c r="O542">
        <v>0.370612</v>
      </c>
      <c r="P542">
        <v>0.25275599999999998</v>
      </c>
      <c r="Q542">
        <v>10.797000000000001</v>
      </c>
      <c r="R542">
        <v>18.248799999999999</v>
      </c>
      <c r="S542">
        <v>12.3361</v>
      </c>
      <c r="T542">
        <v>8.1897000000000002</v>
      </c>
      <c r="U542">
        <v>5.1470900000000004</v>
      </c>
      <c r="V542">
        <v>1.4439299999999999</v>
      </c>
    </row>
    <row r="543" spans="1:22">
      <c r="A543">
        <v>158.524</v>
      </c>
      <c r="B543">
        <v>253.011</v>
      </c>
      <c r="C543">
        <v>390.72899999999998</v>
      </c>
      <c r="D543">
        <v>654.68200000000002</v>
      </c>
      <c r="E543">
        <v>983.49900000000002</v>
      </c>
      <c r="F543">
        <v>1.75099</v>
      </c>
      <c r="G543">
        <v>0.80920400000000003</v>
      </c>
      <c r="H543">
        <v>0.65031099999999997</v>
      </c>
      <c r="I543">
        <v>1.2049399999999999</v>
      </c>
      <c r="J543">
        <v>2.9232499999999999</v>
      </c>
      <c r="K543">
        <v>2.1855699999999998</v>
      </c>
      <c r="L543">
        <v>1.5094700000000001</v>
      </c>
      <c r="M543">
        <f t="shared" si="16"/>
        <v>0.92816927000000005</v>
      </c>
      <c r="N543">
        <f t="shared" si="17"/>
        <v>0.60434572799999997</v>
      </c>
      <c r="O543">
        <v>0.370612</v>
      </c>
      <c r="P543">
        <v>0.25261400000000001</v>
      </c>
      <c r="Q543">
        <v>10.8058</v>
      </c>
      <c r="R543">
        <v>18.284600000000001</v>
      </c>
      <c r="S543">
        <v>12.2835</v>
      </c>
      <c r="T543">
        <v>8.2026000000000003</v>
      </c>
      <c r="U543">
        <v>5.1412399999999998</v>
      </c>
      <c r="V543">
        <v>1.44136</v>
      </c>
    </row>
    <row r="544" spans="1:22">
      <c r="A544">
        <v>158.517</v>
      </c>
      <c r="B544">
        <v>253.053</v>
      </c>
      <c r="C544">
        <v>390.79300000000001</v>
      </c>
      <c r="D544">
        <v>654.78899999999999</v>
      </c>
      <c r="E544">
        <v>983.29899999999998</v>
      </c>
      <c r="F544">
        <v>1.7509300000000001</v>
      </c>
      <c r="G544">
        <v>0.808527</v>
      </c>
      <c r="H544">
        <v>0.64760600000000001</v>
      </c>
      <c r="I544">
        <v>1.2057</v>
      </c>
      <c r="J544">
        <v>2.9223300000000001</v>
      </c>
      <c r="K544">
        <v>2.1880099999999998</v>
      </c>
      <c r="L544">
        <v>1.5119199999999999</v>
      </c>
      <c r="M544">
        <f t="shared" si="16"/>
        <v>0.93016601999999993</v>
      </c>
      <c r="N544">
        <f t="shared" si="17"/>
        <v>0.60564429600000003</v>
      </c>
      <c r="O544">
        <v>0.370612</v>
      </c>
      <c r="P544">
        <v>0.25240299999999999</v>
      </c>
      <c r="Q544">
        <v>10.807</v>
      </c>
      <c r="R544">
        <v>18.3142</v>
      </c>
      <c r="S544">
        <v>12.269500000000001</v>
      </c>
      <c r="T544">
        <v>8.2003299999999992</v>
      </c>
      <c r="U544">
        <v>5.1373899999999999</v>
      </c>
      <c r="V544">
        <v>1.4449399999999999</v>
      </c>
    </row>
    <row r="545" spans="1:22">
      <c r="A545">
        <v>158.35499999999999</v>
      </c>
      <c r="B545">
        <v>252.89400000000001</v>
      </c>
      <c r="C545">
        <v>390.54700000000003</v>
      </c>
      <c r="D545">
        <v>654.37699999999995</v>
      </c>
      <c r="E545">
        <v>982.69899999999996</v>
      </c>
      <c r="F545">
        <v>1.7501500000000001</v>
      </c>
      <c r="G545">
        <v>0.80745900000000004</v>
      </c>
      <c r="H545">
        <v>0.64548300000000003</v>
      </c>
      <c r="I545">
        <v>1.20594</v>
      </c>
      <c r="J545">
        <v>2.9231400000000001</v>
      </c>
      <c r="K545">
        <v>2.18777</v>
      </c>
      <c r="L545">
        <v>1.5124</v>
      </c>
      <c r="M545">
        <f t="shared" si="16"/>
        <v>0.93095656999999987</v>
      </c>
      <c r="N545">
        <f t="shared" si="17"/>
        <v>0.60582631999999992</v>
      </c>
      <c r="O545">
        <v>0.37012200000000001</v>
      </c>
      <c r="P545">
        <v>0.25251000000000001</v>
      </c>
      <c r="Q545">
        <v>10.808199999999999</v>
      </c>
      <c r="R545">
        <v>18.343800000000002</v>
      </c>
      <c r="S545">
        <v>12.2555</v>
      </c>
      <c r="T545">
        <v>8.1980599999999999</v>
      </c>
      <c r="U545">
        <v>5.13354</v>
      </c>
      <c r="V545">
        <v>1.44852</v>
      </c>
    </row>
    <row r="546" spans="1:22">
      <c r="A546">
        <v>158.244</v>
      </c>
      <c r="B546">
        <v>252.79</v>
      </c>
      <c r="C546">
        <v>390.38600000000002</v>
      </c>
      <c r="D546">
        <v>654.10799999999995</v>
      </c>
      <c r="E546">
        <v>982.29899999999998</v>
      </c>
      <c r="F546">
        <v>1.7501500000000001</v>
      </c>
      <c r="G546">
        <v>0.80699600000000005</v>
      </c>
      <c r="H546">
        <v>0.64488400000000001</v>
      </c>
      <c r="I546">
        <v>1.2053</v>
      </c>
      <c r="J546">
        <v>2.9240300000000001</v>
      </c>
      <c r="K546">
        <v>2.1880099999999998</v>
      </c>
      <c r="L546">
        <v>1.5165599999999999</v>
      </c>
      <c r="M546">
        <f t="shared" si="16"/>
        <v>0.93454664499999984</v>
      </c>
      <c r="N546">
        <f t="shared" si="17"/>
        <v>0.60767291199999995</v>
      </c>
      <c r="O546">
        <v>0.36987700000000001</v>
      </c>
      <c r="P546">
        <v>0.252886</v>
      </c>
      <c r="Q546">
        <v>10.8072</v>
      </c>
      <c r="R546">
        <v>18.417200000000001</v>
      </c>
      <c r="S546">
        <v>12.2613</v>
      </c>
      <c r="T546">
        <v>8.1878600000000006</v>
      </c>
      <c r="U546">
        <v>5.1515500000000003</v>
      </c>
      <c r="V546">
        <v>1.45831</v>
      </c>
    </row>
    <row r="547" spans="1:22">
      <c r="A547">
        <v>157.85499999999999</v>
      </c>
      <c r="B547">
        <v>252.26499999999999</v>
      </c>
      <c r="C547">
        <v>389.57600000000002</v>
      </c>
      <c r="D547">
        <v>652.75</v>
      </c>
      <c r="E547">
        <v>981.69899999999996</v>
      </c>
      <c r="F547">
        <v>1.7509300000000001</v>
      </c>
      <c r="G547">
        <v>0.80699200000000004</v>
      </c>
      <c r="H547">
        <v>0.64500100000000005</v>
      </c>
      <c r="I547">
        <v>1.2040500000000001</v>
      </c>
      <c r="J547">
        <v>2.9257</v>
      </c>
      <c r="K547">
        <v>2.1860599999999999</v>
      </c>
      <c r="L547">
        <v>1.51925</v>
      </c>
      <c r="M547">
        <f t="shared" si="16"/>
        <v>0.93673899499999991</v>
      </c>
      <c r="N547">
        <f t="shared" si="17"/>
        <v>0.60886509599999994</v>
      </c>
      <c r="O547">
        <v>0.36987700000000001</v>
      </c>
      <c r="P547">
        <v>0.253133</v>
      </c>
      <c r="Q547">
        <v>10.806699999999999</v>
      </c>
      <c r="R547">
        <v>18.448699999999999</v>
      </c>
      <c r="S547">
        <v>12.2637</v>
      </c>
      <c r="T547">
        <v>8.1834900000000008</v>
      </c>
      <c r="U547">
        <v>5.1592700000000002</v>
      </c>
      <c r="V547">
        <v>1.4624999999999999</v>
      </c>
    </row>
    <row r="548" spans="1:22">
      <c r="A548">
        <v>157.792</v>
      </c>
      <c r="B548">
        <v>252.256</v>
      </c>
      <c r="C548">
        <v>389.56299999999999</v>
      </c>
      <c r="D548">
        <v>652.72799999999995</v>
      </c>
      <c r="E548">
        <v>981.29899999999998</v>
      </c>
      <c r="F548">
        <v>1.75099</v>
      </c>
      <c r="G548">
        <v>0.80715000000000003</v>
      </c>
      <c r="H548">
        <v>0.646123</v>
      </c>
      <c r="I548">
        <v>1.20394</v>
      </c>
      <c r="J548">
        <v>2.9252699999999998</v>
      </c>
      <c r="K548">
        <v>2.1875200000000001</v>
      </c>
      <c r="L548">
        <v>1.51705</v>
      </c>
      <c r="M548">
        <f t="shared" si="16"/>
        <v>0.93634453500000003</v>
      </c>
      <c r="N548">
        <f t="shared" si="17"/>
        <v>0.60774318400000005</v>
      </c>
      <c r="O548">
        <v>0.36816100000000002</v>
      </c>
      <c r="P548">
        <v>0.25323200000000001</v>
      </c>
      <c r="Q548">
        <v>10.8147</v>
      </c>
      <c r="R548">
        <v>18.4574</v>
      </c>
      <c r="S548">
        <v>12.2843</v>
      </c>
      <c r="T548">
        <v>8.2028400000000001</v>
      </c>
      <c r="U548">
        <v>5.1710200000000004</v>
      </c>
      <c r="V548">
        <v>1.46862</v>
      </c>
    </row>
    <row r="549" spans="1:22">
      <c r="A549">
        <v>157.83600000000001</v>
      </c>
      <c r="B549">
        <v>252.36500000000001</v>
      </c>
      <c r="C549">
        <v>389.73</v>
      </c>
      <c r="D549">
        <v>653.00800000000004</v>
      </c>
      <c r="E549">
        <v>980.69899999999996</v>
      </c>
      <c r="F549">
        <v>1.75099</v>
      </c>
      <c r="G549">
        <v>0.80797600000000003</v>
      </c>
      <c r="H549">
        <v>0.64778899999999995</v>
      </c>
      <c r="I549">
        <v>1.20475</v>
      </c>
      <c r="J549">
        <v>2.92415</v>
      </c>
      <c r="K549">
        <v>2.1892299999999998</v>
      </c>
      <c r="L549">
        <v>1.51681</v>
      </c>
      <c r="M549">
        <f t="shared" si="16"/>
        <v>0.93814568499999984</v>
      </c>
      <c r="N549">
        <f t="shared" si="17"/>
        <v>0.60758653600000001</v>
      </c>
      <c r="O549">
        <v>0.36571100000000001</v>
      </c>
      <c r="P549">
        <v>0.25331300000000001</v>
      </c>
      <c r="Q549">
        <v>10.8268</v>
      </c>
      <c r="R549">
        <v>18.470400000000001</v>
      </c>
      <c r="S549">
        <v>12.315200000000001</v>
      </c>
      <c r="T549">
        <v>8.2318700000000007</v>
      </c>
      <c r="U549">
        <v>5.1886400000000004</v>
      </c>
      <c r="V549">
        <v>1.4777899999999999</v>
      </c>
    </row>
    <row r="550" spans="1:22">
      <c r="A550">
        <v>158.00200000000001</v>
      </c>
      <c r="B550">
        <v>252.565</v>
      </c>
      <c r="C550">
        <v>390.04</v>
      </c>
      <c r="D550">
        <v>653.52800000000002</v>
      </c>
      <c r="E550">
        <v>980.09900000000005</v>
      </c>
      <c r="F550">
        <v>1.75196</v>
      </c>
      <c r="G550">
        <v>0.80793499999999996</v>
      </c>
      <c r="H550">
        <v>0.64849699999999999</v>
      </c>
      <c r="I550">
        <v>1.20486</v>
      </c>
      <c r="J550">
        <v>2.92231</v>
      </c>
      <c r="K550">
        <v>2.1892299999999998</v>
      </c>
      <c r="L550">
        <v>1.5141199999999999</v>
      </c>
      <c r="M550">
        <f t="shared" si="16"/>
        <v>0.935953335</v>
      </c>
      <c r="N550">
        <f t="shared" si="17"/>
        <v>0.60618499999999997</v>
      </c>
      <c r="O550">
        <v>0.36571100000000001</v>
      </c>
      <c r="P550">
        <v>0.25349500000000003</v>
      </c>
      <c r="Q550">
        <v>10.841900000000001</v>
      </c>
      <c r="R550">
        <v>18.473199999999999</v>
      </c>
      <c r="S550">
        <v>12.3111</v>
      </c>
      <c r="T550">
        <v>8.2204599999999992</v>
      </c>
      <c r="U550">
        <v>5.19564</v>
      </c>
      <c r="V550">
        <v>1.4860100000000001</v>
      </c>
    </row>
    <row r="551" spans="1:22">
      <c r="A551">
        <v>157.708</v>
      </c>
      <c r="B551">
        <v>252.08600000000001</v>
      </c>
      <c r="C551">
        <v>389.3</v>
      </c>
      <c r="D551">
        <v>652.28700000000003</v>
      </c>
      <c r="E551">
        <v>979.69899999999996</v>
      </c>
      <c r="F551">
        <v>1.7519899999999999</v>
      </c>
      <c r="G551">
        <v>0.80695300000000003</v>
      </c>
      <c r="H551">
        <v>0.64886900000000003</v>
      </c>
      <c r="I551">
        <v>1.2036</v>
      </c>
      <c r="J551">
        <v>2.92239</v>
      </c>
      <c r="K551">
        <v>2.1892299999999998</v>
      </c>
      <c r="L551">
        <v>1.5106900000000001</v>
      </c>
      <c r="M551">
        <f t="shared" si="16"/>
        <v>0.93315788500000008</v>
      </c>
      <c r="N551">
        <f t="shared" si="17"/>
        <v>0.60442331999999999</v>
      </c>
      <c r="O551">
        <v>0.36571100000000001</v>
      </c>
      <c r="P551">
        <v>0.25367499999999998</v>
      </c>
      <c r="Q551">
        <v>10.852</v>
      </c>
      <c r="R551">
        <v>18.475100000000001</v>
      </c>
      <c r="S551">
        <v>12.308400000000001</v>
      </c>
      <c r="T551">
        <v>8.2128599999999992</v>
      </c>
      <c r="U551">
        <v>5.20031</v>
      </c>
      <c r="V551">
        <v>1.49149</v>
      </c>
    </row>
    <row r="552" spans="1:22">
      <c r="A552">
        <v>157.93600000000001</v>
      </c>
      <c r="B552">
        <v>252.46299999999999</v>
      </c>
      <c r="C552">
        <v>389.88200000000001</v>
      </c>
      <c r="D552">
        <v>653.26300000000003</v>
      </c>
      <c r="E552">
        <v>979.09900000000005</v>
      </c>
      <c r="F552">
        <v>1.75176</v>
      </c>
      <c r="G552">
        <v>0.80576300000000001</v>
      </c>
      <c r="H552">
        <v>0.64881699999999998</v>
      </c>
      <c r="I552">
        <v>1.20234</v>
      </c>
      <c r="J552">
        <v>2.9241799999999998</v>
      </c>
      <c r="K552">
        <v>2.1911900000000002</v>
      </c>
      <c r="L552">
        <v>1.5119199999999999</v>
      </c>
      <c r="M552">
        <f t="shared" si="16"/>
        <v>0.93356130999999987</v>
      </c>
      <c r="N552">
        <f t="shared" si="17"/>
        <v>0.60503722399999993</v>
      </c>
      <c r="O552">
        <v>0.36644599999999999</v>
      </c>
      <c r="P552">
        <v>0.25364700000000001</v>
      </c>
      <c r="Q552">
        <v>10.848800000000001</v>
      </c>
      <c r="R552">
        <v>18.476299999999998</v>
      </c>
      <c r="S552">
        <v>12.2981</v>
      </c>
      <c r="T552">
        <v>8.20547</v>
      </c>
      <c r="U552">
        <v>5.2051499999999997</v>
      </c>
      <c r="V552">
        <v>1.4905299999999999</v>
      </c>
    </row>
    <row r="553" spans="1:22">
      <c r="A553">
        <v>157.49600000000001</v>
      </c>
      <c r="B553">
        <v>251.72399999999999</v>
      </c>
      <c r="C553">
        <v>388.74</v>
      </c>
      <c r="D553">
        <v>651.35</v>
      </c>
      <c r="E553">
        <v>978.49900000000002</v>
      </c>
      <c r="F553">
        <v>1.7510399999999999</v>
      </c>
      <c r="G553">
        <v>0.80427599999999999</v>
      </c>
      <c r="H553">
        <v>0.64835500000000001</v>
      </c>
      <c r="I553">
        <v>1.2011799999999999</v>
      </c>
      <c r="J553">
        <v>2.9252400000000001</v>
      </c>
      <c r="K553">
        <v>2.1916799999999999</v>
      </c>
      <c r="L553">
        <v>1.5128900000000001</v>
      </c>
      <c r="M553">
        <f t="shared" si="16"/>
        <v>0.93295413500000002</v>
      </c>
      <c r="N553">
        <f t="shared" si="17"/>
        <v>0.60564039199999997</v>
      </c>
      <c r="O553">
        <v>0.36816100000000002</v>
      </c>
      <c r="P553">
        <v>0.25338100000000002</v>
      </c>
      <c r="Q553">
        <v>10.841200000000001</v>
      </c>
      <c r="R553">
        <v>18.478999999999999</v>
      </c>
      <c r="S553">
        <v>12.2738</v>
      </c>
      <c r="T553">
        <v>8.18825</v>
      </c>
      <c r="U553">
        <v>5.2164400000000004</v>
      </c>
      <c r="V553">
        <v>1.4883</v>
      </c>
    </row>
    <row r="554" spans="1:22">
      <c r="A554">
        <v>157.46199999999999</v>
      </c>
      <c r="B554">
        <v>251.66200000000001</v>
      </c>
      <c r="C554">
        <v>388.64400000000001</v>
      </c>
      <c r="D554">
        <v>651.18899999999996</v>
      </c>
      <c r="E554">
        <v>978.29899999999998</v>
      </c>
      <c r="F554">
        <v>1.75099</v>
      </c>
      <c r="G554">
        <v>0.80400199999999999</v>
      </c>
      <c r="H554">
        <v>0.646895</v>
      </c>
      <c r="I554">
        <v>1.2003999999999999</v>
      </c>
      <c r="J554">
        <v>2.9249399999999999</v>
      </c>
      <c r="K554">
        <v>2.1951000000000001</v>
      </c>
      <c r="L554">
        <v>1.5133799999999999</v>
      </c>
      <c r="M554">
        <f t="shared" si="16"/>
        <v>0.93335348499999993</v>
      </c>
      <c r="N554">
        <f t="shared" si="17"/>
        <v>0.6060864239999999</v>
      </c>
      <c r="O554">
        <v>0.36816100000000002</v>
      </c>
      <c r="P554">
        <v>0.25295699999999999</v>
      </c>
      <c r="Q554">
        <v>10.8195</v>
      </c>
      <c r="R554">
        <v>18.526599999999998</v>
      </c>
      <c r="S554">
        <v>12.273199999999999</v>
      </c>
      <c r="T554">
        <v>8.1971900000000009</v>
      </c>
      <c r="U554">
        <v>5.2097699999999998</v>
      </c>
      <c r="V554">
        <v>1.48071</v>
      </c>
    </row>
    <row r="555" spans="1:22">
      <c r="A555">
        <v>157.36600000000001</v>
      </c>
      <c r="B555">
        <v>251.48699999999999</v>
      </c>
      <c r="C555">
        <v>388.375</v>
      </c>
      <c r="D555">
        <v>650.73699999999997</v>
      </c>
      <c r="E555">
        <v>977.69899999999996</v>
      </c>
      <c r="F555">
        <v>1.75065</v>
      </c>
      <c r="G555">
        <v>0.803369</v>
      </c>
      <c r="H555">
        <v>0.64482399999999995</v>
      </c>
      <c r="I555">
        <v>1.2015800000000001</v>
      </c>
      <c r="J555">
        <v>2.9228900000000002</v>
      </c>
      <c r="K555">
        <v>2.1968200000000002</v>
      </c>
      <c r="L555">
        <v>1.5143599999999999</v>
      </c>
      <c r="M555">
        <f t="shared" si="16"/>
        <v>0.93415218499999986</v>
      </c>
      <c r="N555">
        <f t="shared" si="17"/>
        <v>0.60669300799999992</v>
      </c>
      <c r="O555">
        <v>0.36816100000000002</v>
      </c>
      <c r="P555">
        <v>0.25269399999999997</v>
      </c>
      <c r="Q555">
        <v>10.797700000000001</v>
      </c>
      <c r="R555">
        <v>18.574200000000001</v>
      </c>
      <c r="S555">
        <v>12.272600000000001</v>
      </c>
      <c r="T555">
        <v>8.2061399999999995</v>
      </c>
      <c r="U555">
        <v>5.2031000000000001</v>
      </c>
      <c r="V555">
        <v>1.4731099999999999</v>
      </c>
    </row>
    <row r="556" spans="1:22">
      <c r="A556">
        <v>157.29900000000001</v>
      </c>
      <c r="B556">
        <v>251.37</v>
      </c>
      <c r="C556">
        <v>388.19400000000002</v>
      </c>
      <c r="D556">
        <v>650.43499999999995</v>
      </c>
      <c r="E556">
        <v>977.29899999999998</v>
      </c>
      <c r="F556">
        <v>1.74983</v>
      </c>
      <c r="G556">
        <v>0.80396999999999996</v>
      </c>
      <c r="H556">
        <v>0.64403100000000002</v>
      </c>
      <c r="I556">
        <v>1.2021500000000001</v>
      </c>
      <c r="J556">
        <v>2.9220999999999999</v>
      </c>
      <c r="K556">
        <v>2.19902</v>
      </c>
      <c r="L556">
        <v>1.51485</v>
      </c>
      <c r="M556">
        <f t="shared" si="16"/>
        <v>0.93455153499999999</v>
      </c>
      <c r="N556">
        <f t="shared" si="17"/>
        <v>0.60698336799999997</v>
      </c>
      <c r="O556">
        <v>0.36816100000000002</v>
      </c>
      <c r="P556">
        <v>0.25258900000000001</v>
      </c>
      <c r="Q556">
        <v>10.766400000000001</v>
      </c>
      <c r="R556">
        <v>18.627199999999998</v>
      </c>
      <c r="S556">
        <v>12.248799999999999</v>
      </c>
      <c r="T556">
        <v>8.1825299999999999</v>
      </c>
      <c r="U556">
        <v>5.2049500000000002</v>
      </c>
      <c r="V556">
        <v>1.4689399999999999</v>
      </c>
    </row>
    <row r="557" spans="1:22">
      <c r="A557">
        <v>157.363</v>
      </c>
      <c r="B557">
        <v>251.452</v>
      </c>
      <c r="C557">
        <v>388.32100000000003</v>
      </c>
      <c r="D557">
        <v>650.64700000000005</v>
      </c>
      <c r="E557">
        <v>976.69899999999996</v>
      </c>
      <c r="F557">
        <v>1.7484599999999999</v>
      </c>
      <c r="G557">
        <v>0.80400099999999997</v>
      </c>
      <c r="H557">
        <v>0.64397599999999999</v>
      </c>
      <c r="I557">
        <v>1.20137</v>
      </c>
      <c r="J557">
        <v>2.9207000000000001</v>
      </c>
      <c r="K557">
        <v>2.19902</v>
      </c>
      <c r="L557">
        <v>1.51681</v>
      </c>
      <c r="M557">
        <f t="shared" si="16"/>
        <v>0.93614893499999996</v>
      </c>
      <c r="N557">
        <f t="shared" si="17"/>
        <v>0.60791593600000005</v>
      </c>
      <c r="O557">
        <v>0.36816100000000002</v>
      </c>
      <c r="P557">
        <v>0.25263799999999997</v>
      </c>
      <c r="Q557">
        <v>10.7455</v>
      </c>
      <c r="R557">
        <v>18.662500000000001</v>
      </c>
      <c r="S557">
        <v>12.233000000000001</v>
      </c>
      <c r="T557">
        <v>8.1667900000000007</v>
      </c>
      <c r="U557">
        <v>5.2061799999999998</v>
      </c>
      <c r="V557">
        <v>1.4661599999999999</v>
      </c>
    </row>
    <row r="558" spans="1:22">
      <c r="A558">
        <v>157.32400000000001</v>
      </c>
      <c r="B558">
        <v>251.345</v>
      </c>
      <c r="C558">
        <v>388.15499999999997</v>
      </c>
      <c r="D558">
        <v>650.36900000000003</v>
      </c>
      <c r="E558">
        <v>976.29899999999998</v>
      </c>
      <c r="F558">
        <v>1.7468900000000001</v>
      </c>
      <c r="G558">
        <v>0.80400099999999997</v>
      </c>
      <c r="H558">
        <v>0.64417100000000005</v>
      </c>
      <c r="I558">
        <v>1.1994100000000001</v>
      </c>
      <c r="J558">
        <v>2.9210099999999999</v>
      </c>
      <c r="K558">
        <v>2.2009699999999999</v>
      </c>
      <c r="L558">
        <v>1.51779</v>
      </c>
      <c r="M558">
        <f t="shared" si="16"/>
        <v>0.936947635</v>
      </c>
      <c r="N558">
        <f t="shared" si="17"/>
        <v>0.60830779999999995</v>
      </c>
      <c r="O558">
        <v>0.36816100000000002</v>
      </c>
      <c r="P558">
        <v>0.25281500000000001</v>
      </c>
      <c r="Q558">
        <v>10.7258</v>
      </c>
      <c r="R558">
        <v>18.656600000000001</v>
      </c>
      <c r="S558">
        <v>12.249700000000001</v>
      </c>
      <c r="T558">
        <v>8.1584400000000006</v>
      </c>
      <c r="U558">
        <v>5.2059300000000004</v>
      </c>
      <c r="V558">
        <v>1.46296</v>
      </c>
    </row>
    <row r="559" spans="1:22">
      <c r="A559">
        <v>157.11199999999999</v>
      </c>
      <c r="B559">
        <v>250.94399999999999</v>
      </c>
      <c r="C559">
        <v>387.536</v>
      </c>
      <c r="D559">
        <v>649.33199999999999</v>
      </c>
      <c r="E559">
        <v>975.69899999999996</v>
      </c>
      <c r="F559">
        <v>1.74502</v>
      </c>
      <c r="G559">
        <v>0.80259199999999997</v>
      </c>
      <c r="H559">
        <v>0.644922</v>
      </c>
      <c r="I559">
        <v>1.1981299999999999</v>
      </c>
      <c r="J559">
        <v>2.9212600000000002</v>
      </c>
      <c r="K559">
        <v>2.20146</v>
      </c>
      <c r="L559">
        <v>1.51681</v>
      </c>
      <c r="M559">
        <f t="shared" si="16"/>
        <v>0.93435104499999999</v>
      </c>
      <c r="N559">
        <f t="shared" si="17"/>
        <v>0.60776904799999998</v>
      </c>
      <c r="O559">
        <v>0.370367</v>
      </c>
      <c r="P559">
        <v>0.25293900000000002</v>
      </c>
      <c r="Q559">
        <v>10.696199999999999</v>
      </c>
      <c r="R559">
        <v>18.6477</v>
      </c>
      <c r="S559">
        <v>12.274800000000001</v>
      </c>
      <c r="T559">
        <v>8.1459100000000007</v>
      </c>
      <c r="U559">
        <v>5.2055499999999997</v>
      </c>
      <c r="V559">
        <v>1.45817</v>
      </c>
    </row>
    <row r="560" spans="1:22">
      <c r="A560">
        <v>157.739</v>
      </c>
      <c r="B560">
        <v>251.87100000000001</v>
      </c>
      <c r="C560">
        <v>388.96699999999998</v>
      </c>
      <c r="D560">
        <v>651.73</v>
      </c>
      <c r="E560">
        <v>975.09900000000005</v>
      </c>
      <c r="F560">
        <v>1.74404</v>
      </c>
      <c r="G560">
        <v>0.80027800000000004</v>
      </c>
      <c r="H560">
        <v>0.64452500000000001</v>
      </c>
      <c r="I560">
        <v>1.1981599999999999</v>
      </c>
      <c r="J560">
        <v>2.9207100000000001</v>
      </c>
      <c r="K560">
        <v>2.20268</v>
      </c>
      <c r="L560">
        <v>1.51925</v>
      </c>
      <c r="M560">
        <f t="shared" si="16"/>
        <v>0.93813753499999997</v>
      </c>
      <c r="N560">
        <f t="shared" si="17"/>
        <v>0.608977824</v>
      </c>
      <c r="O560">
        <v>0.36816100000000002</v>
      </c>
      <c r="P560">
        <v>0.25290200000000002</v>
      </c>
      <c r="Q560">
        <v>10.679600000000001</v>
      </c>
      <c r="R560">
        <v>18.639900000000001</v>
      </c>
      <c r="S560">
        <v>12.2738</v>
      </c>
      <c r="T560">
        <v>8.1471800000000005</v>
      </c>
      <c r="U560">
        <v>5.1942300000000001</v>
      </c>
      <c r="V560">
        <v>1.44818</v>
      </c>
    </row>
    <row r="561" spans="1:22">
      <c r="A561">
        <v>158.13300000000001</v>
      </c>
      <c r="B561">
        <v>252.48099999999999</v>
      </c>
      <c r="C561">
        <v>389.91</v>
      </c>
      <c r="D561">
        <v>653.30899999999997</v>
      </c>
      <c r="E561">
        <v>974.69899999999996</v>
      </c>
      <c r="F561">
        <v>1.744</v>
      </c>
      <c r="G561">
        <v>0.79888599999999999</v>
      </c>
      <c r="H561">
        <v>0.64499799999999996</v>
      </c>
      <c r="I561">
        <v>1.19808</v>
      </c>
      <c r="J561">
        <v>2.9169999999999998</v>
      </c>
      <c r="K561">
        <v>2.1999900000000001</v>
      </c>
      <c r="L561">
        <v>1.51779</v>
      </c>
      <c r="M561">
        <f t="shared" si="16"/>
        <v>0.936947635</v>
      </c>
      <c r="N561">
        <f t="shared" si="17"/>
        <v>0.60831463199999991</v>
      </c>
      <c r="O561">
        <v>0.36816100000000002</v>
      </c>
      <c r="P561">
        <v>0.252801</v>
      </c>
      <c r="Q561">
        <v>10.6629</v>
      </c>
      <c r="R561">
        <v>18.632000000000001</v>
      </c>
      <c r="S561">
        <v>12.2729</v>
      </c>
      <c r="T561">
        <v>8.1484400000000008</v>
      </c>
      <c r="U561">
        <v>5.1829099999999997</v>
      </c>
      <c r="V561">
        <v>1.43818</v>
      </c>
    </row>
    <row r="562" spans="1:22">
      <c r="A562">
        <v>158.75299999999999</v>
      </c>
      <c r="B562">
        <v>253.41399999999999</v>
      </c>
      <c r="C562">
        <v>391.351</v>
      </c>
      <c r="D562">
        <v>655.72299999999996</v>
      </c>
      <c r="E562">
        <v>974.09900000000005</v>
      </c>
      <c r="F562">
        <v>1.7441500000000001</v>
      </c>
      <c r="G562">
        <v>0.79805300000000001</v>
      </c>
      <c r="H562">
        <v>0.64500400000000002</v>
      </c>
      <c r="I562">
        <v>1.1996100000000001</v>
      </c>
      <c r="J562">
        <v>2.9144199999999998</v>
      </c>
      <c r="K562">
        <v>2.19902</v>
      </c>
      <c r="L562">
        <v>1.51509</v>
      </c>
      <c r="M562">
        <f t="shared" si="16"/>
        <v>0.93614485999999997</v>
      </c>
      <c r="N562">
        <f t="shared" si="17"/>
        <v>0.60698775999999999</v>
      </c>
      <c r="O562">
        <v>0.36644599999999999</v>
      </c>
      <c r="P562">
        <v>0.25281999999999999</v>
      </c>
      <c r="Q562">
        <v>10.6569</v>
      </c>
      <c r="R562">
        <v>18.638999999999999</v>
      </c>
      <c r="S562">
        <v>12.2814</v>
      </c>
      <c r="T562">
        <v>8.1577500000000001</v>
      </c>
      <c r="U562">
        <v>5.1828900000000004</v>
      </c>
      <c r="V562">
        <v>1.4366300000000001</v>
      </c>
    </row>
    <row r="563" spans="1:22">
      <c r="A563">
        <v>158.68</v>
      </c>
      <c r="B563">
        <v>253.298</v>
      </c>
      <c r="C563">
        <v>391.17099999999999</v>
      </c>
      <c r="D563">
        <v>655.42200000000003</v>
      </c>
      <c r="E563">
        <v>973.69899999999996</v>
      </c>
      <c r="F563">
        <v>1.7449399999999999</v>
      </c>
      <c r="G563">
        <v>0.798265</v>
      </c>
      <c r="H563">
        <v>0.64500400000000002</v>
      </c>
      <c r="I563">
        <v>1.20076</v>
      </c>
      <c r="J563">
        <v>2.9117099999999998</v>
      </c>
      <c r="K563">
        <v>2.2017099999999998</v>
      </c>
      <c r="L563">
        <v>1.51705</v>
      </c>
      <c r="M563">
        <f t="shared" si="16"/>
        <v>0.93674388499999983</v>
      </c>
      <c r="N563">
        <f t="shared" si="17"/>
        <v>0.60793350400000001</v>
      </c>
      <c r="O563">
        <v>0.36767100000000003</v>
      </c>
      <c r="P563">
        <v>0.25284200000000001</v>
      </c>
      <c r="Q563">
        <v>10.632899999999999</v>
      </c>
      <c r="R563">
        <v>18.667000000000002</v>
      </c>
      <c r="S563">
        <v>12.3155</v>
      </c>
      <c r="T563">
        <v>8.19496</v>
      </c>
      <c r="U563">
        <v>5.1827899999999998</v>
      </c>
      <c r="V563">
        <v>1.43045</v>
      </c>
    </row>
    <row r="564" spans="1:22">
      <c r="A564">
        <v>158.48599999999999</v>
      </c>
      <c r="B564">
        <v>252.93</v>
      </c>
      <c r="C564">
        <v>390.60300000000001</v>
      </c>
      <c r="D564">
        <v>654.471</v>
      </c>
      <c r="E564">
        <v>973.09900000000005</v>
      </c>
      <c r="F564">
        <v>1.7457</v>
      </c>
      <c r="G564">
        <v>0.79897600000000002</v>
      </c>
      <c r="H564">
        <v>0.64401399999999998</v>
      </c>
      <c r="I564">
        <v>1.19946</v>
      </c>
      <c r="J564">
        <v>2.91391</v>
      </c>
      <c r="K564">
        <v>2.2017099999999998</v>
      </c>
      <c r="L564">
        <v>1.51705</v>
      </c>
      <c r="M564">
        <f t="shared" si="16"/>
        <v>0.93634453500000003</v>
      </c>
      <c r="N564">
        <f t="shared" si="17"/>
        <v>0.60803207999999997</v>
      </c>
      <c r="O564">
        <v>0.36816100000000002</v>
      </c>
      <c r="P564">
        <v>0.25263999999999998</v>
      </c>
      <c r="Q564">
        <v>10.6206</v>
      </c>
      <c r="R564">
        <v>18.6401</v>
      </c>
      <c r="S564">
        <v>12.3294</v>
      </c>
      <c r="T564">
        <v>8.2033199999999997</v>
      </c>
      <c r="U564">
        <v>5.1811699999999998</v>
      </c>
      <c r="V564">
        <v>1.4315</v>
      </c>
    </row>
    <row r="565" spans="1:22">
      <c r="A565">
        <v>157.84800000000001</v>
      </c>
      <c r="B565">
        <v>251.774</v>
      </c>
      <c r="C565">
        <v>388.81799999999998</v>
      </c>
      <c r="D565">
        <v>651.47900000000004</v>
      </c>
      <c r="E565">
        <v>972.49900000000002</v>
      </c>
      <c r="F565">
        <v>1.7459899999999999</v>
      </c>
      <c r="G565">
        <v>0.79899600000000004</v>
      </c>
      <c r="H565">
        <v>0.64304799999999995</v>
      </c>
      <c r="I565">
        <v>1.19895</v>
      </c>
      <c r="J565">
        <v>2.915</v>
      </c>
      <c r="K565">
        <v>2.20146</v>
      </c>
      <c r="L565">
        <v>1.51583</v>
      </c>
      <c r="M565">
        <f t="shared" si="16"/>
        <v>0.93535023500000003</v>
      </c>
      <c r="N565">
        <f t="shared" si="17"/>
        <v>0.60738303999999999</v>
      </c>
      <c r="O565">
        <v>0.36816100000000002</v>
      </c>
      <c r="P565">
        <v>0.25274999999999997</v>
      </c>
      <c r="Q565">
        <v>10.602</v>
      </c>
      <c r="R565">
        <v>18.599699999999999</v>
      </c>
      <c r="S565">
        <v>12.3504</v>
      </c>
      <c r="T565">
        <v>8.2158700000000007</v>
      </c>
      <c r="U565">
        <v>5.1787299999999998</v>
      </c>
      <c r="V565">
        <v>1.43306</v>
      </c>
    </row>
    <row r="566" spans="1:22">
      <c r="A566">
        <v>157.73500000000001</v>
      </c>
      <c r="B566">
        <v>251.56200000000001</v>
      </c>
      <c r="C566">
        <v>388.49</v>
      </c>
      <c r="D566">
        <v>650.92999999999995</v>
      </c>
      <c r="E566">
        <v>972.29899999999998</v>
      </c>
      <c r="F566">
        <v>1.74556</v>
      </c>
      <c r="G566">
        <v>0.79899600000000004</v>
      </c>
      <c r="H566">
        <v>0.64214899999999997</v>
      </c>
      <c r="I566">
        <v>1.1996</v>
      </c>
      <c r="J566">
        <v>2.9170699999999998</v>
      </c>
      <c r="K566">
        <v>2.20146</v>
      </c>
      <c r="L566">
        <v>1.51681</v>
      </c>
      <c r="M566">
        <f t="shared" si="16"/>
        <v>0.93514974499999981</v>
      </c>
      <c r="N566">
        <f t="shared" si="17"/>
        <v>0.60776465599999996</v>
      </c>
      <c r="O566">
        <v>0.36938700000000002</v>
      </c>
      <c r="P566">
        <v>0.25294800000000001</v>
      </c>
      <c r="Q566">
        <v>10.5998</v>
      </c>
      <c r="R566">
        <v>18.567399999999999</v>
      </c>
      <c r="S566">
        <v>12.3499</v>
      </c>
      <c r="T566">
        <v>8.2439699999999991</v>
      </c>
      <c r="U566">
        <v>5.1837600000000004</v>
      </c>
      <c r="V566">
        <v>1.4238999999999999</v>
      </c>
    </row>
    <row r="567" spans="1:22">
      <c r="A567">
        <v>157.58799999999999</v>
      </c>
      <c r="B567">
        <v>251.239</v>
      </c>
      <c r="C567">
        <v>387.99099999999999</v>
      </c>
      <c r="D567">
        <v>650.09500000000003</v>
      </c>
      <c r="E567">
        <v>971.69899999999996</v>
      </c>
      <c r="F567">
        <v>1.7446999999999999</v>
      </c>
      <c r="G567">
        <v>0.79817199999999999</v>
      </c>
      <c r="H567">
        <v>0.64254599999999995</v>
      </c>
      <c r="I567">
        <v>1.1989799999999999</v>
      </c>
      <c r="J567">
        <v>2.9149799999999999</v>
      </c>
      <c r="K567">
        <v>2.20146</v>
      </c>
      <c r="L567">
        <v>1.51681</v>
      </c>
      <c r="M567">
        <f t="shared" si="16"/>
        <v>0.93415136999999993</v>
      </c>
      <c r="N567">
        <f t="shared" si="17"/>
        <v>0.60779100799999997</v>
      </c>
      <c r="O567">
        <v>0.370612</v>
      </c>
      <c r="P567">
        <v>0.25289400000000001</v>
      </c>
      <c r="Q567">
        <v>10.5976</v>
      </c>
      <c r="R567">
        <v>18.535</v>
      </c>
      <c r="S567">
        <v>12.349399999999999</v>
      </c>
      <c r="T567">
        <v>8.2720699999999994</v>
      </c>
      <c r="U567">
        <v>5.1887800000000004</v>
      </c>
      <c r="V567">
        <v>1.41475</v>
      </c>
    </row>
    <row r="568" spans="1:22">
      <c r="A568">
        <v>157.578</v>
      </c>
      <c r="B568">
        <v>251.12</v>
      </c>
      <c r="C568">
        <v>387.80799999999999</v>
      </c>
      <c r="D568">
        <v>649.78700000000003</v>
      </c>
      <c r="E568">
        <v>971.29899999999998</v>
      </c>
      <c r="F568">
        <v>1.7438400000000001</v>
      </c>
      <c r="G568">
        <v>0.79633500000000002</v>
      </c>
      <c r="H568">
        <v>0.64351199999999997</v>
      </c>
      <c r="I568">
        <v>1.19939</v>
      </c>
      <c r="J568">
        <v>2.9142000000000001</v>
      </c>
      <c r="K568">
        <v>2.20146</v>
      </c>
      <c r="L568">
        <v>1.51681</v>
      </c>
      <c r="M568">
        <f t="shared" si="16"/>
        <v>0.93535023500000003</v>
      </c>
      <c r="N568">
        <f t="shared" si="17"/>
        <v>0.60789543999999995</v>
      </c>
      <c r="O568">
        <v>0.369141</v>
      </c>
      <c r="P568">
        <v>0.25268000000000002</v>
      </c>
      <c r="Q568">
        <v>10.623699999999999</v>
      </c>
      <c r="R568">
        <v>18.496099999999998</v>
      </c>
      <c r="S568">
        <v>12.356</v>
      </c>
      <c r="T568">
        <v>8.2758400000000005</v>
      </c>
      <c r="U568">
        <v>5.1811699999999998</v>
      </c>
      <c r="V568">
        <v>1.4128000000000001</v>
      </c>
    </row>
    <row r="569" spans="1:22">
      <c r="A569">
        <v>157.547</v>
      </c>
      <c r="B569">
        <v>250.95</v>
      </c>
      <c r="C569">
        <v>387.54500000000002</v>
      </c>
      <c r="D569">
        <v>649.346</v>
      </c>
      <c r="E569">
        <v>970.69899999999996</v>
      </c>
      <c r="F569">
        <v>1.7430399999999999</v>
      </c>
      <c r="G569">
        <v>0.79512000000000005</v>
      </c>
      <c r="H569">
        <v>0.64453700000000003</v>
      </c>
      <c r="I569">
        <v>1.1996899999999999</v>
      </c>
      <c r="J569">
        <v>2.9135900000000001</v>
      </c>
      <c r="K569">
        <v>2.1997499999999999</v>
      </c>
      <c r="L569">
        <v>1.51681</v>
      </c>
      <c r="M569">
        <f t="shared" si="16"/>
        <v>0.9347503949999999</v>
      </c>
      <c r="N569">
        <f t="shared" si="17"/>
        <v>0.60797303199999997</v>
      </c>
      <c r="O569">
        <v>0.36987700000000001</v>
      </c>
      <c r="P569">
        <v>0.252521</v>
      </c>
      <c r="Q569">
        <v>10.641</v>
      </c>
      <c r="R569">
        <v>18.470099999999999</v>
      </c>
      <c r="S569">
        <v>12.3604</v>
      </c>
      <c r="T569">
        <v>8.2783499999999997</v>
      </c>
      <c r="U569">
        <v>5.1760900000000003</v>
      </c>
      <c r="V569">
        <v>1.4115</v>
      </c>
    </row>
    <row r="570" spans="1:22">
      <c r="A570">
        <v>157.55500000000001</v>
      </c>
      <c r="B570">
        <v>250.83199999999999</v>
      </c>
      <c r="C570">
        <v>387.363</v>
      </c>
      <c r="D570">
        <v>649.04300000000001</v>
      </c>
      <c r="E570">
        <v>970.29899999999998</v>
      </c>
      <c r="F570">
        <v>1.7430000000000001</v>
      </c>
      <c r="G570">
        <v>0.795157</v>
      </c>
      <c r="H570">
        <v>0.64570300000000003</v>
      </c>
      <c r="I570">
        <v>1.1979</v>
      </c>
      <c r="J570">
        <v>2.9148299999999998</v>
      </c>
      <c r="K570">
        <v>2.1960799999999998</v>
      </c>
      <c r="L570">
        <v>1.51583</v>
      </c>
      <c r="M570">
        <f t="shared" si="16"/>
        <v>0.93415136999999993</v>
      </c>
      <c r="N570">
        <f t="shared" si="17"/>
        <v>0.60764753599999999</v>
      </c>
      <c r="O570">
        <v>0.36963200000000002</v>
      </c>
      <c r="P570">
        <v>0.25220799999999999</v>
      </c>
      <c r="Q570">
        <v>10.6714</v>
      </c>
      <c r="R570">
        <v>18.4742</v>
      </c>
      <c r="S570">
        <v>12.3721</v>
      </c>
      <c r="T570">
        <v>8.2373600000000007</v>
      </c>
      <c r="U570">
        <v>5.1654600000000004</v>
      </c>
      <c r="V570">
        <v>1.41235</v>
      </c>
    </row>
    <row r="571" spans="1:22">
      <c r="A571">
        <v>157.261</v>
      </c>
      <c r="B571">
        <v>250.261</v>
      </c>
      <c r="C571">
        <v>386.48200000000003</v>
      </c>
      <c r="D571">
        <v>647.56500000000005</v>
      </c>
      <c r="E571">
        <v>969.69899999999996</v>
      </c>
      <c r="F571">
        <v>1.7430000000000001</v>
      </c>
      <c r="G571">
        <v>0.79591500000000004</v>
      </c>
      <c r="H571">
        <v>0.64682600000000001</v>
      </c>
      <c r="I571">
        <v>1.1962600000000001</v>
      </c>
      <c r="J571">
        <v>2.9163000000000001</v>
      </c>
      <c r="K571">
        <v>2.1941299999999999</v>
      </c>
      <c r="L571">
        <v>1.5143599999999999</v>
      </c>
      <c r="M571">
        <f t="shared" si="16"/>
        <v>0.93415218499999986</v>
      </c>
      <c r="N571">
        <f t="shared" si="17"/>
        <v>0.60716587999999994</v>
      </c>
      <c r="O571">
        <v>0.36816100000000002</v>
      </c>
      <c r="P571">
        <v>0.25172499999999998</v>
      </c>
      <c r="Q571">
        <v>10.716900000000001</v>
      </c>
      <c r="R571">
        <v>18.480399999999999</v>
      </c>
      <c r="S571">
        <v>12.3896</v>
      </c>
      <c r="T571">
        <v>8.1758600000000001</v>
      </c>
      <c r="U571">
        <v>5.1495300000000004</v>
      </c>
      <c r="V571">
        <v>1.4136200000000001</v>
      </c>
    </row>
    <row r="572" spans="1:22">
      <c r="A572">
        <v>156.92599999999999</v>
      </c>
      <c r="B572">
        <v>249.63800000000001</v>
      </c>
      <c r="C572">
        <v>385.51900000000001</v>
      </c>
      <c r="D572">
        <v>645.95299999999997</v>
      </c>
      <c r="E572">
        <v>969.09900000000005</v>
      </c>
      <c r="F572">
        <v>1.7430000000000001</v>
      </c>
      <c r="G572">
        <v>0.79704600000000003</v>
      </c>
      <c r="H572">
        <v>0.64692499999999997</v>
      </c>
      <c r="I572">
        <v>1.1960299999999999</v>
      </c>
      <c r="J572">
        <v>2.9171999999999998</v>
      </c>
      <c r="K572">
        <v>2.1941299999999999</v>
      </c>
      <c r="L572">
        <v>1.5119199999999999</v>
      </c>
      <c r="M572">
        <f t="shared" si="16"/>
        <v>0.93216358499999996</v>
      </c>
      <c r="N572">
        <f t="shared" si="17"/>
        <v>0.60624892799999996</v>
      </c>
      <c r="O572">
        <v>0.36816100000000002</v>
      </c>
      <c r="P572">
        <v>0.251164</v>
      </c>
      <c r="Q572">
        <v>10.7677</v>
      </c>
      <c r="R572">
        <v>18.478899999999999</v>
      </c>
      <c r="S572">
        <v>12.3645</v>
      </c>
      <c r="T572">
        <v>8.1714699999999993</v>
      </c>
      <c r="U572">
        <v>5.13544</v>
      </c>
      <c r="V572">
        <v>1.4168099999999999</v>
      </c>
    </row>
    <row r="573" spans="1:22">
      <c r="A573">
        <v>157.251</v>
      </c>
      <c r="B573">
        <v>250.083</v>
      </c>
      <c r="C573">
        <v>386.20699999999999</v>
      </c>
      <c r="D573">
        <v>647.10500000000002</v>
      </c>
      <c r="E573">
        <v>968.69899999999996</v>
      </c>
      <c r="F573">
        <v>1.7434400000000001</v>
      </c>
      <c r="G573">
        <v>0.79794299999999996</v>
      </c>
      <c r="H573">
        <v>0.645679</v>
      </c>
      <c r="I573">
        <v>1.19689</v>
      </c>
      <c r="J573">
        <v>2.9164500000000002</v>
      </c>
      <c r="K573">
        <v>2.1916799999999999</v>
      </c>
      <c r="L573">
        <v>1.5119199999999999</v>
      </c>
      <c r="M573">
        <f t="shared" si="16"/>
        <v>0.93216358499999996</v>
      </c>
      <c r="N573">
        <f t="shared" si="17"/>
        <v>0.60637385600000004</v>
      </c>
      <c r="O573">
        <v>0.36816100000000002</v>
      </c>
      <c r="P573">
        <v>0.25090800000000002</v>
      </c>
      <c r="Q573">
        <v>10.8185</v>
      </c>
      <c r="R573">
        <v>18.477399999999999</v>
      </c>
      <c r="S573">
        <v>12.3393</v>
      </c>
      <c r="T573">
        <v>8.1670700000000007</v>
      </c>
      <c r="U573">
        <v>5.1213600000000001</v>
      </c>
      <c r="V573">
        <v>1.42</v>
      </c>
    </row>
    <row r="574" spans="1:22">
      <c r="A574">
        <v>157.66300000000001</v>
      </c>
      <c r="B574">
        <v>250.69900000000001</v>
      </c>
      <c r="C574">
        <v>387.15800000000002</v>
      </c>
      <c r="D574">
        <v>648.697</v>
      </c>
      <c r="E574">
        <v>968.09900000000005</v>
      </c>
      <c r="F574">
        <v>1.74457</v>
      </c>
      <c r="G574">
        <v>0.79800400000000005</v>
      </c>
      <c r="H574">
        <v>0.64310599999999996</v>
      </c>
      <c r="I574">
        <v>1.19682</v>
      </c>
      <c r="J574">
        <v>2.9151600000000002</v>
      </c>
      <c r="K574">
        <v>2.1916799999999999</v>
      </c>
      <c r="L574">
        <v>1.5114300000000001</v>
      </c>
      <c r="M574">
        <f t="shared" si="16"/>
        <v>0.93176423500000005</v>
      </c>
      <c r="N574">
        <f t="shared" si="17"/>
        <v>0.60624111999999997</v>
      </c>
      <c r="O574">
        <v>0.36816100000000002</v>
      </c>
      <c r="P574">
        <v>0.25069000000000002</v>
      </c>
      <c r="Q574">
        <v>10.901899999999999</v>
      </c>
      <c r="R574">
        <v>18.444199999999999</v>
      </c>
      <c r="S574">
        <v>12.302199999999999</v>
      </c>
      <c r="T574">
        <v>8.1181599999999996</v>
      </c>
      <c r="U574">
        <v>5.1102499999999997</v>
      </c>
      <c r="V574">
        <v>1.42716</v>
      </c>
    </row>
    <row r="575" spans="1:22">
      <c r="A575">
        <v>157.797</v>
      </c>
      <c r="B575">
        <v>250.898</v>
      </c>
      <c r="C575">
        <v>387.46499999999997</v>
      </c>
      <c r="D575">
        <v>649.21199999999999</v>
      </c>
      <c r="E575">
        <v>967.69899999999996</v>
      </c>
      <c r="F575">
        <v>1.7456799999999999</v>
      </c>
      <c r="G575">
        <v>0.79730999999999996</v>
      </c>
      <c r="H575">
        <v>0.63968199999999997</v>
      </c>
      <c r="I575">
        <v>1.19625</v>
      </c>
      <c r="J575">
        <v>2.9133900000000001</v>
      </c>
      <c r="K575">
        <v>2.1916799999999999</v>
      </c>
      <c r="L575">
        <v>1.5094700000000001</v>
      </c>
      <c r="M575">
        <f t="shared" si="16"/>
        <v>0.93016683500000008</v>
      </c>
      <c r="N575">
        <f t="shared" si="17"/>
        <v>0.60514800000000002</v>
      </c>
      <c r="O575">
        <v>0.36816100000000002</v>
      </c>
      <c r="P575">
        <v>0.25097000000000003</v>
      </c>
      <c r="Q575">
        <v>10.9376</v>
      </c>
      <c r="R575">
        <v>18.43</v>
      </c>
      <c r="S575">
        <v>12.286300000000001</v>
      </c>
      <c r="T575">
        <v>8.0971899999999994</v>
      </c>
      <c r="U575">
        <v>5.1055000000000001</v>
      </c>
      <c r="V575">
        <v>1.4302299999999999</v>
      </c>
    </row>
    <row r="576" spans="1:22">
      <c r="A576">
        <v>157.26300000000001</v>
      </c>
      <c r="B576">
        <v>250.03100000000001</v>
      </c>
      <c r="C576">
        <v>386.12599999999998</v>
      </c>
      <c r="D576">
        <v>646.97</v>
      </c>
      <c r="E576">
        <v>967.09900000000005</v>
      </c>
      <c r="F576">
        <v>1.74678</v>
      </c>
      <c r="G576">
        <v>0.796288</v>
      </c>
      <c r="H576">
        <v>0.63769799999999999</v>
      </c>
      <c r="I576">
        <v>1.196</v>
      </c>
      <c r="J576">
        <v>2.91398</v>
      </c>
      <c r="K576">
        <v>2.1875200000000001</v>
      </c>
      <c r="L576">
        <v>1.5094700000000001</v>
      </c>
      <c r="M576">
        <f t="shared" si="16"/>
        <v>0.93016683500000008</v>
      </c>
      <c r="N576">
        <f t="shared" si="17"/>
        <v>0.60476833600000002</v>
      </c>
      <c r="O576">
        <v>0.36816100000000002</v>
      </c>
      <c r="P576">
        <v>0.25174800000000003</v>
      </c>
      <c r="Q576">
        <v>10.966799999999999</v>
      </c>
      <c r="R576">
        <v>18.415400000000002</v>
      </c>
      <c r="S576">
        <v>12.2829</v>
      </c>
      <c r="T576">
        <v>8.07545</v>
      </c>
      <c r="U576">
        <v>5.1072800000000003</v>
      </c>
      <c r="V576">
        <v>1.4352400000000001</v>
      </c>
    </row>
    <row r="577" spans="1:22">
      <c r="A577">
        <v>157.23099999999999</v>
      </c>
      <c r="B577">
        <v>249.98400000000001</v>
      </c>
      <c r="C577">
        <v>386.05399999999997</v>
      </c>
      <c r="D577">
        <v>646.84900000000005</v>
      </c>
      <c r="E577">
        <v>966.899</v>
      </c>
      <c r="F577">
        <v>1.7473099999999999</v>
      </c>
      <c r="G577">
        <v>0.79598999999999998</v>
      </c>
      <c r="H577">
        <v>0.63700900000000005</v>
      </c>
      <c r="I577">
        <v>1.1955100000000001</v>
      </c>
      <c r="J577">
        <v>2.91473</v>
      </c>
      <c r="K577">
        <v>2.1855699999999998</v>
      </c>
      <c r="L577">
        <v>1.5106900000000001</v>
      </c>
      <c r="M577">
        <f t="shared" si="16"/>
        <v>0.93116113500000008</v>
      </c>
      <c r="N577">
        <f t="shared" si="17"/>
        <v>0.60491278400000004</v>
      </c>
      <c r="O577">
        <v>0.36816100000000002</v>
      </c>
      <c r="P577">
        <v>0.25267200000000001</v>
      </c>
      <c r="Q577">
        <v>11.0106</v>
      </c>
      <c r="R577">
        <v>18.3934</v>
      </c>
      <c r="S577">
        <v>12.277699999999999</v>
      </c>
      <c r="T577">
        <v>8.04284</v>
      </c>
      <c r="U577">
        <v>5.1099399999999999</v>
      </c>
      <c r="V577">
        <v>1.4427700000000001</v>
      </c>
    </row>
    <row r="578" spans="1:22">
      <c r="A578">
        <v>157.03399999999999</v>
      </c>
      <c r="B578">
        <v>249.63900000000001</v>
      </c>
      <c r="C578">
        <v>385.52</v>
      </c>
      <c r="D578">
        <v>645.95399999999995</v>
      </c>
      <c r="E578">
        <v>966.29899999999998</v>
      </c>
      <c r="F578">
        <v>1.7479800000000001</v>
      </c>
      <c r="G578">
        <v>0.79598999999999998</v>
      </c>
      <c r="H578">
        <v>0.63749500000000003</v>
      </c>
      <c r="I578">
        <v>1.1949399999999999</v>
      </c>
      <c r="J578">
        <v>2.9170500000000001</v>
      </c>
      <c r="K578">
        <v>2.1843400000000002</v>
      </c>
      <c r="L578">
        <v>1.5097100000000001</v>
      </c>
      <c r="M578">
        <f t="shared" si="16"/>
        <v>0.93036243500000004</v>
      </c>
      <c r="N578">
        <f t="shared" si="17"/>
        <v>0.60426862400000003</v>
      </c>
      <c r="O578">
        <v>0.36816100000000002</v>
      </c>
      <c r="P578">
        <v>0.25301200000000001</v>
      </c>
      <c r="Q578">
        <v>11.028600000000001</v>
      </c>
      <c r="R578">
        <v>18.390599999999999</v>
      </c>
      <c r="S578">
        <v>12.291700000000001</v>
      </c>
      <c r="T578">
        <v>8.0697200000000002</v>
      </c>
      <c r="U578">
        <v>5.10562</v>
      </c>
      <c r="V578">
        <v>1.45645</v>
      </c>
    </row>
    <row r="579" spans="1:22">
      <c r="A579">
        <v>156.55199999999999</v>
      </c>
      <c r="B579">
        <v>248.85400000000001</v>
      </c>
      <c r="C579">
        <v>384.30900000000003</v>
      </c>
      <c r="D579">
        <v>643.92499999999995</v>
      </c>
      <c r="E579">
        <v>965.69899999999996</v>
      </c>
      <c r="F579">
        <v>1.7479899999999999</v>
      </c>
      <c r="G579">
        <v>0.79650299999999996</v>
      </c>
      <c r="H579">
        <v>0.63871900000000004</v>
      </c>
      <c r="I579">
        <v>1.1950799999999999</v>
      </c>
      <c r="J579">
        <v>2.91635</v>
      </c>
      <c r="K579">
        <v>2.1848299999999998</v>
      </c>
      <c r="L579">
        <v>1.5124</v>
      </c>
      <c r="M579">
        <f t="shared" ref="M579:M642" si="18">(L579-O579)*0.815</f>
        <v>0.93115624499999994</v>
      </c>
      <c r="N579">
        <f t="shared" ref="N579:N642" si="19">(L579-P579)*0.488 - 0.009</f>
        <v>0.60557695199999995</v>
      </c>
      <c r="O579">
        <v>0.36987700000000001</v>
      </c>
      <c r="P579">
        <v>0.253021</v>
      </c>
      <c r="Q579">
        <v>11.0406</v>
      </c>
      <c r="R579">
        <v>18.3888</v>
      </c>
      <c r="S579">
        <v>12.3011</v>
      </c>
      <c r="T579">
        <v>8.0876300000000008</v>
      </c>
      <c r="U579">
        <v>5.1027399999999998</v>
      </c>
      <c r="V579">
        <v>1.46557</v>
      </c>
    </row>
    <row r="580" spans="1:22">
      <c r="A580">
        <v>156.517</v>
      </c>
      <c r="B580">
        <v>248.767</v>
      </c>
      <c r="C580">
        <v>384.17399999999998</v>
      </c>
      <c r="D580">
        <v>643.69799999999998</v>
      </c>
      <c r="E580">
        <v>965.29899999999998</v>
      </c>
      <c r="F580">
        <v>1.7479899999999999</v>
      </c>
      <c r="G580">
        <v>0.79771999999999998</v>
      </c>
      <c r="H580">
        <v>0.64019000000000004</v>
      </c>
      <c r="I580">
        <v>1.1958899999999999</v>
      </c>
      <c r="J580">
        <v>2.9154200000000001</v>
      </c>
      <c r="K580">
        <v>2.1848299999999998</v>
      </c>
      <c r="L580">
        <v>1.5131399999999999</v>
      </c>
      <c r="M580">
        <f t="shared" si="18"/>
        <v>0.93275853499999983</v>
      </c>
      <c r="N580">
        <f t="shared" si="19"/>
        <v>0.60599028799999988</v>
      </c>
      <c r="O580">
        <v>0.36865100000000001</v>
      </c>
      <c r="P580">
        <v>0.25291400000000003</v>
      </c>
      <c r="Q580">
        <v>11.0471</v>
      </c>
      <c r="R580">
        <v>18.3581</v>
      </c>
      <c r="S580">
        <v>12.2997</v>
      </c>
      <c r="T580">
        <v>8.08535</v>
      </c>
      <c r="U580">
        <v>5.0984600000000002</v>
      </c>
      <c r="V580">
        <v>1.4696899999999999</v>
      </c>
    </row>
    <row r="581" spans="1:22">
      <c r="A581">
        <v>156.49299999999999</v>
      </c>
      <c r="B581">
        <v>248.62100000000001</v>
      </c>
      <c r="C581">
        <v>383.94900000000001</v>
      </c>
      <c r="D581">
        <v>643.322</v>
      </c>
      <c r="E581">
        <v>964.69899999999996</v>
      </c>
      <c r="F581">
        <v>1.7479899999999999</v>
      </c>
      <c r="G581">
        <v>0.79876999999999998</v>
      </c>
      <c r="H581">
        <v>0.64163199999999998</v>
      </c>
      <c r="I581">
        <v>1.1953800000000001</v>
      </c>
      <c r="J581">
        <v>2.9145799999999999</v>
      </c>
      <c r="K581">
        <v>2.18337</v>
      </c>
      <c r="L581">
        <v>1.5124</v>
      </c>
      <c r="M581">
        <f t="shared" si="18"/>
        <v>0.932554785</v>
      </c>
      <c r="N581">
        <f t="shared" si="19"/>
        <v>0.60564283200000002</v>
      </c>
      <c r="O581">
        <v>0.36816100000000002</v>
      </c>
      <c r="P581">
        <v>0.252886</v>
      </c>
      <c r="Q581">
        <v>11.0623</v>
      </c>
      <c r="R581">
        <v>18.2865</v>
      </c>
      <c r="S581">
        <v>12.2965</v>
      </c>
      <c r="T581">
        <v>8.0800199999999993</v>
      </c>
      <c r="U581">
        <v>5.0884900000000002</v>
      </c>
      <c r="V581">
        <v>1.47929</v>
      </c>
    </row>
    <row r="582" spans="1:22">
      <c r="A582">
        <v>156.328</v>
      </c>
      <c r="B582">
        <v>248.26499999999999</v>
      </c>
      <c r="C582">
        <v>383.399</v>
      </c>
      <c r="D582">
        <v>642.4</v>
      </c>
      <c r="E582">
        <v>964.09900000000005</v>
      </c>
      <c r="F582">
        <v>1.7487299999999999</v>
      </c>
      <c r="G582">
        <v>0.79943500000000001</v>
      </c>
      <c r="H582">
        <v>0.64203200000000005</v>
      </c>
      <c r="I582">
        <v>1.1952799999999999</v>
      </c>
      <c r="J582">
        <v>2.9160200000000001</v>
      </c>
      <c r="K582">
        <v>2.1819000000000002</v>
      </c>
      <c r="L582">
        <v>1.5106900000000001</v>
      </c>
      <c r="M582">
        <f t="shared" si="18"/>
        <v>0.93215951000000008</v>
      </c>
      <c r="N582">
        <f t="shared" si="19"/>
        <v>0.60473661599999995</v>
      </c>
      <c r="O582">
        <v>0.36693599999999998</v>
      </c>
      <c r="P582">
        <v>0.25303300000000001</v>
      </c>
      <c r="Q582">
        <v>11.071999999999999</v>
      </c>
      <c r="R582">
        <v>18.2407</v>
      </c>
      <c r="S582">
        <v>12.275499999999999</v>
      </c>
      <c r="T582">
        <v>8.0817200000000007</v>
      </c>
      <c r="U582">
        <v>5.0841799999999999</v>
      </c>
      <c r="V582">
        <v>1.48281</v>
      </c>
    </row>
    <row r="583" spans="1:22">
      <c r="A583">
        <v>156.553</v>
      </c>
      <c r="B583">
        <v>248.596</v>
      </c>
      <c r="C583">
        <v>383.91</v>
      </c>
      <c r="D583">
        <v>643.25599999999997</v>
      </c>
      <c r="E583">
        <v>963.69899999999996</v>
      </c>
      <c r="F583">
        <v>1.74929</v>
      </c>
      <c r="G583">
        <v>0.79893999999999998</v>
      </c>
      <c r="H583">
        <v>0.64290499999999995</v>
      </c>
      <c r="I583">
        <v>1.1959299999999999</v>
      </c>
      <c r="J583">
        <v>2.9167999999999998</v>
      </c>
      <c r="K583">
        <v>2.1794500000000001</v>
      </c>
      <c r="L583">
        <v>1.5094700000000001</v>
      </c>
      <c r="M583">
        <f t="shared" si="18"/>
        <v>0.93016683500000008</v>
      </c>
      <c r="N583">
        <f t="shared" si="19"/>
        <v>0.60412368800000005</v>
      </c>
      <c r="O583">
        <v>0.36816100000000002</v>
      </c>
      <c r="P583">
        <v>0.25306899999999999</v>
      </c>
      <c r="Q583">
        <v>11.081799999999999</v>
      </c>
      <c r="R583">
        <v>18.194800000000001</v>
      </c>
      <c r="S583">
        <v>12.2545</v>
      </c>
      <c r="T583">
        <v>8.0834200000000003</v>
      </c>
      <c r="U583">
        <v>5.0798699999999997</v>
      </c>
      <c r="V583">
        <v>1.4863299999999999</v>
      </c>
    </row>
    <row r="584" spans="1:22">
      <c r="A584">
        <v>156.91800000000001</v>
      </c>
      <c r="B584">
        <v>249.023</v>
      </c>
      <c r="C584">
        <v>384.56900000000002</v>
      </c>
      <c r="D584">
        <v>644.36099999999999</v>
      </c>
      <c r="E584">
        <v>963.09900000000005</v>
      </c>
      <c r="F584">
        <v>1.7503200000000001</v>
      </c>
      <c r="G584">
        <v>0.79760399999999998</v>
      </c>
      <c r="H584">
        <v>0.64285000000000003</v>
      </c>
      <c r="I584">
        <v>1.1959299999999999</v>
      </c>
      <c r="J584">
        <v>2.9184800000000002</v>
      </c>
      <c r="K584">
        <v>2.1794500000000001</v>
      </c>
      <c r="L584">
        <v>1.5104500000000001</v>
      </c>
      <c r="M584">
        <f t="shared" si="18"/>
        <v>0.93096553500000001</v>
      </c>
      <c r="N584">
        <f t="shared" si="19"/>
        <v>0.60474100799999997</v>
      </c>
      <c r="O584">
        <v>0.36816100000000002</v>
      </c>
      <c r="P584">
        <v>0.25278400000000001</v>
      </c>
      <c r="Q584">
        <v>11.0999</v>
      </c>
      <c r="R584">
        <v>18.1785</v>
      </c>
      <c r="S584">
        <v>12.222300000000001</v>
      </c>
      <c r="T584">
        <v>8.1085700000000003</v>
      </c>
      <c r="U584">
        <v>5.0759999999999996</v>
      </c>
      <c r="V584">
        <v>1.4865699999999999</v>
      </c>
    </row>
    <row r="585" spans="1:22">
      <c r="A585">
        <v>156.90199999999999</v>
      </c>
      <c r="B585">
        <v>248.90700000000001</v>
      </c>
      <c r="C585">
        <v>384.39100000000002</v>
      </c>
      <c r="D585">
        <v>644.06200000000001</v>
      </c>
      <c r="E585">
        <v>962.69899999999996</v>
      </c>
      <c r="F585">
        <v>1.75108</v>
      </c>
      <c r="G585">
        <v>0.79701100000000002</v>
      </c>
      <c r="H585">
        <v>0.64196500000000001</v>
      </c>
      <c r="I585">
        <v>1.19615</v>
      </c>
      <c r="J585">
        <v>2.9180299999999999</v>
      </c>
      <c r="K585">
        <v>2.1794500000000001</v>
      </c>
      <c r="L585">
        <v>1.51118</v>
      </c>
      <c r="M585">
        <f t="shared" si="18"/>
        <v>0.93156048499999999</v>
      </c>
      <c r="N585">
        <f t="shared" si="19"/>
        <v>0.60533978399999999</v>
      </c>
      <c r="O585">
        <v>0.36816100000000002</v>
      </c>
      <c r="P585">
        <v>0.25228699999999998</v>
      </c>
      <c r="Q585">
        <v>11.1119</v>
      </c>
      <c r="R585">
        <v>18.1677</v>
      </c>
      <c r="S585">
        <v>12.200900000000001</v>
      </c>
      <c r="T585">
        <v>8.1253399999999996</v>
      </c>
      <c r="U585">
        <v>5.0734199999999996</v>
      </c>
      <c r="V585">
        <v>1.48672</v>
      </c>
    </row>
    <row r="586" spans="1:22">
      <c r="A586">
        <v>156.852</v>
      </c>
      <c r="B586">
        <v>248.73699999999999</v>
      </c>
      <c r="C586">
        <v>384.12799999999999</v>
      </c>
      <c r="D586">
        <v>643.62199999999996</v>
      </c>
      <c r="E586">
        <v>962.09900000000005</v>
      </c>
      <c r="F586">
        <v>1.7518499999999999</v>
      </c>
      <c r="G586">
        <v>0.79699699999999996</v>
      </c>
      <c r="H586">
        <v>0.64115900000000003</v>
      </c>
      <c r="I586">
        <v>1.19737</v>
      </c>
      <c r="J586">
        <v>2.9179400000000002</v>
      </c>
      <c r="K586">
        <v>2.1775000000000002</v>
      </c>
      <c r="L586">
        <v>1.5119199999999999</v>
      </c>
      <c r="M586">
        <f t="shared" si="18"/>
        <v>0.93216358499999996</v>
      </c>
      <c r="N586">
        <f t="shared" si="19"/>
        <v>0.60582143999999993</v>
      </c>
      <c r="O586">
        <v>0.36816100000000002</v>
      </c>
      <c r="P586">
        <v>0.25203999999999999</v>
      </c>
      <c r="Q586">
        <v>11.1281</v>
      </c>
      <c r="R586">
        <v>18.188300000000002</v>
      </c>
      <c r="S586">
        <v>12.1882</v>
      </c>
      <c r="T586">
        <v>8.1112699999999993</v>
      </c>
      <c r="U586">
        <v>5.0761700000000003</v>
      </c>
      <c r="V586">
        <v>1.48285</v>
      </c>
    </row>
    <row r="587" spans="1:22">
      <c r="A587">
        <v>156.822</v>
      </c>
      <c r="B587">
        <v>248.685</v>
      </c>
      <c r="C587">
        <v>384.048</v>
      </c>
      <c r="D587">
        <v>643.48699999999997</v>
      </c>
      <c r="E587">
        <v>961.899</v>
      </c>
      <c r="F587">
        <v>1.75278</v>
      </c>
      <c r="G587">
        <v>0.79770799999999997</v>
      </c>
      <c r="H587">
        <v>0.64015200000000005</v>
      </c>
      <c r="I587">
        <v>1.1976199999999999</v>
      </c>
      <c r="J587">
        <v>2.9167700000000001</v>
      </c>
      <c r="K587">
        <v>2.1760299999999999</v>
      </c>
      <c r="L587">
        <v>1.5141199999999999</v>
      </c>
      <c r="M587">
        <f t="shared" si="18"/>
        <v>0.93395658499999989</v>
      </c>
      <c r="N587">
        <f t="shared" si="19"/>
        <v>0.60692871199999998</v>
      </c>
      <c r="O587">
        <v>0.36816100000000002</v>
      </c>
      <c r="P587">
        <v>0.251971</v>
      </c>
      <c r="Q587">
        <v>11.1524</v>
      </c>
      <c r="R587">
        <v>18.219200000000001</v>
      </c>
      <c r="S587">
        <v>12.1691</v>
      </c>
      <c r="T587">
        <v>8.0901700000000005</v>
      </c>
      <c r="U587">
        <v>5.0802899999999998</v>
      </c>
      <c r="V587">
        <v>1.47705</v>
      </c>
    </row>
    <row r="588" spans="1:22">
      <c r="A588">
        <v>156.70599999999999</v>
      </c>
      <c r="B588">
        <v>248.48400000000001</v>
      </c>
      <c r="C588">
        <v>383.73700000000002</v>
      </c>
      <c r="D588">
        <v>642.96600000000001</v>
      </c>
      <c r="E588">
        <v>961.09900000000005</v>
      </c>
      <c r="F588">
        <v>1.75305</v>
      </c>
      <c r="G588">
        <v>0.79867999999999995</v>
      </c>
      <c r="H588">
        <v>0.640015</v>
      </c>
      <c r="I588">
        <v>1.1958299999999999</v>
      </c>
      <c r="J588">
        <v>2.9177599999999999</v>
      </c>
      <c r="K588">
        <v>2.1721200000000001</v>
      </c>
      <c r="L588">
        <v>1.5143599999999999</v>
      </c>
      <c r="M588">
        <f t="shared" si="18"/>
        <v>0.93415218499999986</v>
      </c>
      <c r="N588">
        <f t="shared" si="19"/>
        <v>0.60703802399999995</v>
      </c>
      <c r="O588">
        <v>0.36816100000000002</v>
      </c>
      <c r="P588">
        <v>0.25198700000000002</v>
      </c>
      <c r="Q588">
        <v>11.172000000000001</v>
      </c>
      <c r="R588">
        <v>18.203099999999999</v>
      </c>
      <c r="S588">
        <v>12.1693</v>
      </c>
      <c r="T588">
        <v>8.0927100000000003</v>
      </c>
      <c r="U588">
        <v>5.0834099999999998</v>
      </c>
      <c r="V588">
        <v>1.47336</v>
      </c>
    </row>
    <row r="589" spans="1:22">
      <c r="A589">
        <v>156.68</v>
      </c>
      <c r="B589">
        <v>248.434</v>
      </c>
      <c r="C589">
        <v>383.66</v>
      </c>
      <c r="D589">
        <v>642.83799999999997</v>
      </c>
      <c r="E589">
        <v>960.899</v>
      </c>
      <c r="F589">
        <v>1.7538400000000001</v>
      </c>
      <c r="G589">
        <v>0.79899600000000004</v>
      </c>
      <c r="H589">
        <v>0.640015</v>
      </c>
      <c r="I589">
        <v>1.19601</v>
      </c>
      <c r="J589">
        <v>2.9172199999999999</v>
      </c>
      <c r="K589">
        <v>2.1721200000000001</v>
      </c>
      <c r="L589">
        <v>1.5143599999999999</v>
      </c>
      <c r="M589">
        <f t="shared" si="18"/>
        <v>0.93415218499999986</v>
      </c>
      <c r="N589">
        <f t="shared" si="19"/>
        <v>0.60693407999999993</v>
      </c>
      <c r="O589">
        <v>0.36816100000000002</v>
      </c>
      <c r="P589">
        <v>0.25219999999999998</v>
      </c>
      <c r="Q589">
        <v>11.1915</v>
      </c>
      <c r="R589">
        <v>18.187000000000001</v>
      </c>
      <c r="S589">
        <v>12.169600000000001</v>
      </c>
      <c r="T589">
        <v>8.0952500000000001</v>
      </c>
      <c r="U589">
        <v>5.0865200000000002</v>
      </c>
      <c r="V589">
        <v>1.46966</v>
      </c>
    </row>
    <row r="590" spans="1:22">
      <c r="A590">
        <v>156.66999999999999</v>
      </c>
      <c r="B590">
        <v>248.28</v>
      </c>
      <c r="C590">
        <v>383.423</v>
      </c>
      <c r="D590">
        <v>642.43899999999996</v>
      </c>
      <c r="E590">
        <v>960.29899999999998</v>
      </c>
      <c r="F590">
        <v>1.7546299999999999</v>
      </c>
      <c r="G590">
        <v>0.79883999999999999</v>
      </c>
      <c r="H590">
        <v>0.640015</v>
      </c>
      <c r="I590">
        <v>1.19604</v>
      </c>
      <c r="J590">
        <v>2.9182600000000001</v>
      </c>
      <c r="K590">
        <v>2.17334</v>
      </c>
      <c r="L590">
        <v>1.51607</v>
      </c>
      <c r="M590">
        <f t="shared" si="18"/>
        <v>0.93454664499999984</v>
      </c>
      <c r="N590">
        <f t="shared" si="19"/>
        <v>0.60758116800000006</v>
      </c>
      <c r="O590">
        <v>0.36938700000000002</v>
      </c>
      <c r="P590">
        <v>0.25258399999999998</v>
      </c>
      <c r="Q590">
        <v>11.221399999999999</v>
      </c>
      <c r="R590">
        <v>18.150400000000001</v>
      </c>
      <c r="S590">
        <v>12.1928</v>
      </c>
      <c r="T590">
        <v>8.1287599999999998</v>
      </c>
      <c r="U590">
        <v>5.0880000000000001</v>
      </c>
      <c r="V590">
        <v>1.4581299999999999</v>
      </c>
    </row>
    <row r="591" spans="1:22">
      <c r="A591">
        <v>156.18100000000001</v>
      </c>
      <c r="B591">
        <v>247.31800000000001</v>
      </c>
      <c r="C591">
        <v>381.93700000000001</v>
      </c>
      <c r="D591">
        <v>639.95000000000005</v>
      </c>
      <c r="E591">
        <v>959.49900000000002</v>
      </c>
      <c r="F591">
        <v>1.7549999999999999</v>
      </c>
      <c r="G591">
        <v>0.79783199999999999</v>
      </c>
      <c r="H591">
        <v>0.640015</v>
      </c>
      <c r="I591">
        <v>1.1952499999999999</v>
      </c>
      <c r="J591">
        <v>2.9182299999999999</v>
      </c>
      <c r="K591">
        <v>2.1721200000000001</v>
      </c>
      <c r="L591">
        <v>1.51803</v>
      </c>
      <c r="M591">
        <f t="shared" si="18"/>
        <v>0.93714323499999996</v>
      </c>
      <c r="N591">
        <f t="shared" si="19"/>
        <v>0.60843858399999995</v>
      </c>
      <c r="O591">
        <v>0.36816100000000002</v>
      </c>
      <c r="P591">
        <v>0.25278699999999998</v>
      </c>
      <c r="Q591">
        <v>11.2341</v>
      </c>
      <c r="R591">
        <v>18.134699999999999</v>
      </c>
      <c r="S591">
        <v>12.2027</v>
      </c>
      <c r="T591">
        <v>8.1431199999999997</v>
      </c>
      <c r="U591">
        <v>5.0886300000000002</v>
      </c>
      <c r="V591">
        <v>1.4532</v>
      </c>
    </row>
    <row r="592" spans="1:22">
      <c r="A592">
        <v>155.97999999999999</v>
      </c>
      <c r="B592">
        <v>246.935</v>
      </c>
      <c r="C592">
        <v>381.34500000000003</v>
      </c>
      <c r="D592">
        <v>638.95799999999997</v>
      </c>
      <c r="E592">
        <v>959.29899999999998</v>
      </c>
      <c r="F592">
        <v>1.7557100000000001</v>
      </c>
      <c r="G592">
        <v>0.797041</v>
      </c>
      <c r="H592">
        <v>0.64036300000000002</v>
      </c>
      <c r="I592">
        <v>1.1962600000000001</v>
      </c>
      <c r="J592">
        <v>2.9172199999999999</v>
      </c>
      <c r="K592">
        <v>2.1721200000000001</v>
      </c>
      <c r="L592">
        <v>1.51901</v>
      </c>
      <c r="M592">
        <f t="shared" si="18"/>
        <v>0.93794193499999989</v>
      </c>
      <c r="N592">
        <f t="shared" si="19"/>
        <v>0.60881727200000002</v>
      </c>
      <c r="O592">
        <v>0.36816100000000002</v>
      </c>
      <c r="P592">
        <v>0.25299100000000002</v>
      </c>
      <c r="Q592">
        <v>11.251899999999999</v>
      </c>
      <c r="R592">
        <v>18.124300000000002</v>
      </c>
      <c r="S592">
        <v>12.2043</v>
      </c>
      <c r="T592">
        <v>8.1474399999999996</v>
      </c>
      <c r="U592">
        <v>5.0836399999999999</v>
      </c>
      <c r="V592">
        <v>1.44814</v>
      </c>
    </row>
    <row r="593" spans="1:22">
      <c r="A593">
        <v>156.41399999999999</v>
      </c>
      <c r="B593">
        <v>247.53100000000001</v>
      </c>
      <c r="C593">
        <v>382.26600000000002</v>
      </c>
      <c r="D593">
        <v>640.50099999999998</v>
      </c>
      <c r="E593">
        <v>958.69899999999996</v>
      </c>
      <c r="F593">
        <v>1.756</v>
      </c>
      <c r="G593">
        <v>0.79699699999999996</v>
      </c>
      <c r="H593">
        <v>0.64099899999999999</v>
      </c>
      <c r="I593">
        <v>1.1969399999999999</v>
      </c>
      <c r="J593">
        <v>2.9151600000000002</v>
      </c>
      <c r="K593">
        <v>2.17334</v>
      </c>
      <c r="L593">
        <v>1.51925</v>
      </c>
      <c r="M593">
        <f t="shared" si="18"/>
        <v>0.93913590999999996</v>
      </c>
      <c r="N593">
        <f t="shared" si="19"/>
        <v>0.60894610400000004</v>
      </c>
      <c r="O593">
        <v>0.36693599999999998</v>
      </c>
      <c r="P593">
        <v>0.252967</v>
      </c>
      <c r="Q593">
        <v>11.278600000000001</v>
      </c>
      <c r="R593">
        <v>18.108599999999999</v>
      </c>
      <c r="S593">
        <v>12.2067</v>
      </c>
      <c r="T593">
        <v>8.1539099999999998</v>
      </c>
      <c r="U593">
        <v>5.0761500000000002</v>
      </c>
      <c r="V593">
        <v>1.4405600000000001</v>
      </c>
    </row>
    <row r="594" spans="1:22">
      <c r="A594">
        <v>156.79400000000001</v>
      </c>
      <c r="B594">
        <v>248.04900000000001</v>
      </c>
      <c r="C594">
        <v>383.065</v>
      </c>
      <c r="D594">
        <v>641.84100000000001</v>
      </c>
      <c r="E594">
        <v>958.09900000000005</v>
      </c>
      <c r="F594">
        <v>1.756</v>
      </c>
      <c r="G594">
        <v>0.79791999999999996</v>
      </c>
      <c r="H594">
        <v>0.64122900000000005</v>
      </c>
      <c r="I594">
        <v>1.1959599999999999</v>
      </c>
      <c r="J594">
        <v>2.91622</v>
      </c>
      <c r="K594">
        <v>2.17456</v>
      </c>
      <c r="L594">
        <v>1.51681</v>
      </c>
      <c r="M594">
        <f t="shared" si="18"/>
        <v>0.93814568499999984</v>
      </c>
      <c r="N594">
        <f t="shared" si="19"/>
        <v>0.607922768</v>
      </c>
      <c r="O594">
        <v>0.36571100000000001</v>
      </c>
      <c r="P594">
        <v>0.25262400000000002</v>
      </c>
      <c r="Q594">
        <v>11.288399999999999</v>
      </c>
      <c r="R594">
        <v>18.111999999999998</v>
      </c>
      <c r="S594">
        <v>12.2035</v>
      </c>
      <c r="T594">
        <v>8.1609099999999994</v>
      </c>
      <c r="U594">
        <v>5.0764699999999996</v>
      </c>
      <c r="V594">
        <v>1.44506</v>
      </c>
    </row>
    <row r="595" spans="1:22">
      <c r="A595">
        <v>156.964</v>
      </c>
      <c r="B595">
        <v>248.298</v>
      </c>
      <c r="C595">
        <v>383.45</v>
      </c>
      <c r="D595">
        <v>642.48500000000001</v>
      </c>
      <c r="E595">
        <v>957.69899999999996</v>
      </c>
      <c r="F595">
        <v>1.756</v>
      </c>
      <c r="G595">
        <v>0.79945999999999995</v>
      </c>
      <c r="H595">
        <v>0.640768</v>
      </c>
      <c r="I595">
        <v>1.19539</v>
      </c>
      <c r="J595">
        <v>2.9178299999999999</v>
      </c>
      <c r="K595">
        <v>2.1728499999999999</v>
      </c>
      <c r="L595">
        <v>1.51681</v>
      </c>
      <c r="M595">
        <f t="shared" si="18"/>
        <v>0.93814568499999984</v>
      </c>
      <c r="N595">
        <f t="shared" si="19"/>
        <v>0.60812089599999997</v>
      </c>
      <c r="O595">
        <v>0.36571100000000001</v>
      </c>
      <c r="P595">
        <v>0.252218</v>
      </c>
      <c r="Q595">
        <v>11.295</v>
      </c>
      <c r="R595">
        <v>18.1142</v>
      </c>
      <c r="S595">
        <v>12.2014</v>
      </c>
      <c r="T595">
        <v>8.1655700000000007</v>
      </c>
      <c r="U595">
        <v>5.0766900000000001</v>
      </c>
      <c r="V595">
        <v>1.4480599999999999</v>
      </c>
    </row>
    <row r="596" spans="1:22">
      <c r="A596">
        <v>156.45599999999999</v>
      </c>
      <c r="B596">
        <v>247.45500000000001</v>
      </c>
      <c r="C596">
        <v>382.14800000000002</v>
      </c>
      <c r="D596">
        <v>640.303</v>
      </c>
      <c r="E596">
        <v>957.29899999999998</v>
      </c>
      <c r="F596">
        <v>1.756</v>
      </c>
      <c r="G596">
        <v>0.80059100000000005</v>
      </c>
      <c r="H596">
        <v>0.63992800000000005</v>
      </c>
      <c r="I596">
        <v>1.1960500000000001</v>
      </c>
      <c r="J596">
        <v>2.9205999999999999</v>
      </c>
      <c r="K596">
        <v>2.1728499999999999</v>
      </c>
      <c r="L596">
        <v>1.51681</v>
      </c>
      <c r="M596">
        <f t="shared" si="18"/>
        <v>0.93814568499999984</v>
      </c>
      <c r="N596">
        <f t="shared" si="19"/>
        <v>0.6082541199999999</v>
      </c>
      <c r="O596">
        <v>0.36571100000000001</v>
      </c>
      <c r="P596">
        <v>0.25194499999999997</v>
      </c>
      <c r="Q596">
        <v>11.294499999999999</v>
      </c>
      <c r="R596">
        <v>18.093699999999998</v>
      </c>
      <c r="S596">
        <v>12.197900000000001</v>
      </c>
      <c r="T596">
        <v>8.1772100000000005</v>
      </c>
      <c r="U596">
        <v>5.0756399999999999</v>
      </c>
      <c r="V596">
        <v>1.4515100000000001</v>
      </c>
    </row>
    <row r="597" spans="1:22">
      <c r="A597">
        <v>156.363</v>
      </c>
      <c r="B597">
        <v>247.297</v>
      </c>
      <c r="C597">
        <v>381.90499999999997</v>
      </c>
      <c r="D597">
        <v>639.89599999999996</v>
      </c>
      <c r="E597">
        <v>956.69899999999996</v>
      </c>
      <c r="F597">
        <v>1.756</v>
      </c>
      <c r="G597">
        <v>0.80098599999999998</v>
      </c>
      <c r="H597">
        <v>0.63914800000000005</v>
      </c>
      <c r="I597">
        <v>1.19617</v>
      </c>
      <c r="J597">
        <v>2.9212500000000001</v>
      </c>
      <c r="K597">
        <v>2.1726100000000002</v>
      </c>
      <c r="L597">
        <v>1.51583</v>
      </c>
      <c r="M597">
        <f t="shared" si="18"/>
        <v>0.93734698500000002</v>
      </c>
      <c r="N597">
        <f t="shared" si="19"/>
        <v>0.60776709600000001</v>
      </c>
      <c r="O597">
        <v>0.36571100000000001</v>
      </c>
      <c r="P597">
        <v>0.25196299999999999</v>
      </c>
      <c r="Q597">
        <v>11.293200000000001</v>
      </c>
      <c r="R597">
        <v>18.0458</v>
      </c>
      <c r="S597">
        <v>12.1898</v>
      </c>
      <c r="T597">
        <v>8.2043800000000005</v>
      </c>
      <c r="U597">
        <v>5.0731900000000003</v>
      </c>
      <c r="V597">
        <v>1.45956</v>
      </c>
    </row>
    <row r="598" spans="1:22">
      <c r="A598">
        <v>156.249</v>
      </c>
      <c r="B598">
        <v>247.143</v>
      </c>
      <c r="C598">
        <v>381.66699999999997</v>
      </c>
      <c r="D598">
        <v>639.49699999999996</v>
      </c>
      <c r="E598">
        <v>956.09900000000005</v>
      </c>
      <c r="F598">
        <v>1.756</v>
      </c>
      <c r="G598">
        <v>0.80079699999999998</v>
      </c>
      <c r="H598">
        <v>0.63982099999999997</v>
      </c>
      <c r="I598">
        <v>1.1959500000000001</v>
      </c>
      <c r="J598">
        <v>2.9212600000000002</v>
      </c>
      <c r="K598">
        <v>2.1730999999999998</v>
      </c>
      <c r="L598">
        <v>1.51901</v>
      </c>
      <c r="M598">
        <f t="shared" si="18"/>
        <v>0.93913998499999984</v>
      </c>
      <c r="N598">
        <f t="shared" si="19"/>
        <v>0.60929941599999993</v>
      </c>
      <c r="O598">
        <v>0.36669099999999999</v>
      </c>
      <c r="P598">
        <v>0.25200299999999998</v>
      </c>
      <c r="Q598">
        <v>11.302199999999999</v>
      </c>
      <c r="R598">
        <v>18.0151</v>
      </c>
      <c r="S598">
        <v>12.2026</v>
      </c>
      <c r="T598">
        <v>8.2007600000000007</v>
      </c>
      <c r="U598">
        <v>5.0801699999999999</v>
      </c>
      <c r="V598">
        <v>1.46061</v>
      </c>
    </row>
    <row r="599" spans="1:22">
      <c r="A599">
        <v>156.215</v>
      </c>
      <c r="B599">
        <v>247.09200000000001</v>
      </c>
      <c r="C599">
        <v>381.58699999999999</v>
      </c>
      <c r="D599">
        <v>639.36400000000003</v>
      </c>
      <c r="E599">
        <v>955.899</v>
      </c>
      <c r="F599">
        <v>1.7560899999999999</v>
      </c>
      <c r="G599">
        <v>0.79994699999999996</v>
      </c>
      <c r="H599">
        <v>0.64106099999999999</v>
      </c>
      <c r="I599">
        <v>1.1959500000000001</v>
      </c>
      <c r="J599">
        <v>2.9203199999999998</v>
      </c>
      <c r="K599">
        <v>2.1721200000000001</v>
      </c>
      <c r="L599">
        <v>1.5195000000000001</v>
      </c>
      <c r="M599">
        <f t="shared" si="18"/>
        <v>0.93834128500000002</v>
      </c>
      <c r="N599">
        <f t="shared" si="19"/>
        <v>0.609538048</v>
      </c>
      <c r="O599">
        <v>0.36816100000000002</v>
      </c>
      <c r="P599">
        <v>0.25200400000000001</v>
      </c>
      <c r="Q599">
        <v>11.311199999999999</v>
      </c>
      <c r="R599">
        <v>17.984300000000001</v>
      </c>
      <c r="S599">
        <v>12.2155</v>
      </c>
      <c r="T599">
        <v>8.1971399999999992</v>
      </c>
      <c r="U599">
        <v>5.0871500000000003</v>
      </c>
      <c r="V599">
        <v>1.46166</v>
      </c>
    </row>
    <row r="600" spans="1:22">
      <c r="A600">
        <v>156.08500000000001</v>
      </c>
      <c r="B600">
        <v>246.88499999999999</v>
      </c>
      <c r="C600">
        <v>381.26799999999997</v>
      </c>
      <c r="D600">
        <v>638.83000000000004</v>
      </c>
      <c r="E600">
        <v>955.09900000000005</v>
      </c>
      <c r="F600">
        <v>1.7569600000000001</v>
      </c>
      <c r="G600">
        <v>0.79905700000000002</v>
      </c>
      <c r="H600">
        <v>0.64242200000000005</v>
      </c>
      <c r="I600">
        <v>1.1961200000000001</v>
      </c>
      <c r="J600">
        <v>2.9198400000000002</v>
      </c>
      <c r="K600">
        <v>2.1706500000000002</v>
      </c>
      <c r="L600">
        <v>1.5217000000000001</v>
      </c>
      <c r="M600">
        <f t="shared" si="18"/>
        <v>0.94013428499999996</v>
      </c>
      <c r="N600">
        <f t="shared" si="19"/>
        <v>0.61058871199999998</v>
      </c>
      <c r="O600">
        <v>0.36816100000000002</v>
      </c>
      <c r="P600">
        <v>0.25205100000000003</v>
      </c>
      <c r="Q600">
        <v>11.325699999999999</v>
      </c>
      <c r="R600">
        <v>17.968299999999999</v>
      </c>
      <c r="S600">
        <v>12.2225</v>
      </c>
      <c r="T600">
        <v>8.1992899999999995</v>
      </c>
      <c r="U600">
        <v>5.0898399999999997</v>
      </c>
      <c r="V600">
        <v>1.4618599999999999</v>
      </c>
    </row>
    <row r="601" spans="1:22">
      <c r="A601">
        <v>155.904</v>
      </c>
      <c r="B601">
        <v>246.73099999999999</v>
      </c>
      <c r="C601">
        <v>381.029</v>
      </c>
      <c r="D601">
        <v>638.42999999999995</v>
      </c>
      <c r="E601">
        <v>954.49900000000002</v>
      </c>
      <c r="F601">
        <v>1.7569999999999999</v>
      </c>
      <c r="G601">
        <v>0.79899600000000004</v>
      </c>
      <c r="H601">
        <v>0.64342999999999995</v>
      </c>
      <c r="I601">
        <v>1.1959599999999999</v>
      </c>
      <c r="J601">
        <v>2.9187500000000002</v>
      </c>
      <c r="K601">
        <v>2.17041</v>
      </c>
      <c r="L601">
        <v>1.51999</v>
      </c>
      <c r="M601">
        <f t="shared" si="18"/>
        <v>0.93814160999999996</v>
      </c>
      <c r="N601">
        <f t="shared" si="19"/>
        <v>0.60969274399999995</v>
      </c>
      <c r="O601">
        <v>0.368896</v>
      </c>
      <c r="P601">
        <v>0.25217699999999998</v>
      </c>
      <c r="Q601">
        <v>11.3354</v>
      </c>
      <c r="R601">
        <v>17.957599999999999</v>
      </c>
      <c r="S601">
        <v>12.2272</v>
      </c>
      <c r="T601">
        <v>8.2007200000000005</v>
      </c>
      <c r="U601">
        <v>5.0916300000000003</v>
      </c>
      <c r="V601">
        <v>1.462</v>
      </c>
    </row>
    <row r="602" spans="1:22">
      <c r="A602">
        <v>155.596</v>
      </c>
      <c r="B602">
        <v>246.31899999999999</v>
      </c>
      <c r="C602">
        <v>380.39400000000001</v>
      </c>
      <c r="D602">
        <v>637.36500000000001</v>
      </c>
      <c r="E602">
        <v>954.29899999999998</v>
      </c>
      <c r="F602">
        <v>1.7569999999999999</v>
      </c>
      <c r="G602">
        <v>0.79925199999999996</v>
      </c>
      <c r="H602">
        <v>0.64424700000000001</v>
      </c>
      <c r="I602">
        <v>1.1959500000000001</v>
      </c>
      <c r="J602">
        <v>2.92</v>
      </c>
      <c r="K602">
        <v>2.1721200000000001</v>
      </c>
      <c r="L602">
        <v>1.52023</v>
      </c>
      <c r="M602">
        <f t="shared" si="18"/>
        <v>0.93933558499999981</v>
      </c>
      <c r="N602">
        <f t="shared" si="19"/>
        <v>0.60969859999999998</v>
      </c>
      <c r="O602">
        <v>0.36767100000000003</v>
      </c>
      <c r="P602">
        <v>0.25240499999999999</v>
      </c>
      <c r="Q602">
        <v>11.3355</v>
      </c>
      <c r="R602">
        <v>17.960699999999999</v>
      </c>
      <c r="S602">
        <v>12.243600000000001</v>
      </c>
      <c r="T602">
        <v>8.2013800000000003</v>
      </c>
      <c r="U602">
        <v>5.0939300000000003</v>
      </c>
      <c r="V602">
        <v>1.4641999999999999</v>
      </c>
    </row>
    <row r="603" spans="1:22">
      <c r="A603">
        <v>155.46</v>
      </c>
      <c r="B603">
        <v>246.33099999999999</v>
      </c>
      <c r="C603">
        <v>380.41300000000001</v>
      </c>
      <c r="D603">
        <v>637.39599999999996</v>
      </c>
      <c r="E603">
        <v>953.49900000000002</v>
      </c>
      <c r="F603">
        <v>1.7569999999999999</v>
      </c>
      <c r="G603">
        <v>0.79995099999999997</v>
      </c>
      <c r="H603">
        <v>0.64495400000000003</v>
      </c>
      <c r="I603">
        <v>1.1962600000000001</v>
      </c>
      <c r="J603">
        <v>2.9208400000000001</v>
      </c>
      <c r="K603">
        <v>2.1699199999999998</v>
      </c>
      <c r="L603">
        <v>1.5217000000000001</v>
      </c>
      <c r="M603">
        <f t="shared" si="18"/>
        <v>0.94033395999999991</v>
      </c>
      <c r="N603">
        <f t="shared" si="19"/>
        <v>0.61031787199999998</v>
      </c>
      <c r="O603">
        <v>0.36791600000000002</v>
      </c>
      <c r="P603">
        <v>0.252606</v>
      </c>
      <c r="Q603">
        <v>11.335699999999999</v>
      </c>
      <c r="R603">
        <v>17.965199999999999</v>
      </c>
      <c r="S603">
        <v>12.2683</v>
      </c>
      <c r="T603">
        <v>8.2023700000000002</v>
      </c>
      <c r="U603">
        <v>5.0973699999999997</v>
      </c>
      <c r="V603">
        <v>1.4675100000000001</v>
      </c>
    </row>
    <row r="604" spans="1:22">
      <c r="A604">
        <v>155.47800000000001</v>
      </c>
      <c r="B604">
        <v>246.422</v>
      </c>
      <c r="C604">
        <v>380.55200000000002</v>
      </c>
      <c r="D604">
        <v>637.63</v>
      </c>
      <c r="E604">
        <v>953.29899999999998</v>
      </c>
      <c r="F604">
        <v>1.7569999999999999</v>
      </c>
      <c r="G604">
        <v>0.80095700000000003</v>
      </c>
      <c r="H604">
        <v>0.64496500000000001</v>
      </c>
      <c r="I604">
        <v>1.19604</v>
      </c>
      <c r="J604">
        <v>2.9207800000000002</v>
      </c>
      <c r="K604">
        <v>2.16723</v>
      </c>
      <c r="L604">
        <v>1.5204800000000001</v>
      </c>
      <c r="M604">
        <f t="shared" si="18"/>
        <v>0.93913998500000007</v>
      </c>
      <c r="N604">
        <f t="shared" si="19"/>
        <v>0.60985622400000006</v>
      </c>
      <c r="O604">
        <v>0.36816100000000002</v>
      </c>
      <c r="P604">
        <v>0.252332</v>
      </c>
      <c r="Q604">
        <v>11.3247</v>
      </c>
      <c r="R604">
        <v>17.935300000000002</v>
      </c>
      <c r="S604">
        <v>12.2516</v>
      </c>
      <c r="T604">
        <v>8.2004400000000004</v>
      </c>
      <c r="U604">
        <v>5.1027300000000002</v>
      </c>
      <c r="V604">
        <v>1.4684699999999999</v>
      </c>
    </row>
    <row r="605" spans="1:22">
      <c r="A605">
        <v>155.464</v>
      </c>
      <c r="B605">
        <v>246.476</v>
      </c>
      <c r="C605">
        <v>380.63600000000002</v>
      </c>
      <c r="D605">
        <v>637.77099999999996</v>
      </c>
      <c r="E605">
        <v>952.69899999999996</v>
      </c>
      <c r="F605">
        <v>1.7569999999999999</v>
      </c>
      <c r="G605">
        <v>0.800867</v>
      </c>
      <c r="H605">
        <v>0.64350300000000005</v>
      </c>
      <c r="I605">
        <v>1.1950400000000001</v>
      </c>
      <c r="J605">
        <v>2.9186000000000001</v>
      </c>
      <c r="K605">
        <v>2.16723</v>
      </c>
      <c r="L605">
        <v>1.5187600000000001</v>
      </c>
      <c r="M605">
        <f t="shared" si="18"/>
        <v>0.93773818500000006</v>
      </c>
      <c r="N605">
        <f t="shared" si="19"/>
        <v>0.60917692800000001</v>
      </c>
      <c r="O605">
        <v>0.36816100000000002</v>
      </c>
      <c r="P605">
        <v>0.25200400000000001</v>
      </c>
      <c r="Q605">
        <v>11.313599999999999</v>
      </c>
      <c r="R605">
        <v>17.9054</v>
      </c>
      <c r="S605">
        <v>12.2348</v>
      </c>
      <c r="T605">
        <v>8.1985200000000003</v>
      </c>
      <c r="U605">
        <v>5.1080899999999998</v>
      </c>
      <c r="V605">
        <v>1.46943</v>
      </c>
    </row>
    <row r="606" spans="1:22">
      <c r="A606">
        <v>155.76599999999999</v>
      </c>
      <c r="B606">
        <v>247.02699999999999</v>
      </c>
      <c r="C606">
        <v>381.48700000000002</v>
      </c>
      <c r="D606">
        <v>639.19600000000003</v>
      </c>
      <c r="E606">
        <v>952.29899999999998</v>
      </c>
      <c r="F606">
        <v>1.75641</v>
      </c>
      <c r="G606">
        <v>0.79999500000000001</v>
      </c>
      <c r="H606">
        <v>0.640594</v>
      </c>
      <c r="I606">
        <v>1.19476</v>
      </c>
      <c r="J606">
        <v>2.9181400000000002</v>
      </c>
      <c r="K606">
        <v>2.16723</v>
      </c>
      <c r="L606">
        <v>1.5163199999999999</v>
      </c>
      <c r="M606">
        <f t="shared" si="18"/>
        <v>0.93574958499999983</v>
      </c>
      <c r="N606">
        <f t="shared" si="19"/>
        <v>0.60819848799999998</v>
      </c>
      <c r="O606">
        <v>0.36816100000000002</v>
      </c>
      <c r="P606">
        <v>0.25156899999999999</v>
      </c>
      <c r="Q606">
        <v>11.276899999999999</v>
      </c>
      <c r="R606">
        <v>17.8751</v>
      </c>
      <c r="S606">
        <v>12.1782</v>
      </c>
      <c r="T606">
        <v>8.1869399999999999</v>
      </c>
      <c r="U606">
        <v>5.1108700000000002</v>
      </c>
      <c r="V606">
        <v>1.4678</v>
      </c>
    </row>
    <row r="607" spans="1:22">
      <c r="A607">
        <v>155.94900000000001</v>
      </c>
      <c r="B607">
        <v>247.41300000000001</v>
      </c>
      <c r="C607">
        <v>382.08300000000003</v>
      </c>
      <c r="D607">
        <v>640.19500000000005</v>
      </c>
      <c r="E607">
        <v>951.69899999999996</v>
      </c>
      <c r="F607">
        <v>1.756</v>
      </c>
      <c r="G607">
        <v>0.79887399999999997</v>
      </c>
      <c r="H607">
        <v>0.63822000000000001</v>
      </c>
      <c r="I607">
        <v>1.1937599999999999</v>
      </c>
      <c r="J607">
        <v>2.9178299999999999</v>
      </c>
      <c r="K607">
        <v>2.16723</v>
      </c>
      <c r="L607">
        <v>1.5124</v>
      </c>
      <c r="M607">
        <f t="shared" si="18"/>
        <v>0.93195576000000002</v>
      </c>
      <c r="N607">
        <f t="shared" si="19"/>
        <v>0.60626649599999993</v>
      </c>
      <c r="O607">
        <v>0.368896</v>
      </c>
      <c r="P607">
        <v>0.251608</v>
      </c>
      <c r="Q607">
        <v>11.261200000000001</v>
      </c>
      <c r="R607">
        <v>17.861999999999998</v>
      </c>
      <c r="S607">
        <v>12.154</v>
      </c>
      <c r="T607">
        <v>8.1819699999999997</v>
      </c>
      <c r="U607">
        <v>5.1120599999999996</v>
      </c>
      <c r="V607">
        <v>1.4671000000000001</v>
      </c>
    </row>
    <row r="608" spans="1:22">
      <c r="A608">
        <v>155.84</v>
      </c>
      <c r="B608">
        <v>247.30199999999999</v>
      </c>
      <c r="C608">
        <v>381.91300000000001</v>
      </c>
      <c r="D608">
        <v>639.90899999999999</v>
      </c>
      <c r="E608">
        <v>951.29899999999998</v>
      </c>
      <c r="F608">
        <v>1.7558400000000001</v>
      </c>
      <c r="G608">
        <v>0.79804799999999998</v>
      </c>
      <c r="H608">
        <v>0.63710800000000001</v>
      </c>
      <c r="I608">
        <v>1.1921600000000001</v>
      </c>
      <c r="J608">
        <v>2.9197700000000002</v>
      </c>
      <c r="K608">
        <v>2.1694300000000002</v>
      </c>
      <c r="L608">
        <v>1.5119199999999999</v>
      </c>
      <c r="M608">
        <f t="shared" si="18"/>
        <v>0.9319639099999999</v>
      </c>
      <c r="N608">
        <f t="shared" si="19"/>
        <v>0.60588975999999994</v>
      </c>
      <c r="O608">
        <v>0.36840600000000001</v>
      </c>
      <c r="P608">
        <v>0.25190000000000001</v>
      </c>
      <c r="Q608">
        <v>11.2323</v>
      </c>
      <c r="R608">
        <v>17.8613</v>
      </c>
      <c r="S608">
        <v>12.1516</v>
      </c>
      <c r="T608">
        <v>8.1718299999999999</v>
      </c>
      <c r="U608">
        <v>5.1216799999999996</v>
      </c>
      <c r="V608">
        <v>1.472</v>
      </c>
    </row>
    <row r="609" spans="1:22">
      <c r="A609">
        <v>155.703</v>
      </c>
      <c r="B609">
        <v>247.142</v>
      </c>
      <c r="C609">
        <v>381.66399999999999</v>
      </c>
      <c r="D609">
        <v>639.49400000000003</v>
      </c>
      <c r="E609">
        <v>950.69899999999996</v>
      </c>
      <c r="F609">
        <v>1.7550399999999999</v>
      </c>
      <c r="G609">
        <v>0.79800400000000005</v>
      </c>
      <c r="H609">
        <v>0.63739800000000002</v>
      </c>
      <c r="I609">
        <v>1.19069</v>
      </c>
      <c r="J609">
        <v>2.9193799999999999</v>
      </c>
      <c r="K609">
        <v>2.16967</v>
      </c>
      <c r="L609">
        <v>1.5094700000000001</v>
      </c>
      <c r="M609">
        <f t="shared" si="18"/>
        <v>0.92916764500000004</v>
      </c>
      <c r="N609">
        <f t="shared" si="19"/>
        <v>0.60458240799999996</v>
      </c>
      <c r="O609">
        <v>0.36938700000000002</v>
      </c>
      <c r="P609">
        <v>0.25212899999999999</v>
      </c>
      <c r="Q609">
        <v>11.1889</v>
      </c>
      <c r="R609">
        <v>17.860299999999999</v>
      </c>
      <c r="S609">
        <v>12.148199999999999</v>
      </c>
      <c r="T609">
        <v>8.1566200000000002</v>
      </c>
      <c r="U609">
        <v>5.13612</v>
      </c>
      <c r="V609">
        <v>1.4793400000000001</v>
      </c>
    </row>
    <row r="610" spans="1:22">
      <c r="A610">
        <v>155.33199999999999</v>
      </c>
      <c r="B610">
        <v>246.61500000000001</v>
      </c>
      <c r="C610">
        <v>380.851</v>
      </c>
      <c r="D610">
        <v>638.13</v>
      </c>
      <c r="E610">
        <v>950.09900000000005</v>
      </c>
      <c r="F610">
        <v>1.7546999999999999</v>
      </c>
      <c r="G610">
        <v>0.79829700000000003</v>
      </c>
      <c r="H610">
        <v>0.63808100000000001</v>
      </c>
      <c r="I610">
        <v>1.1911400000000001</v>
      </c>
      <c r="J610">
        <v>2.9201000000000001</v>
      </c>
      <c r="K610">
        <v>2.16967</v>
      </c>
      <c r="L610">
        <v>1.50702</v>
      </c>
      <c r="M610">
        <f t="shared" si="18"/>
        <v>0.9263721949999999</v>
      </c>
      <c r="N610">
        <f t="shared" si="19"/>
        <v>0.60338534399999999</v>
      </c>
      <c r="O610">
        <v>0.370367</v>
      </c>
      <c r="P610">
        <v>0.25213200000000002</v>
      </c>
      <c r="Q610">
        <v>11.151300000000001</v>
      </c>
      <c r="R610">
        <v>17.838200000000001</v>
      </c>
      <c r="S610">
        <v>12.1907</v>
      </c>
      <c r="T610">
        <v>8.1499900000000007</v>
      </c>
      <c r="U610">
        <v>5.1419600000000001</v>
      </c>
      <c r="V610">
        <v>1.4832399999999999</v>
      </c>
    </row>
    <row r="611" spans="1:22">
      <c r="A611">
        <v>154.97300000000001</v>
      </c>
      <c r="B611">
        <v>246.10400000000001</v>
      </c>
      <c r="C611">
        <v>380.06099999999998</v>
      </c>
      <c r="D611">
        <v>636.80700000000002</v>
      </c>
      <c r="E611">
        <v>949.69899999999996</v>
      </c>
      <c r="F611">
        <v>1.75362</v>
      </c>
      <c r="G611">
        <v>0.79936700000000005</v>
      </c>
      <c r="H611">
        <v>0.63927</v>
      </c>
      <c r="I611">
        <v>1.19092</v>
      </c>
      <c r="J611">
        <v>2.9185099999999999</v>
      </c>
      <c r="K611">
        <v>2.16845</v>
      </c>
      <c r="L611">
        <v>1.50702</v>
      </c>
      <c r="M611">
        <f t="shared" si="18"/>
        <v>0.92817008499999998</v>
      </c>
      <c r="N611">
        <f t="shared" si="19"/>
        <v>0.603445856</v>
      </c>
      <c r="O611">
        <v>0.36816100000000002</v>
      </c>
      <c r="P611">
        <v>0.25200800000000001</v>
      </c>
      <c r="Q611">
        <v>11.126200000000001</v>
      </c>
      <c r="R611">
        <v>17.823399999999999</v>
      </c>
      <c r="S611">
        <v>12.219099999999999</v>
      </c>
      <c r="T611">
        <v>8.1455800000000007</v>
      </c>
      <c r="U611">
        <v>5.1458500000000003</v>
      </c>
      <c r="V611">
        <v>1.48584</v>
      </c>
    </row>
    <row r="612" spans="1:22">
      <c r="A612">
        <v>154.40600000000001</v>
      </c>
      <c r="B612">
        <v>245.27500000000001</v>
      </c>
      <c r="C612">
        <v>378.78199999999998</v>
      </c>
      <c r="D612">
        <v>634.66399999999999</v>
      </c>
      <c r="E612">
        <v>949.09900000000005</v>
      </c>
      <c r="F612">
        <v>1.7524</v>
      </c>
      <c r="G612">
        <v>0.79998800000000003</v>
      </c>
      <c r="H612">
        <v>0.64136800000000005</v>
      </c>
      <c r="I612">
        <v>1.18943</v>
      </c>
      <c r="J612">
        <v>2.9175900000000001</v>
      </c>
      <c r="K612">
        <v>2.17041</v>
      </c>
      <c r="L612">
        <v>1.5058</v>
      </c>
      <c r="M612">
        <f t="shared" si="18"/>
        <v>0.92717578499999997</v>
      </c>
      <c r="N612">
        <f t="shared" si="19"/>
        <v>0.60290319999999997</v>
      </c>
      <c r="O612">
        <v>0.36816100000000002</v>
      </c>
      <c r="P612">
        <v>0.25190000000000001</v>
      </c>
      <c r="Q612">
        <v>11.1172</v>
      </c>
      <c r="R612">
        <v>17.816099999999999</v>
      </c>
      <c r="S612">
        <v>12.2227</v>
      </c>
      <c r="T612">
        <v>8.1388599999999993</v>
      </c>
      <c r="U612">
        <v>5.1412899999999997</v>
      </c>
      <c r="V612">
        <v>1.48203</v>
      </c>
    </row>
    <row r="613" spans="1:22">
      <c r="A613">
        <v>154.02000000000001</v>
      </c>
      <c r="B613">
        <v>244.71199999999999</v>
      </c>
      <c r="C613">
        <v>377.91199999999998</v>
      </c>
      <c r="D613">
        <v>633.20600000000002</v>
      </c>
      <c r="E613">
        <v>948.49900000000002</v>
      </c>
      <c r="F613">
        <v>1.7508699999999999</v>
      </c>
      <c r="G613">
        <v>0.80062599999999995</v>
      </c>
      <c r="H613">
        <v>0.642343</v>
      </c>
      <c r="I613">
        <v>1.1891400000000001</v>
      </c>
      <c r="J613">
        <v>2.9156200000000001</v>
      </c>
      <c r="K613">
        <v>2.1730999999999998</v>
      </c>
      <c r="L613">
        <v>1.50702</v>
      </c>
      <c r="M613">
        <f t="shared" si="18"/>
        <v>0.92817008499999998</v>
      </c>
      <c r="N613">
        <f t="shared" si="19"/>
        <v>0.60334288800000002</v>
      </c>
      <c r="O613">
        <v>0.36816100000000002</v>
      </c>
      <c r="P613">
        <v>0.25221900000000003</v>
      </c>
      <c r="Q613">
        <v>11.0961</v>
      </c>
      <c r="R613">
        <v>17.7989</v>
      </c>
      <c r="S613">
        <v>12.231199999999999</v>
      </c>
      <c r="T613">
        <v>8.1231799999999996</v>
      </c>
      <c r="U613">
        <v>5.1306599999999998</v>
      </c>
      <c r="V613">
        <v>1.4731399999999999</v>
      </c>
    </row>
    <row r="614" spans="1:22">
      <c r="A614">
        <v>153.97900000000001</v>
      </c>
      <c r="B614">
        <v>244.679</v>
      </c>
      <c r="C614">
        <v>377.86</v>
      </c>
      <c r="D614">
        <v>633.12</v>
      </c>
      <c r="E614">
        <v>948.29899999999998</v>
      </c>
      <c r="F614">
        <v>1.7495700000000001</v>
      </c>
      <c r="G614">
        <v>0.80015099999999995</v>
      </c>
      <c r="H614">
        <v>0.642598</v>
      </c>
      <c r="I614">
        <v>1.1888700000000001</v>
      </c>
      <c r="J614">
        <v>2.9165700000000001</v>
      </c>
      <c r="K614">
        <v>2.1757900000000001</v>
      </c>
      <c r="L614">
        <v>1.5082500000000001</v>
      </c>
      <c r="M614">
        <f t="shared" si="18"/>
        <v>0.92737464499999989</v>
      </c>
      <c r="N614">
        <f t="shared" si="19"/>
        <v>0.60378160000000003</v>
      </c>
      <c r="O614">
        <v>0.370367</v>
      </c>
      <c r="P614">
        <v>0.25255</v>
      </c>
      <c r="Q614">
        <v>11.100899999999999</v>
      </c>
      <c r="R614">
        <v>17.762599999999999</v>
      </c>
      <c r="S614">
        <v>12.226000000000001</v>
      </c>
      <c r="T614">
        <v>8.1250300000000006</v>
      </c>
      <c r="U614">
        <v>5.1257000000000001</v>
      </c>
      <c r="V614">
        <v>1.4622599999999999</v>
      </c>
    </row>
    <row r="615" spans="1:22">
      <c r="A615">
        <v>154.13399999999999</v>
      </c>
      <c r="B615">
        <v>244.98400000000001</v>
      </c>
      <c r="C615">
        <v>378.33300000000003</v>
      </c>
      <c r="D615">
        <v>633.91099999999994</v>
      </c>
      <c r="E615">
        <v>947.69899999999996</v>
      </c>
      <c r="F615">
        <v>1.7490000000000001</v>
      </c>
      <c r="G615">
        <v>0.80000300000000002</v>
      </c>
      <c r="H615">
        <v>0.64202000000000004</v>
      </c>
      <c r="I615">
        <v>1.18723</v>
      </c>
      <c r="J615">
        <v>2.9172600000000002</v>
      </c>
      <c r="K615">
        <v>2.1770100000000001</v>
      </c>
      <c r="L615">
        <v>1.5094700000000001</v>
      </c>
      <c r="M615">
        <f t="shared" si="18"/>
        <v>0.92816927000000005</v>
      </c>
      <c r="N615">
        <f t="shared" si="19"/>
        <v>0.60434279999999996</v>
      </c>
      <c r="O615">
        <v>0.370612</v>
      </c>
      <c r="P615">
        <v>0.25262000000000001</v>
      </c>
      <c r="Q615">
        <v>11.105600000000001</v>
      </c>
      <c r="R615">
        <v>17.726299999999998</v>
      </c>
      <c r="S615">
        <v>12.220700000000001</v>
      </c>
      <c r="T615">
        <v>8.1268799999999999</v>
      </c>
      <c r="U615">
        <v>5.1207399999999996</v>
      </c>
      <c r="V615">
        <v>1.45139</v>
      </c>
    </row>
    <row r="616" spans="1:22">
      <c r="A616">
        <v>153.98500000000001</v>
      </c>
      <c r="B616">
        <v>244.81200000000001</v>
      </c>
      <c r="C616">
        <v>378.06700000000001</v>
      </c>
      <c r="D616">
        <v>633.46600000000001</v>
      </c>
      <c r="E616">
        <v>947.29899999999998</v>
      </c>
      <c r="F616">
        <v>1.74899</v>
      </c>
      <c r="G616">
        <v>0.79953200000000002</v>
      </c>
      <c r="H616">
        <v>0.64099399999999995</v>
      </c>
      <c r="I616">
        <v>1.1873899999999999</v>
      </c>
      <c r="J616">
        <v>2.9173800000000001</v>
      </c>
      <c r="K616">
        <v>2.1782300000000001</v>
      </c>
      <c r="L616">
        <v>1.5119199999999999</v>
      </c>
      <c r="M616">
        <f t="shared" si="18"/>
        <v>0.93016601999999993</v>
      </c>
      <c r="N616">
        <f t="shared" si="19"/>
        <v>0.60562721600000002</v>
      </c>
      <c r="O616">
        <v>0.370612</v>
      </c>
      <c r="P616">
        <v>0.252438</v>
      </c>
      <c r="Q616">
        <v>11.1204</v>
      </c>
      <c r="R616">
        <v>17.7623</v>
      </c>
      <c r="S616">
        <v>12.2088</v>
      </c>
      <c r="T616">
        <v>8.1032200000000003</v>
      </c>
      <c r="U616">
        <v>5.1025900000000002</v>
      </c>
      <c r="V616">
        <v>1.4463699999999999</v>
      </c>
    </row>
    <row r="617" spans="1:22">
      <c r="A617">
        <v>153.85900000000001</v>
      </c>
      <c r="B617">
        <v>244.654</v>
      </c>
      <c r="C617">
        <v>377.822</v>
      </c>
      <c r="D617">
        <v>633.05499999999995</v>
      </c>
      <c r="E617">
        <v>946.69899999999996</v>
      </c>
      <c r="F617">
        <v>1.74899</v>
      </c>
      <c r="G617">
        <v>0.79900199999999999</v>
      </c>
      <c r="H617">
        <v>0.639517</v>
      </c>
      <c r="I617">
        <v>1.18794</v>
      </c>
      <c r="J617">
        <v>2.9140700000000002</v>
      </c>
      <c r="K617">
        <v>2.1794500000000001</v>
      </c>
      <c r="L617">
        <v>1.5119199999999999</v>
      </c>
      <c r="M617">
        <f t="shared" si="18"/>
        <v>0.93056536999999984</v>
      </c>
      <c r="N617">
        <f t="shared" si="19"/>
        <v>0.60572872</v>
      </c>
      <c r="O617">
        <v>0.37012200000000001</v>
      </c>
      <c r="P617">
        <v>0.25223000000000001</v>
      </c>
      <c r="Q617">
        <v>11.135199999999999</v>
      </c>
      <c r="R617">
        <v>17.798300000000001</v>
      </c>
      <c r="S617">
        <v>12.1968</v>
      </c>
      <c r="T617">
        <v>8.0795499999999993</v>
      </c>
      <c r="U617">
        <v>5.0844300000000002</v>
      </c>
      <c r="V617">
        <v>1.4413499999999999</v>
      </c>
    </row>
    <row r="618" spans="1:22">
      <c r="A618">
        <v>153.76</v>
      </c>
      <c r="B618">
        <v>244.547</v>
      </c>
      <c r="C618">
        <v>377.65699999999998</v>
      </c>
      <c r="D618">
        <v>632.78</v>
      </c>
      <c r="E618">
        <v>946.29899999999998</v>
      </c>
      <c r="F618">
        <v>1.74899</v>
      </c>
      <c r="G618">
        <v>0.79899600000000004</v>
      </c>
      <c r="H618">
        <v>0.63849599999999995</v>
      </c>
      <c r="I618">
        <v>1.1877500000000001</v>
      </c>
      <c r="J618">
        <v>2.9125399999999999</v>
      </c>
      <c r="K618">
        <v>2.1806800000000002</v>
      </c>
      <c r="L618">
        <v>1.5119199999999999</v>
      </c>
      <c r="M618">
        <f t="shared" si="18"/>
        <v>0.93216358499999996</v>
      </c>
      <c r="N618">
        <f t="shared" si="19"/>
        <v>0.60591123199999986</v>
      </c>
      <c r="O618">
        <v>0.36816100000000002</v>
      </c>
      <c r="P618">
        <v>0.25185600000000002</v>
      </c>
      <c r="Q618">
        <v>11.1431</v>
      </c>
      <c r="R618">
        <v>17.884799999999998</v>
      </c>
      <c r="S618">
        <v>12.1745</v>
      </c>
      <c r="T618">
        <v>8.0762699999999992</v>
      </c>
      <c r="U618">
        <v>5.0652799999999996</v>
      </c>
      <c r="V618">
        <v>1.43893</v>
      </c>
    </row>
    <row r="619" spans="1:22">
      <c r="A619">
        <v>153.613</v>
      </c>
      <c r="B619">
        <v>244.393</v>
      </c>
      <c r="C619">
        <v>377.41899999999998</v>
      </c>
      <c r="D619">
        <v>632.38</v>
      </c>
      <c r="E619">
        <v>945.69899999999996</v>
      </c>
      <c r="F619">
        <v>1.74919</v>
      </c>
      <c r="G619">
        <v>0.79972799999999999</v>
      </c>
      <c r="H619">
        <v>0.63800699999999999</v>
      </c>
      <c r="I619">
        <v>1.1879299999999999</v>
      </c>
      <c r="J619">
        <v>2.9114499999999999</v>
      </c>
      <c r="K619">
        <v>2.1794500000000001</v>
      </c>
      <c r="L619">
        <v>1.50996</v>
      </c>
      <c r="M619">
        <f t="shared" si="18"/>
        <v>0.93156455999999999</v>
      </c>
      <c r="N619">
        <f t="shared" si="19"/>
        <v>0.60502404799999998</v>
      </c>
      <c r="O619">
        <v>0.36693599999999998</v>
      </c>
      <c r="P619">
        <v>0.25171399999999999</v>
      </c>
      <c r="Q619">
        <v>11.1465</v>
      </c>
      <c r="R619">
        <v>17.921900000000001</v>
      </c>
      <c r="S619">
        <v>12.164899999999999</v>
      </c>
      <c r="T619">
        <v>8.0748599999999993</v>
      </c>
      <c r="U619">
        <v>5.05708</v>
      </c>
      <c r="V619">
        <v>1.4378899999999999</v>
      </c>
    </row>
    <row r="620" spans="1:22">
      <c r="A620">
        <v>153.054</v>
      </c>
      <c r="B620">
        <v>243.58699999999999</v>
      </c>
      <c r="C620">
        <v>376.17500000000001</v>
      </c>
      <c r="D620">
        <v>630.29700000000003</v>
      </c>
      <c r="E620">
        <v>945.29899999999998</v>
      </c>
      <c r="F620">
        <v>1.74993</v>
      </c>
      <c r="G620">
        <v>0.80069900000000005</v>
      </c>
      <c r="H620">
        <v>0.63768899999999995</v>
      </c>
      <c r="I620">
        <v>1.1881999999999999</v>
      </c>
      <c r="J620">
        <v>2.9125399999999999</v>
      </c>
      <c r="K620">
        <v>2.1804299999999999</v>
      </c>
      <c r="L620">
        <v>1.5094700000000001</v>
      </c>
      <c r="M620">
        <f t="shared" si="18"/>
        <v>0.93016683500000008</v>
      </c>
      <c r="N620">
        <f t="shared" si="19"/>
        <v>0.60474344800000013</v>
      </c>
      <c r="O620">
        <v>0.36816100000000002</v>
      </c>
      <c r="P620">
        <v>0.251799</v>
      </c>
      <c r="Q620">
        <v>11.1386</v>
      </c>
      <c r="R620">
        <v>17.924800000000001</v>
      </c>
      <c r="S620">
        <v>12.175800000000001</v>
      </c>
      <c r="T620">
        <v>8.0803600000000007</v>
      </c>
      <c r="U620">
        <v>5.05992</v>
      </c>
      <c r="V620">
        <v>1.44008</v>
      </c>
    </row>
    <row r="621" spans="1:22">
      <c r="A621">
        <v>153.28899999999999</v>
      </c>
      <c r="B621">
        <v>244.00899999999999</v>
      </c>
      <c r="C621">
        <v>376.827</v>
      </c>
      <c r="D621">
        <v>631.38800000000003</v>
      </c>
      <c r="E621">
        <v>944.69899999999996</v>
      </c>
      <c r="F621">
        <v>1.7499899999999999</v>
      </c>
      <c r="G621">
        <v>0.80099500000000001</v>
      </c>
      <c r="H621">
        <v>0.63703200000000004</v>
      </c>
      <c r="I621">
        <v>1.1881900000000001</v>
      </c>
      <c r="J621">
        <v>2.9129700000000001</v>
      </c>
      <c r="K621">
        <v>2.1819000000000002</v>
      </c>
      <c r="L621">
        <v>1.5094700000000001</v>
      </c>
      <c r="M621">
        <f t="shared" si="18"/>
        <v>0.93016683500000008</v>
      </c>
      <c r="N621">
        <f t="shared" si="19"/>
        <v>0.60467561599999997</v>
      </c>
      <c r="O621">
        <v>0.36816100000000002</v>
      </c>
      <c r="P621">
        <v>0.251938</v>
      </c>
      <c r="Q621">
        <v>11.126899999999999</v>
      </c>
      <c r="R621">
        <v>17.929200000000002</v>
      </c>
      <c r="S621">
        <v>12.1922</v>
      </c>
      <c r="T621">
        <v>8.0886099999999992</v>
      </c>
      <c r="U621">
        <v>5.06419</v>
      </c>
      <c r="V621">
        <v>1.44337</v>
      </c>
    </row>
    <row r="622" spans="1:22">
      <c r="A622">
        <v>152.81399999999999</v>
      </c>
      <c r="B622">
        <v>243.31100000000001</v>
      </c>
      <c r="C622">
        <v>375.74799999999999</v>
      </c>
      <c r="D622">
        <v>629.58100000000002</v>
      </c>
      <c r="E622">
        <v>944.09900000000005</v>
      </c>
      <c r="F622">
        <v>1.7499899999999999</v>
      </c>
      <c r="G622">
        <v>0.80093099999999995</v>
      </c>
      <c r="H622">
        <v>0.63689600000000002</v>
      </c>
      <c r="I622">
        <v>1.1872199999999999</v>
      </c>
      <c r="J622">
        <v>2.9150100000000001</v>
      </c>
      <c r="K622">
        <v>2.1867899999999998</v>
      </c>
      <c r="L622">
        <v>1.5094700000000001</v>
      </c>
      <c r="M622">
        <f t="shared" si="18"/>
        <v>0.93016683500000008</v>
      </c>
      <c r="N622">
        <f t="shared" si="19"/>
        <v>0.60456581599999992</v>
      </c>
      <c r="O622">
        <v>0.36816100000000002</v>
      </c>
      <c r="P622">
        <v>0.25216300000000003</v>
      </c>
      <c r="Q622">
        <v>11.0974</v>
      </c>
      <c r="R622">
        <v>17.933800000000002</v>
      </c>
      <c r="S622">
        <v>12.1896</v>
      </c>
      <c r="T622">
        <v>8.0714100000000002</v>
      </c>
      <c r="U622">
        <v>5.0787800000000001</v>
      </c>
      <c r="V622">
        <v>1.4464399999999999</v>
      </c>
    </row>
    <row r="623" spans="1:22">
      <c r="A623">
        <v>153.011</v>
      </c>
      <c r="B623">
        <v>243.63399999999999</v>
      </c>
      <c r="C623">
        <v>376.24799999999999</v>
      </c>
      <c r="D623">
        <v>630.41800000000001</v>
      </c>
      <c r="E623">
        <v>943.69899999999996</v>
      </c>
      <c r="F623">
        <v>1.7496</v>
      </c>
      <c r="G623">
        <v>0.80013100000000004</v>
      </c>
      <c r="H623">
        <v>0.63716399999999995</v>
      </c>
      <c r="I623">
        <v>1.18754</v>
      </c>
      <c r="J623">
        <v>2.9135300000000002</v>
      </c>
      <c r="K623">
        <v>2.1867899999999998</v>
      </c>
      <c r="L623">
        <v>1.5116700000000001</v>
      </c>
      <c r="M623">
        <f t="shared" si="18"/>
        <v>0.93195983500000001</v>
      </c>
      <c r="N623">
        <f t="shared" si="19"/>
        <v>0.60553547200000002</v>
      </c>
      <c r="O623">
        <v>0.36816100000000002</v>
      </c>
      <c r="P623">
        <v>0.25237599999999999</v>
      </c>
      <c r="Q623">
        <v>11.0778</v>
      </c>
      <c r="R623">
        <v>17.936800000000002</v>
      </c>
      <c r="S623">
        <v>12.187900000000001</v>
      </c>
      <c r="T623">
        <v>8.0599500000000006</v>
      </c>
      <c r="U623">
        <v>5.0884999999999998</v>
      </c>
      <c r="V623">
        <v>1.4484900000000001</v>
      </c>
    </row>
    <row r="624" spans="1:22">
      <c r="A624">
        <v>153.08500000000001</v>
      </c>
      <c r="B624">
        <v>243.78200000000001</v>
      </c>
      <c r="C624">
        <v>376.476</v>
      </c>
      <c r="D624">
        <v>630.80100000000004</v>
      </c>
      <c r="E624">
        <v>943.09900000000005</v>
      </c>
      <c r="F624">
        <v>1.74813</v>
      </c>
      <c r="G624">
        <v>0.79927099999999995</v>
      </c>
      <c r="H624">
        <v>0.63794200000000001</v>
      </c>
      <c r="I624">
        <v>1.18842</v>
      </c>
      <c r="J624">
        <v>2.9128699999999998</v>
      </c>
      <c r="K624">
        <v>2.1867899999999998</v>
      </c>
      <c r="L624">
        <v>1.5143599999999999</v>
      </c>
      <c r="M624">
        <f t="shared" si="18"/>
        <v>0.93315299499999982</v>
      </c>
      <c r="N624">
        <f t="shared" si="19"/>
        <v>0.60670716000000002</v>
      </c>
      <c r="O624">
        <v>0.36938700000000002</v>
      </c>
      <c r="P624">
        <v>0.25266499999999997</v>
      </c>
      <c r="Q624">
        <v>11.0593</v>
      </c>
      <c r="R624">
        <v>17.940100000000001</v>
      </c>
      <c r="S624">
        <v>12.2074</v>
      </c>
      <c r="T624">
        <v>8.0620200000000004</v>
      </c>
      <c r="U624">
        <v>5.0833300000000001</v>
      </c>
      <c r="V624">
        <v>1.4514100000000001</v>
      </c>
    </row>
    <row r="625" spans="1:22">
      <c r="A625">
        <v>152.958</v>
      </c>
      <c r="B625">
        <v>243.626</v>
      </c>
      <c r="C625">
        <v>376.23399999999998</v>
      </c>
      <c r="D625">
        <v>630.39499999999998</v>
      </c>
      <c r="E625">
        <v>942.49900000000002</v>
      </c>
      <c r="F625">
        <v>1.7464500000000001</v>
      </c>
      <c r="G625">
        <v>0.79883999999999999</v>
      </c>
      <c r="H625">
        <v>0.63800000000000001</v>
      </c>
      <c r="I625">
        <v>1.18862</v>
      </c>
      <c r="J625">
        <v>2.9106800000000002</v>
      </c>
      <c r="K625">
        <v>2.1867899999999998</v>
      </c>
      <c r="L625">
        <v>1.5143599999999999</v>
      </c>
      <c r="M625">
        <f t="shared" si="18"/>
        <v>0.93415218499999986</v>
      </c>
      <c r="N625">
        <f t="shared" si="19"/>
        <v>0.60669105599999995</v>
      </c>
      <c r="O625">
        <v>0.36816100000000002</v>
      </c>
      <c r="P625">
        <v>0.25269799999999998</v>
      </c>
      <c r="Q625">
        <v>11.016299999999999</v>
      </c>
      <c r="R625">
        <v>17.947800000000001</v>
      </c>
      <c r="S625">
        <v>12.252800000000001</v>
      </c>
      <c r="T625">
        <v>8.0668299999999995</v>
      </c>
      <c r="U625">
        <v>5.0712799999999998</v>
      </c>
      <c r="V625">
        <v>1.4582200000000001</v>
      </c>
    </row>
    <row r="626" spans="1:22">
      <c r="A626">
        <v>152.654</v>
      </c>
      <c r="B626">
        <v>243.15199999999999</v>
      </c>
      <c r="C626">
        <v>375.50299999999999</v>
      </c>
      <c r="D626">
        <v>629.17100000000005</v>
      </c>
      <c r="E626">
        <v>942.29899999999998</v>
      </c>
      <c r="F626">
        <v>1.74475</v>
      </c>
      <c r="G626">
        <v>0.79894399999999999</v>
      </c>
      <c r="H626">
        <v>0.63780199999999998</v>
      </c>
      <c r="I626">
        <v>1.18797</v>
      </c>
      <c r="J626">
        <v>2.911</v>
      </c>
      <c r="K626">
        <v>2.1867899999999998</v>
      </c>
      <c r="L626">
        <v>1.5143599999999999</v>
      </c>
      <c r="M626">
        <f t="shared" si="18"/>
        <v>0.93315299499999982</v>
      </c>
      <c r="N626">
        <f t="shared" si="19"/>
        <v>0.60683696799999998</v>
      </c>
      <c r="O626">
        <v>0.36938700000000002</v>
      </c>
      <c r="P626">
        <v>0.25239899999999998</v>
      </c>
      <c r="Q626">
        <v>10.983700000000001</v>
      </c>
      <c r="R626">
        <v>17.9739</v>
      </c>
      <c r="S626">
        <v>12.2791</v>
      </c>
      <c r="T626">
        <v>8.0511900000000001</v>
      </c>
      <c r="U626">
        <v>5.0753199999999996</v>
      </c>
      <c r="V626">
        <v>1.46733</v>
      </c>
    </row>
    <row r="627" spans="1:22">
      <c r="A627">
        <v>152.00899999999999</v>
      </c>
      <c r="B627">
        <v>242.15600000000001</v>
      </c>
      <c r="C627">
        <v>373.96600000000001</v>
      </c>
      <c r="D627">
        <v>626.59400000000005</v>
      </c>
      <c r="E627">
        <v>941.69899999999996</v>
      </c>
      <c r="F627">
        <v>1.7432799999999999</v>
      </c>
      <c r="G627">
        <v>0.79952999999999996</v>
      </c>
      <c r="H627">
        <v>0.63660899999999998</v>
      </c>
      <c r="I627">
        <v>1.18794</v>
      </c>
      <c r="J627">
        <v>2.9117999999999999</v>
      </c>
      <c r="K627">
        <v>2.1892299999999998</v>
      </c>
      <c r="L627">
        <v>1.51461</v>
      </c>
      <c r="M627">
        <f t="shared" si="18"/>
        <v>0.93235836999999999</v>
      </c>
      <c r="N627">
        <f t="shared" si="19"/>
        <v>0.60708633599999995</v>
      </c>
      <c r="O627">
        <v>0.370612</v>
      </c>
      <c r="P627">
        <v>0.25213799999999997</v>
      </c>
      <c r="Q627">
        <v>10.951000000000001</v>
      </c>
      <c r="R627">
        <v>18.0001</v>
      </c>
      <c r="S627">
        <v>12.305400000000001</v>
      </c>
      <c r="T627">
        <v>8.0355500000000006</v>
      </c>
      <c r="U627">
        <v>5.0793499999999998</v>
      </c>
      <c r="V627">
        <v>1.47645</v>
      </c>
    </row>
    <row r="628" spans="1:22">
      <c r="A628">
        <v>151.863</v>
      </c>
      <c r="B628">
        <v>241.88800000000001</v>
      </c>
      <c r="C628">
        <v>373.55099999999999</v>
      </c>
      <c r="D628">
        <v>625.9</v>
      </c>
      <c r="E628">
        <v>941.29899999999998</v>
      </c>
      <c r="F628">
        <v>1.7428699999999999</v>
      </c>
      <c r="G628">
        <v>0.80054000000000003</v>
      </c>
      <c r="H628">
        <v>0.63551000000000002</v>
      </c>
      <c r="I628">
        <v>1.18757</v>
      </c>
      <c r="J628">
        <v>2.9138999999999999</v>
      </c>
      <c r="K628">
        <v>2.1882600000000001</v>
      </c>
      <c r="L628">
        <v>1.5163199999999999</v>
      </c>
      <c r="M628">
        <f t="shared" si="18"/>
        <v>0.9337520199999999</v>
      </c>
      <c r="N628">
        <f t="shared" si="19"/>
        <v>0.60795399999999988</v>
      </c>
      <c r="O628">
        <v>0.370612</v>
      </c>
      <c r="P628">
        <v>0.25207000000000002</v>
      </c>
      <c r="Q628">
        <v>10.912599999999999</v>
      </c>
      <c r="R628">
        <v>18.0364</v>
      </c>
      <c r="S628">
        <v>12.3238</v>
      </c>
      <c r="T628">
        <v>8.0350400000000004</v>
      </c>
      <c r="U628">
        <v>5.0855600000000001</v>
      </c>
      <c r="V628">
        <v>1.4811000000000001</v>
      </c>
    </row>
    <row r="629" spans="1:22">
      <c r="A629">
        <v>151.91200000000001</v>
      </c>
      <c r="B629">
        <v>241.922</v>
      </c>
      <c r="C629">
        <v>373.60399999999998</v>
      </c>
      <c r="D629">
        <v>625.98800000000006</v>
      </c>
      <c r="E629">
        <v>940.69899999999996</v>
      </c>
      <c r="F629">
        <v>1.7421199999999999</v>
      </c>
      <c r="G629">
        <v>0.80098999999999998</v>
      </c>
      <c r="H629">
        <v>0.63513799999999998</v>
      </c>
      <c r="I629">
        <v>1.1869700000000001</v>
      </c>
      <c r="J629">
        <v>2.9130600000000002</v>
      </c>
      <c r="K629">
        <v>2.1892299999999998</v>
      </c>
      <c r="L629">
        <v>1.5143599999999999</v>
      </c>
      <c r="M629">
        <f t="shared" si="18"/>
        <v>0.93215461999999993</v>
      </c>
      <c r="N629">
        <f t="shared" si="19"/>
        <v>0.60692773599999994</v>
      </c>
      <c r="O629">
        <v>0.370612</v>
      </c>
      <c r="P629">
        <v>0.25221300000000002</v>
      </c>
      <c r="Q629">
        <v>10.8871</v>
      </c>
      <c r="R629">
        <v>18.060700000000001</v>
      </c>
      <c r="S629">
        <v>12.3361</v>
      </c>
      <c r="T629">
        <v>8.0347000000000008</v>
      </c>
      <c r="U629">
        <v>5.0897100000000002</v>
      </c>
      <c r="V629">
        <v>1.4842</v>
      </c>
    </row>
    <row r="630" spans="1:22">
      <c r="A630">
        <v>152.25800000000001</v>
      </c>
      <c r="B630">
        <v>242.42599999999999</v>
      </c>
      <c r="C630">
        <v>374.38200000000001</v>
      </c>
      <c r="D630">
        <v>627.29100000000005</v>
      </c>
      <c r="E630">
        <v>940.29899999999998</v>
      </c>
      <c r="F630">
        <v>1.7412300000000001</v>
      </c>
      <c r="G630">
        <v>0.80099500000000001</v>
      </c>
      <c r="H630">
        <v>0.63585800000000003</v>
      </c>
      <c r="I630">
        <v>1.18729</v>
      </c>
      <c r="J630">
        <v>2.9113799999999999</v>
      </c>
      <c r="K630">
        <v>2.1892299999999998</v>
      </c>
      <c r="L630">
        <v>1.5153399999999999</v>
      </c>
      <c r="M630">
        <f t="shared" si="18"/>
        <v>0.93295331999999986</v>
      </c>
      <c r="N630">
        <f t="shared" si="19"/>
        <v>0.60732057599999989</v>
      </c>
      <c r="O630">
        <v>0.370612</v>
      </c>
      <c r="P630">
        <v>0.252388</v>
      </c>
      <c r="Q630">
        <v>10.873200000000001</v>
      </c>
      <c r="R630">
        <v>18.086600000000001</v>
      </c>
      <c r="S630">
        <v>12.339399999999999</v>
      </c>
      <c r="T630">
        <v>8.0584900000000008</v>
      </c>
      <c r="U630">
        <v>5.0774699999999999</v>
      </c>
      <c r="V630">
        <v>1.4841599999999999</v>
      </c>
    </row>
    <row r="631" spans="1:22">
      <c r="A631">
        <v>152.72399999999999</v>
      </c>
      <c r="B631">
        <v>243.11500000000001</v>
      </c>
      <c r="C631">
        <v>375.44600000000003</v>
      </c>
      <c r="D631">
        <v>629.07500000000005</v>
      </c>
      <c r="E631">
        <v>939.69899999999996</v>
      </c>
      <c r="F631">
        <v>1.7410000000000001</v>
      </c>
      <c r="G631">
        <v>0.80041799999999996</v>
      </c>
      <c r="H631">
        <v>0.63631700000000002</v>
      </c>
      <c r="I631">
        <v>1.18865</v>
      </c>
      <c r="J631">
        <v>2.9081899999999998</v>
      </c>
      <c r="K631">
        <v>2.1892299999999998</v>
      </c>
      <c r="L631">
        <v>1.5143599999999999</v>
      </c>
      <c r="M631">
        <f t="shared" si="18"/>
        <v>0.93215461999999993</v>
      </c>
      <c r="N631">
        <f t="shared" si="19"/>
        <v>0.606800856</v>
      </c>
      <c r="O631">
        <v>0.370612</v>
      </c>
      <c r="P631">
        <v>0.252473</v>
      </c>
      <c r="Q631">
        <v>10.852399999999999</v>
      </c>
      <c r="R631">
        <v>18.125499999999999</v>
      </c>
      <c r="S631">
        <v>12.3445</v>
      </c>
      <c r="T631">
        <v>8.0941600000000005</v>
      </c>
      <c r="U631">
        <v>5.0591100000000004</v>
      </c>
      <c r="V631">
        <v>1.4841</v>
      </c>
    </row>
    <row r="632" spans="1:22">
      <c r="A632">
        <v>152.60900000000001</v>
      </c>
      <c r="B632">
        <v>242.84899999999999</v>
      </c>
      <c r="C632">
        <v>375.03500000000003</v>
      </c>
      <c r="D632">
        <v>628.38499999999999</v>
      </c>
      <c r="E632">
        <v>939.09900000000005</v>
      </c>
      <c r="F632">
        <v>1.7410000000000001</v>
      </c>
      <c r="G632">
        <v>0.80000300000000002</v>
      </c>
      <c r="H632">
        <v>0.63698600000000005</v>
      </c>
      <c r="I632">
        <v>1.18842</v>
      </c>
      <c r="J632">
        <v>2.9075299999999999</v>
      </c>
      <c r="K632">
        <v>2.1916799999999999</v>
      </c>
      <c r="L632">
        <v>1.5131399999999999</v>
      </c>
      <c r="M632">
        <f t="shared" si="18"/>
        <v>0.93215869499999982</v>
      </c>
      <c r="N632">
        <f t="shared" si="19"/>
        <v>0.60621525599999992</v>
      </c>
      <c r="O632">
        <v>0.36938700000000002</v>
      </c>
      <c r="P632">
        <v>0.25245299999999998</v>
      </c>
      <c r="Q632">
        <v>10.8423</v>
      </c>
      <c r="R632">
        <v>18.168299999999999</v>
      </c>
      <c r="S632">
        <v>12.3734</v>
      </c>
      <c r="T632">
        <v>8.0815900000000003</v>
      </c>
      <c r="U632">
        <v>5.0700500000000002</v>
      </c>
      <c r="V632">
        <v>1.4861899999999999</v>
      </c>
    </row>
    <row r="633" spans="1:22">
      <c r="A633">
        <v>152.49199999999999</v>
      </c>
      <c r="B633">
        <v>242.64099999999999</v>
      </c>
      <c r="C633">
        <v>374.71300000000002</v>
      </c>
      <c r="D633">
        <v>627.846</v>
      </c>
      <c r="E633">
        <v>938.69899999999996</v>
      </c>
      <c r="F633">
        <v>1.7408699999999999</v>
      </c>
      <c r="G633">
        <v>0.79982900000000001</v>
      </c>
      <c r="H633">
        <v>0.63755200000000001</v>
      </c>
      <c r="I633">
        <v>1.1871</v>
      </c>
      <c r="J633">
        <v>2.9082499999999998</v>
      </c>
      <c r="K633">
        <v>2.1916799999999999</v>
      </c>
      <c r="L633">
        <v>1.5119199999999999</v>
      </c>
      <c r="M633">
        <f t="shared" si="18"/>
        <v>0.93216358499999996</v>
      </c>
      <c r="N633">
        <f t="shared" si="19"/>
        <v>0.60559891199999993</v>
      </c>
      <c r="O633">
        <v>0.36816100000000002</v>
      </c>
      <c r="P633">
        <v>0.252496</v>
      </c>
      <c r="Q633">
        <v>10.832100000000001</v>
      </c>
      <c r="R633">
        <v>18.210999999999999</v>
      </c>
      <c r="S633">
        <v>12.4023</v>
      </c>
      <c r="T633">
        <v>8.0690299999999997</v>
      </c>
      <c r="U633">
        <v>5.0809899999999999</v>
      </c>
      <c r="V633">
        <v>1.48828</v>
      </c>
    </row>
    <row r="634" spans="1:22">
      <c r="A634">
        <v>152.38800000000001</v>
      </c>
      <c r="B634">
        <v>242.47800000000001</v>
      </c>
      <c r="C634">
        <v>374.46199999999999</v>
      </c>
      <c r="D634">
        <v>627.42499999999995</v>
      </c>
      <c r="E634">
        <v>938.09900000000005</v>
      </c>
      <c r="F634">
        <v>1.74031</v>
      </c>
      <c r="G634">
        <v>0.79970399999999997</v>
      </c>
      <c r="H634">
        <v>0.63866299999999998</v>
      </c>
      <c r="I634">
        <v>1.1869400000000001</v>
      </c>
      <c r="J634">
        <v>2.9097400000000002</v>
      </c>
      <c r="K634">
        <v>2.1916799999999999</v>
      </c>
      <c r="L634">
        <v>1.5119199999999999</v>
      </c>
      <c r="M634">
        <f t="shared" si="18"/>
        <v>0.93216358499999996</v>
      </c>
      <c r="N634">
        <f t="shared" si="19"/>
        <v>0.60548764799999999</v>
      </c>
      <c r="O634">
        <v>0.36816100000000002</v>
      </c>
      <c r="P634">
        <v>0.252724</v>
      </c>
      <c r="Q634">
        <v>10.809799999999999</v>
      </c>
      <c r="R634">
        <v>18.2697</v>
      </c>
      <c r="S634">
        <v>12.4209</v>
      </c>
      <c r="T634">
        <v>8.0929000000000002</v>
      </c>
      <c r="U634">
        <v>5.1083999999999996</v>
      </c>
      <c r="V634">
        <v>1.4879599999999999</v>
      </c>
    </row>
    <row r="635" spans="1:22">
      <c r="A635">
        <v>152.321</v>
      </c>
      <c r="B635">
        <v>242.37299999999999</v>
      </c>
      <c r="C635">
        <v>374.3</v>
      </c>
      <c r="D635">
        <v>627.154</v>
      </c>
      <c r="E635">
        <v>937.69899999999996</v>
      </c>
      <c r="F635">
        <v>1.74098</v>
      </c>
      <c r="G635">
        <v>0.80000300000000002</v>
      </c>
      <c r="H635">
        <v>0.63957799999999998</v>
      </c>
      <c r="I635">
        <v>1.18675</v>
      </c>
      <c r="J635">
        <v>2.9112399999999998</v>
      </c>
      <c r="K635">
        <v>2.1916799999999999</v>
      </c>
      <c r="L635">
        <v>1.5119199999999999</v>
      </c>
      <c r="M635">
        <f t="shared" si="18"/>
        <v>0.93216358499999996</v>
      </c>
      <c r="N635">
        <f t="shared" si="19"/>
        <v>0.60542323199999992</v>
      </c>
      <c r="O635">
        <v>0.36816100000000002</v>
      </c>
      <c r="P635">
        <v>0.25285600000000003</v>
      </c>
      <c r="Q635">
        <v>10.8003</v>
      </c>
      <c r="R635">
        <v>18.294799999999999</v>
      </c>
      <c r="S635">
        <v>12.428900000000001</v>
      </c>
      <c r="T635">
        <v>8.1031200000000005</v>
      </c>
      <c r="U635">
        <v>5.1201499999999998</v>
      </c>
      <c r="V635">
        <v>1.48783</v>
      </c>
    </row>
    <row r="636" spans="1:22">
      <c r="A636">
        <v>151.834</v>
      </c>
      <c r="B636">
        <v>241.608</v>
      </c>
      <c r="C636">
        <v>373.11799999999999</v>
      </c>
      <c r="D636">
        <v>625.17399999999998</v>
      </c>
      <c r="E636">
        <v>937.09900000000005</v>
      </c>
      <c r="F636">
        <v>1.74125</v>
      </c>
      <c r="G636">
        <v>0.80000300000000002</v>
      </c>
      <c r="H636">
        <v>0.63877099999999998</v>
      </c>
      <c r="I636">
        <v>1.1858200000000001</v>
      </c>
      <c r="J636">
        <v>2.91126</v>
      </c>
      <c r="K636">
        <v>2.1938800000000001</v>
      </c>
      <c r="L636">
        <v>1.5119199999999999</v>
      </c>
      <c r="M636">
        <f t="shared" si="18"/>
        <v>0.93216358499999996</v>
      </c>
      <c r="N636">
        <f t="shared" si="19"/>
        <v>0.60542323199999992</v>
      </c>
      <c r="O636">
        <v>0.36816100000000002</v>
      </c>
      <c r="P636">
        <v>0.25285600000000003</v>
      </c>
      <c r="Q636">
        <v>10.7865</v>
      </c>
      <c r="R636">
        <v>18.300999999999998</v>
      </c>
      <c r="S636">
        <v>12.408799999999999</v>
      </c>
      <c r="T636">
        <v>8.1163699999999999</v>
      </c>
      <c r="U636">
        <v>5.1271000000000004</v>
      </c>
      <c r="V636">
        <v>1.4806699999999999</v>
      </c>
    </row>
    <row r="637" spans="1:22">
      <c r="A637">
        <v>151.673</v>
      </c>
      <c r="B637">
        <v>241.35499999999999</v>
      </c>
      <c r="C637">
        <v>372.72800000000001</v>
      </c>
      <c r="D637">
        <v>624.52</v>
      </c>
      <c r="E637">
        <v>936.899</v>
      </c>
      <c r="F637">
        <v>1.74197</v>
      </c>
      <c r="G637">
        <v>0.80000300000000002</v>
      </c>
      <c r="H637">
        <v>0.636467</v>
      </c>
      <c r="I637">
        <v>1.1865699999999999</v>
      </c>
      <c r="J637">
        <v>2.9102700000000001</v>
      </c>
      <c r="K637">
        <v>2.1953499999999999</v>
      </c>
      <c r="L637">
        <v>1.5119199999999999</v>
      </c>
      <c r="M637">
        <f t="shared" si="18"/>
        <v>0.93216358499999996</v>
      </c>
      <c r="N637">
        <f t="shared" si="19"/>
        <v>0.60535588799999995</v>
      </c>
      <c r="O637">
        <v>0.36816100000000002</v>
      </c>
      <c r="P637">
        <v>0.252994</v>
      </c>
      <c r="Q637">
        <v>10.766</v>
      </c>
      <c r="R637">
        <v>18.310199999999998</v>
      </c>
      <c r="S637">
        <v>12.3787</v>
      </c>
      <c r="T637">
        <v>8.1362299999999994</v>
      </c>
      <c r="U637">
        <v>5.1375099999999998</v>
      </c>
      <c r="V637">
        <v>1.46994</v>
      </c>
    </row>
    <row r="638" spans="1:22">
      <c r="A638">
        <v>151.959</v>
      </c>
      <c r="B638">
        <v>241.80099999999999</v>
      </c>
      <c r="C638">
        <v>373.416</v>
      </c>
      <c r="D638">
        <v>625.673</v>
      </c>
      <c r="E638">
        <v>936.29899999999998</v>
      </c>
      <c r="F638">
        <v>1.7424900000000001</v>
      </c>
      <c r="G638">
        <v>0.79992399999999997</v>
      </c>
      <c r="H638">
        <v>0.63186500000000001</v>
      </c>
      <c r="I638">
        <v>1.18875</v>
      </c>
      <c r="J638">
        <v>2.9092799999999999</v>
      </c>
      <c r="K638">
        <v>2.1987700000000001</v>
      </c>
      <c r="L638">
        <v>1.5097100000000001</v>
      </c>
      <c r="M638">
        <f t="shared" si="18"/>
        <v>0.92836487000000012</v>
      </c>
      <c r="N638">
        <f t="shared" si="19"/>
        <v>0.60422519200000002</v>
      </c>
      <c r="O638">
        <v>0.370612</v>
      </c>
      <c r="P638">
        <v>0.25310100000000002</v>
      </c>
      <c r="Q638">
        <v>10.7508</v>
      </c>
      <c r="R638">
        <v>18.3</v>
      </c>
      <c r="S638">
        <v>12.313000000000001</v>
      </c>
      <c r="T638">
        <v>8.1059599999999996</v>
      </c>
      <c r="U638">
        <v>5.1475400000000002</v>
      </c>
      <c r="V638">
        <v>1.46245</v>
      </c>
    </row>
    <row r="639" spans="1:22">
      <c r="A639">
        <v>151.48099999999999</v>
      </c>
      <c r="B639">
        <v>241.04900000000001</v>
      </c>
      <c r="C639">
        <v>372.255</v>
      </c>
      <c r="D639">
        <v>623.72799999999995</v>
      </c>
      <c r="E639">
        <v>935.69899999999996</v>
      </c>
      <c r="F639">
        <v>1.7428300000000001</v>
      </c>
      <c r="G639">
        <v>0.79890399999999995</v>
      </c>
      <c r="H639">
        <v>0.62899899999999997</v>
      </c>
      <c r="I639">
        <v>1.1884300000000001</v>
      </c>
      <c r="J639">
        <v>2.9092600000000002</v>
      </c>
      <c r="K639">
        <v>2.1965699999999999</v>
      </c>
      <c r="L639">
        <v>1.5119199999999999</v>
      </c>
      <c r="M639">
        <f t="shared" si="18"/>
        <v>0.93116439499999981</v>
      </c>
      <c r="N639">
        <f t="shared" si="19"/>
        <v>0.60533539199999997</v>
      </c>
      <c r="O639">
        <v>0.36938700000000002</v>
      </c>
      <c r="P639">
        <v>0.25303599999999998</v>
      </c>
      <c r="Q639">
        <v>10.7407</v>
      </c>
      <c r="R639">
        <v>18.293199999999999</v>
      </c>
      <c r="S639">
        <v>12.2692</v>
      </c>
      <c r="T639">
        <v>8.0857700000000001</v>
      </c>
      <c r="U639">
        <v>5.1542300000000001</v>
      </c>
      <c r="V639">
        <v>1.45746</v>
      </c>
    </row>
    <row r="640" spans="1:22">
      <c r="A640">
        <v>151.024</v>
      </c>
      <c r="B640">
        <v>240.32</v>
      </c>
      <c r="C640">
        <v>371.12900000000002</v>
      </c>
      <c r="D640">
        <v>621.84199999999998</v>
      </c>
      <c r="E640">
        <v>935.29899999999998</v>
      </c>
      <c r="F640">
        <v>1.7420500000000001</v>
      </c>
      <c r="G640">
        <v>0.79755399999999999</v>
      </c>
      <c r="H640">
        <v>0.62802899999999995</v>
      </c>
      <c r="I640">
        <v>1.1879500000000001</v>
      </c>
      <c r="J640">
        <v>2.9102100000000002</v>
      </c>
      <c r="K640">
        <v>2.1965699999999999</v>
      </c>
      <c r="L640">
        <v>1.5119199999999999</v>
      </c>
      <c r="M640">
        <f t="shared" si="18"/>
        <v>0.93016601999999993</v>
      </c>
      <c r="N640">
        <f t="shared" si="19"/>
        <v>0.60537150399999984</v>
      </c>
      <c r="O640">
        <v>0.370612</v>
      </c>
      <c r="P640">
        <v>0.25296200000000002</v>
      </c>
      <c r="Q640">
        <v>10.734500000000001</v>
      </c>
      <c r="R640">
        <v>18.304300000000001</v>
      </c>
      <c r="S640">
        <v>12.2765</v>
      </c>
      <c r="T640">
        <v>8.0885700000000007</v>
      </c>
      <c r="U640">
        <v>5.1559600000000003</v>
      </c>
      <c r="V640">
        <v>1.45841</v>
      </c>
    </row>
    <row r="641" spans="1:22">
      <c r="A641">
        <v>150.92400000000001</v>
      </c>
      <c r="B641">
        <v>240.15899999999999</v>
      </c>
      <c r="C641">
        <v>370.88099999999997</v>
      </c>
      <c r="D641">
        <v>621.42499999999995</v>
      </c>
      <c r="E641">
        <v>934.69899999999996</v>
      </c>
      <c r="F641">
        <v>1.74136</v>
      </c>
      <c r="G641">
        <v>0.79701200000000005</v>
      </c>
      <c r="H641">
        <v>0.62870800000000004</v>
      </c>
      <c r="I641">
        <v>1.18794</v>
      </c>
      <c r="J641">
        <v>2.9106999999999998</v>
      </c>
      <c r="K641">
        <v>2.1955900000000002</v>
      </c>
      <c r="L641">
        <v>1.51387</v>
      </c>
      <c r="M641">
        <f t="shared" si="18"/>
        <v>0.93095657000000009</v>
      </c>
      <c r="N641">
        <f t="shared" si="19"/>
        <v>0.60641533599999997</v>
      </c>
      <c r="O641">
        <v>0.37159199999999998</v>
      </c>
      <c r="P641">
        <v>0.25277300000000003</v>
      </c>
      <c r="Q641">
        <v>10.7202</v>
      </c>
      <c r="R641">
        <v>18.329999999999998</v>
      </c>
      <c r="S641">
        <v>12.293799999999999</v>
      </c>
      <c r="T641">
        <v>8.09511</v>
      </c>
      <c r="U641">
        <v>5.1600200000000003</v>
      </c>
      <c r="V641">
        <v>1.46062</v>
      </c>
    </row>
    <row r="642" spans="1:22">
      <c r="A642">
        <v>150.816</v>
      </c>
      <c r="B642">
        <v>239.99600000000001</v>
      </c>
      <c r="C642">
        <v>370.62799999999999</v>
      </c>
      <c r="D642">
        <v>621.00199999999995</v>
      </c>
      <c r="E642">
        <v>934.09900000000005</v>
      </c>
      <c r="F642">
        <v>1.7410000000000001</v>
      </c>
      <c r="G642">
        <v>0.79699699999999996</v>
      </c>
      <c r="H642">
        <v>0.62973900000000005</v>
      </c>
      <c r="I642">
        <v>1.1873199999999999</v>
      </c>
      <c r="J642">
        <v>2.9106999999999998</v>
      </c>
      <c r="K642">
        <v>2.1928999999999998</v>
      </c>
      <c r="L642">
        <v>1.5143599999999999</v>
      </c>
      <c r="M642">
        <f t="shared" si="18"/>
        <v>0.93115624499999994</v>
      </c>
      <c r="N642">
        <f t="shared" si="19"/>
        <v>0.60690528799999999</v>
      </c>
      <c r="O642">
        <v>0.37183699999999997</v>
      </c>
      <c r="P642">
        <v>0.25225900000000001</v>
      </c>
      <c r="Q642">
        <v>10.7173</v>
      </c>
      <c r="R642">
        <v>18.361000000000001</v>
      </c>
      <c r="S642">
        <v>12.3066</v>
      </c>
      <c r="T642">
        <v>8.1048600000000004</v>
      </c>
      <c r="U642">
        <v>5.14846</v>
      </c>
      <c r="V642">
        <v>1.46401</v>
      </c>
    </row>
    <row r="643" spans="1:22">
      <c r="A643">
        <v>150.74700000000001</v>
      </c>
      <c r="B643">
        <v>239.89099999999999</v>
      </c>
      <c r="C643">
        <v>370.46699999999998</v>
      </c>
      <c r="D643">
        <v>620.73199999999997</v>
      </c>
      <c r="E643">
        <v>933.69899999999996</v>
      </c>
      <c r="F643">
        <v>1.7410000000000001</v>
      </c>
      <c r="G643">
        <v>0.79772200000000004</v>
      </c>
      <c r="H643">
        <v>0.63088500000000003</v>
      </c>
      <c r="I643">
        <v>1.1875199999999999</v>
      </c>
      <c r="J643">
        <v>2.90686</v>
      </c>
      <c r="K643">
        <v>2.1916799999999999</v>
      </c>
      <c r="L643">
        <v>1.5143599999999999</v>
      </c>
      <c r="M643">
        <f t="shared" ref="M643:M706" si="20">(L643-O643)*0.815</f>
        <v>0.93215461999999993</v>
      </c>
      <c r="N643">
        <f t="shared" ref="N643:N706" si="21">(L643-P643)*0.488 - 0.009</f>
        <v>0.60705851999999993</v>
      </c>
      <c r="O643">
        <v>0.370612</v>
      </c>
      <c r="P643">
        <v>0.25194499999999997</v>
      </c>
      <c r="Q643">
        <v>10.7143</v>
      </c>
      <c r="R643">
        <v>18.392099999999999</v>
      </c>
      <c r="S643">
        <v>12.3194</v>
      </c>
      <c r="T643">
        <v>8.1146100000000008</v>
      </c>
      <c r="U643">
        <v>5.1369100000000003</v>
      </c>
      <c r="V643">
        <v>1.46739</v>
      </c>
    </row>
    <row r="644" spans="1:22">
      <c r="A644">
        <v>150.755</v>
      </c>
      <c r="B644">
        <v>239.923</v>
      </c>
      <c r="C644">
        <v>370.517</v>
      </c>
      <c r="D644">
        <v>620.81500000000005</v>
      </c>
      <c r="E644">
        <v>933.09900000000005</v>
      </c>
      <c r="F644">
        <v>1.74115</v>
      </c>
      <c r="G644">
        <v>0.79854700000000001</v>
      </c>
      <c r="H644">
        <v>0.63326099999999996</v>
      </c>
      <c r="I644">
        <v>1.18909</v>
      </c>
      <c r="J644">
        <v>2.90463</v>
      </c>
      <c r="K644">
        <v>2.19217</v>
      </c>
      <c r="L644">
        <v>1.5143599999999999</v>
      </c>
      <c r="M644">
        <f t="shared" si="20"/>
        <v>0.93215461999999993</v>
      </c>
      <c r="N644">
        <f t="shared" si="21"/>
        <v>0.60710683199999993</v>
      </c>
      <c r="O644">
        <v>0.370612</v>
      </c>
      <c r="P644">
        <v>0.25184600000000001</v>
      </c>
      <c r="Q644">
        <v>10.719200000000001</v>
      </c>
      <c r="R644">
        <v>18.3916</v>
      </c>
      <c r="S644">
        <v>12.2972</v>
      </c>
      <c r="T644">
        <v>8.1134000000000004</v>
      </c>
      <c r="U644">
        <v>5.1202899999999998</v>
      </c>
      <c r="V644">
        <v>1.4670399999999999</v>
      </c>
    </row>
    <row r="645" spans="1:22">
      <c r="A645">
        <v>151.05099999999999</v>
      </c>
      <c r="B645">
        <v>240.43</v>
      </c>
      <c r="C645">
        <v>371.29899999999998</v>
      </c>
      <c r="D645">
        <v>622.12599999999998</v>
      </c>
      <c r="E645">
        <v>932.69899999999996</v>
      </c>
      <c r="F645">
        <v>1.7421199999999999</v>
      </c>
      <c r="G645">
        <v>0.79899100000000001</v>
      </c>
      <c r="H645">
        <v>0.63426800000000005</v>
      </c>
      <c r="I645">
        <v>1.1891400000000001</v>
      </c>
      <c r="J645">
        <v>2.9045800000000002</v>
      </c>
      <c r="K645">
        <v>2.1941299999999999</v>
      </c>
      <c r="L645">
        <v>1.51363</v>
      </c>
      <c r="M645">
        <f t="shared" si="20"/>
        <v>0.93155967000000006</v>
      </c>
      <c r="N645">
        <f t="shared" si="21"/>
        <v>0.60673692800000001</v>
      </c>
      <c r="O645">
        <v>0.370612</v>
      </c>
      <c r="P645">
        <v>0.25187399999999999</v>
      </c>
      <c r="Q645">
        <v>10.7225</v>
      </c>
      <c r="R645">
        <v>18.391300000000001</v>
      </c>
      <c r="S645">
        <v>12.282299999999999</v>
      </c>
      <c r="T645">
        <v>8.1126000000000005</v>
      </c>
      <c r="U645">
        <v>5.10921</v>
      </c>
      <c r="V645">
        <v>1.4668000000000001</v>
      </c>
    </row>
    <row r="646" spans="1:22">
      <c r="A646">
        <v>151.32400000000001</v>
      </c>
      <c r="B646">
        <v>240.91800000000001</v>
      </c>
      <c r="C646">
        <v>372.05200000000002</v>
      </c>
      <c r="D646">
        <v>623.38800000000003</v>
      </c>
      <c r="E646">
        <v>932.09900000000005</v>
      </c>
      <c r="F646">
        <v>1.74291</v>
      </c>
      <c r="G646">
        <v>0.79899600000000004</v>
      </c>
      <c r="H646">
        <v>0.634988</v>
      </c>
      <c r="I646">
        <v>1.1880500000000001</v>
      </c>
      <c r="J646">
        <v>2.9059599999999999</v>
      </c>
      <c r="K646">
        <v>2.1941299999999999</v>
      </c>
      <c r="L646">
        <v>1.5119199999999999</v>
      </c>
      <c r="M646">
        <f t="shared" si="20"/>
        <v>0.93016601999999993</v>
      </c>
      <c r="N646">
        <f t="shared" si="21"/>
        <v>0.60579313599999995</v>
      </c>
      <c r="O646">
        <v>0.370612</v>
      </c>
      <c r="P646">
        <v>0.25209799999999999</v>
      </c>
      <c r="Q646">
        <v>10.7232</v>
      </c>
      <c r="R646">
        <v>18.3904</v>
      </c>
      <c r="S646">
        <v>12.2865</v>
      </c>
      <c r="T646">
        <v>8.1133699999999997</v>
      </c>
      <c r="U646">
        <v>5.1177099999999998</v>
      </c>
      <c r="V646">
        <v>1.46506</v>
      </c>
    </row>
    <row r="647" spans="1:22">
      <c r="A647">
        <v>151.28399999999999</v>
      </c>
      <c r="B647">
        <v>240.86600000000001</v>
      </c>
      <c r="C647">
        <v>371.97300000000001</v>
      </c>
      <c r="D647">
        <v>623.255</v>
      </c>
      <c r="E647">
        <v>931.899</v>
      </c>
      <c r="F647">
        <v>1.7430000000000001</v>
      </c>
      <c r="G647">
        <v>0.79841300000000004</v>
      </c>
      <c r="H647">
        <v>0.634216</v>
      </c>
      <c r="I647">
        <v>1.1869000000000001</v>
      </c>
      <c r="J647">
        <v>2.90808</v>
      </c>
      <c r="K647">
        <v>2.1941299999999999</v>
      </c>
      <c r="L647">
        <v>1.5119199999999999</v>
      </c>
      <c r="M647">
        <f t="shared" si="20"/>
        <v>0.93016601999999993</v>
      </c>
      <c r="N647">
        <f t="shared" si="21"/>
        <v>0.60568577599999995</v>
      </c>
      <c r="O647">
        <v>0.370612</v>
      </c>
      <c r="P647">
        <v>0.25231799999999999</v>
      </c>
      <c r="Q647">
        <v>10.724299999999999</v>
      </c>
      <c r="R647">
        <v>18.388999999999999</v>
      </c>
      <c r="S647">
        <v>12.2928</v>
      </c>
      <c r="T647">
        <v>8.1145200000000006</v>
      </c>
      <c r="U647">
        <v>5.1304499999999997</v>
      </c>
      <c r="V647">
        <v>1.46244</v>
      </c>
    </row>
    <row r="648" spans="1:22">
      <c r="A648">
        <v>151.107</v>
      </c>
      <c r="B648">
        <v>240.65899999999999</v>
      </c>
      <c r="C648">
        <v>371.65300000000002</v>
      </c>
      <c r="D648">
        <v>622.72</v>
      </c>
      <c r="E648">
        <v>931.09900000000005</v>
      </c>
      <c r="F648">
        <v>1.7438800000000001</v>
      </c>
      <c r="G648">
        <v>0.79719200000000001</v>
      </c>
      <c r="H648">
        <v>0.633911</v>
      </c>
      <c r="I648">
        <v>1.1866000000000001</v>
      </c>
      <c r="J648">
        <v>2.9106999999999998</v>
      </c>
      <c r="K648">
        <v>2.1941299999999999</v>
      </c>
      <c r="L648">
        <v>1.5119199999999999</v>
      </c>
      <c r="M648">
        <f t="shared" si="20"/>
        <v>0.93016601999999993</v>
      </c>
      <c r="N648">
        <f t="shared" si="21"/>
        <v>0.60557402399999993</v>
      </c>
      <c r="O648">
        <v>0.370612</v>
      </c>
      <c r="P648">
        <v>0.25254700000000002</v>
      </c>
      <c r="Q648">
        <v>10.716900000000001</v>
      </c>
      <c r="R648">
        <v>18.373899999999999</v>
      </c>
      <c r="S648">
        <v>12.2766</v>
      </c>
      <c r="T648">
        <v>8.1338799999999996</v>
      </c>
      <c r="U648">
        <v>5.12934</v>
      </c>
      <c r="V648">
        <v>1.4601500000000001</v>
      </c>
    </row>
    <row r="649" spans="1:22">
      <c r="A649">
        <v>151.06</v>
      </c>
      <c r="B649">
        <v>240.607</v>
      </c>
      <c r="C649">
        <v>371.57299999999998</v>
      </c>
      <c r="D649">
        <v>622.58500000000004</v>
      </c>
      <c r="E649">
        <v>930.899</v>
      </c>
      <c r="F649">
        <v>1.744</v>
      </c>
      <c r="G649">
        <v>0.79645100000000002</v>
      </c>
      <c r="H649">
        <v>0.63259299999999996</v>
      </c>
      <c r="I649">
        <v>1.1876800000000001</v>
      </c>
      <c r="J649">
        <v>2.9112399999999998</v>
      </c>
      <c r="K649">
        <v>2.1955900000000002</v>
      </c>
      <c r="L649">
        <v>1.5119199999999999</v>
      </c>
      <c r="M649">
        <f t="shared" si="20"/>
        <v>0.93016601999999993</v>
      </c>
      <c r="N649">
        <f t="shared" si="21"/>
        <v>0.60547935200000003</v>
      </c>
      <c r="O649">
        <v>0.370612</v>
      </c>
      <c r="P649">
        <v>0.25274099999999999</v>
      </c>
      <c r="Q649">
        <v>10.7095</v>
      </c>
      <c r="R649">
        <v>18.358699999999999</v>
      </c>
      <c r="S649">
        <v>12.260300000000001</v>
      </c>
      <c r="T649">
        <v>8.1532400000000003</v>
      </c>
      <c r="U649">
        <v>5.1282300000000003</v>
      </c>
      <c r="V649">
        <v>1.45787</v>
      </c>
    </row>
    <row r="650" spans="1:22">
      <c r="A650">
        <v>150.61199999999999</v>
      </c>
      <c r="B650">
        <v>240.047</v>
      </c>
      <c r="C650">
        <v>370.70699999999999</v>
      </c>
      <c r="D650">
        <v>621.13400000000001</v>
      </c>
      <c r="E650">
        <v>930.29899999999998</v>
      </c>
      <c r="F650">
        <v>1.744</v>
      </c>
      <c r="G650">
        <v>0.79607399999999995</v>
      </c>
      <c r="H650">
        <v>0.63159900000000002</v>
      </c>
      <c r="I650">
        <v>1.1886000000000001</v>
      </c>
      <c r="J650">
        <v>2.9095800000000001</v>
      </c>
      <c r="K650">
        <v>2.19828</v>
      </c>
      <c r="L650">
        <v>1.5119199999999999</v>
      </c>
      <c r="M650">
        <f t="shared" si="20"/>
        <v>0.93016601999999993</v>
      </c>
      <c r="N650">
        <f t="shared" si="21"/>
        <v>0.60534173599999996</v>
      </c>
      <c r="O650">
        <v>0.370612</v>
      </c>
      <c r="P650">
        <v>0.253023</v>
      </c>
      <c r="Q650">
        <v>10.700699999999999</v>
      </c>
      <c r="R650">
        <v>18.383400000000002</v>
      </c>
      <c r="S650">
        <v>12.227399999999999</v>
      </c>
      <c r="T650">
        <v>8.14954</v>
      </c>
      <c r="U650">
        <v>5.1466000000000003</v>
      </c>
      <c r="V650">
        <v>1.45736</v>
      </c>
    </row>
    <row r="651" spans="1:22">
      <c r="A651">
        <v>150.387</v>
      </c>
      <c r="B651">
        <v>239.86</v>
      </c>
      <c r="C651">
        <v>370.41899999999998</v>
      </c>
      <c r="D651">
        <v>620.65099999999995</v>
      </c>
      <c r="E651">
        <v>929.49900000000002</v>
      </c>
      <c r="F651">
        <v>1.74461</v>
      </c>
      <c r="G651">
        <v>0.79680200000000001</v>
      </c>
      <c r="H651">
        <v>0.63102899999999995</v>
      </c>
      <c r="I651">
        <v>1.1889400000000001</v>
      </c>
      <c r="J651">
        <v>2.9098099999999998</v>
      </c>
      <c r="K651">
        <v>2.19828</v>
      </c>
      <c r="L651">
        <v>1.5119199999999999</v>
      </c>
      <c r="M651">
        <f t="shared" si="20"/>
        <v>0.93116439499999981</v>
      </c>
      <c r="N651">
        <f t="shared" si="21"/>
        <v>0.60531831199999997</v>
      </c>
      <c r="O651">
        <v>0.36938700000000002</v>
      </c>
      <c r="P651">
        <v>0.25307099999999999</v>
      </c>
      <c r="Q651">
        <v>10.696999999999999</v>
      </c>
      <c r="R651">
        <v>18.393999999999998</v>
      </c>
      <c r="S651">
        <v>12.2133</v>
      </c>
      <c r="T651">
        <v>8.1479499999999998</v>
      </c>
      <c r="U651">
        <v>5.1544800000000004</v>
      </c>
      <c r="V651">
        <v>1.4571400000000001</v>
      </c>
    </row>
    <row r="652" spans="1:22">
      <c r="A652">
        <v>150.32</v>
      </c>
      <c r="B652">
        <v>239.785</v>
      </c>
      <c r="C652">
        <v>370.30399999999997</v>
      </c>
      <c r="D652">
        <v>620.45799999999997</v>
      </c>
      <c r="E652">
        <v>929.29899999999998</v>
      </c>
      <c r="F652">
        <v>1.74536</v>
      </c>
      <c r="G652">
        <v>0.79731300000000005</v>
      </c>
      <c r="H652">
        <v>0.63063999999999998</v>
      </c>
      <c r="I652">
        <v>1.1889400000000001</v>
      </c>
      <c r="J652">
        <v>2.9095900000000001</v>
      </c>
      <c r="K652">
        <v>2.1955900000000002</v>
      </c>
      <c r="L652">
        <v>1.5106900000000001</v>
      </c>
      <c r="M652">
        <f t="shared" si="20"/>
        <v>0.92916357000000005</v>
      </c>
      <c r="N652">
        <f t="shared" si="21"/>
        <v>0.60476004000000005</v>
      </c>
      <c r="O652">
        <v>0.370612</v>
      </c>
      <c r="P652">
        <v>0.25298500000000002</v>
      </c>
      <c r="Q652">
        <v>10.6965</v>
      </c>
      <c r="R652">
        <v>18.400400000000001</v>
      </c>
      <c r="S652">
        <v>12.223800000000001</v>
      </c>
      <c r="T652">
        <v>8.1288999999999998</v>
      </c>
      <c r="U652">
        <v>5.15761</v>
      </c>
      <c r="V652">
        <v>1.45414</v>
      </c>
    </row>
    <row r="653" spans="1:22">
      <c r="A653">
        <v>149.715</v>
      </c>
      <c r="B653">
        <v>238.84800000000001</v>
      </c>
      <c r="C653">
        <v>368.85700000000003</v>
      </c>
      <c r="D653">
        <v>618.03399999999999</v>
      </c>
      <c r="E653">
        <v>928.69899999999996</v>
      </c>
      <c r="F653">
        <v>1.7459899999999999</v>
      </c>
      <c r="G653">
        <v>0.79798899999999995</v>
      </c>
      <c r="H653">
        <v>0.63001300000000005</v>
      </c>
      <c r="I653">
        <v>1.1876199999999999</v>
      </c>
      <c r="J653">
        <v>2.91283</v>
      </c>
      <c r="K653">
        <v>2.1941299999999999</v>
      </c>
      <c r="L653">
        <v>1.5119199999999999</v>
      </c>
      <c r="M653">
        <f t="shared" si="20"/>
        <v>0.93016601999999993</v>
      </c>
      <c r="N653">
        <f t="shared" si="21"/>
        <v>0.60537784799999994</v>
      </c>
      <c r="O653">
        <v>0.370612</v>
      </c>
      <c r="P653">
        <v>0.25294899999999998</v>
      </c>
      <c r="Q653">
        <v>10.6959</v>
      </c>
      <c r="R653">
        <v>18.41</v>
      </c>
      <c r="S653">
        <v>12.2395</v>
      </c>
      <c r="T653">
        <v>8.1003399999999992</v>
      </c>
      <c r="U653">
        <v>5.1623099999999997</v>
      </c>
      <c r="V653">
        <v>1.44964</v>
      </c>
    </row>
    <row r="654" spans="1:22">
      <c r="A654">
        <v>148.88499999999999</v>
      </c>
      <c r="B654">
        <v>237.53399999999999</v>
      </c>
      <c r="C654">
        <v>366.82600000000002</v>
      </c>
      <c r="D654">
        <v>614.63199999999995</v>
      </c>
      <c r="E654">
        <v>928.09900000000005</v>
      </c>
      <c r="F654">
        <v>1.74641</v>
      </c>
      <c r="G654">
        <v>0.79697300000000004</v>
      </c>
      <c r="H654">
        <v>0.63042100000000001</v>
      </c>
      <c r="I654">
        <v>1.18605</v>
      </c>
      <c r="J654">
        <v>2.91377</v>
      </c>
      <c r="K654">
        <v>2.1943700000000002</v>
      </c>
      <c r="L654">
        <v>1.5097100000000001</v>
      </c>
      <c r="M654">
        <f t="shared" si="20"/>
        <v>0.92656779500000008</v>
      </c>
      <c r="N654">
        <f t="shared" si="21"/>
        <v>0.604326696</v>
      </c>
      <c r="O654">
        <v>0.37281700000000001</v>
      </c>
      <c r="P654">
        <v>0.25289299999999998</v>
      </c>
      <c r="Q654">
        <v>10.7041</v>
      </c>
      <c r="R654">
        <v>18.3842</v>
      </c>
      <c r="S654">
        <v>12.238899999999999</v>
      </c>
      <c r="T654">
        <v>8.1093399999999995</v>
      </c>
      <c r="U654">
        <v>5.15761</v>
      </c>
      <c r="V654">
        <v>1.4463900000000001</v>
      </c>
    </row>
    <row r="655" spans="1:22">
      <c r="A655">
        <v>149.09800000000001</v>
      </c>
      <c r="B655">
        <v>237.87200000000001</v>
      </c>
      <c r="C655">
        <v>367.34899999999999</v>
      </c>
      <c r="D655">
        <v>615.50699999999995</v>
      </c>
      <c r="E655">
        <v>927.69899999999996</v>
      </c>
      <c r="F655">
        <v>1.74698</v>
      </c>
      <c r="G655">
        <v>0.79565699999999995</v>
      </c>
      <c r="H655">
        <v>0.63112599999999996</v>
      </c>
      <c r="I655">
        <v>1.18649</v>
      </c>
      <c r="J655">
        <v>2.9148800000000001</v>
      </c>
      <c r="K655">
        <v>2.1948599999999998</v>
      </c>
      <c r="L655">
        <v>1.5119199999999999</v>
      </c>
      <c r="M655">
        <f t="shared" si="20"/>
        <v>0.93016601999999993</v>
      </c>
      <c r="N655">
        <f t="shared" si="21"/>
        <v>0.60543738400000002</v>
      </c>
      <c r="O655">
        <v>0.370612</v>
      </c>
      <c r="P655">
        <v>0.25282700000000002</v>
      </c>
      <c r="Q655">
        <v>10.7096</v>
      </c>
      <c r="R655">
        <v>18.367000000000001</v>
      </c>
      <c r="S655">
        <v>12.2385</v>
      </c>
      <c r="T655">
        <v>8.1153399999999998</v>
      </c>
      <c r="U655">
        <v>5.1544800000000004</v>
      </c>
      <c r="V655">
        <v>1.4442200000000001</v>
      </c>
    </row>
    <row r="656" spans="1:22">
      <c r="A656">
        <v>149.28700000000001</v>
      </c>
      <c r="B656">
        <v>238.24</v>
      </c>
      <c r="C656">
        <v>367.91699999999997</v>
      </c>
      <c r="D656">
        <v>616.45899999999995</v>
      </c>
      <c r="E656">
        <v>927.29899999999998</v>
      </c>
      <c r="F656">
        <v>1.74699</v>
      </c>
      <c r="G656">
        <v>0.7944</v>
      </c>
      <c r="H656">
        <v>0.631911</v>
      </c>
      <c r="I656">
        <v>1.1878500000000001</v>
      </c>
      <c r="J656">
        <v>2.9118900000000001</v>
      </c>
      <c r="K656">
        <v>2.1941299999999999</v>
      </c>
      <c r="L656">
        <v>1.5119199999999999</v>
      </c>
      <c r="M656">
        <f t="shared" si="20"/>
        <v>0.93016601999999993</v>
      </c>
      <c r="N656">
        <f t="shared" si="21"/>
        <v>0.60552278400000004</v>
      </c>
      <c r="O656">
        <v>0.370612</v>
      </c>
      <c r="P656">
        <v>0.25265199999999999</v>
      </c>
      <c r="Q656">
        <v>10.7226</v>
      </c>
      <c r="R656">
        <v>18.3687</v>
      </c>
      <c r="S656">
        <v>12.231199999999999</v>
      </c>
      <c r="T656">
        <v>8.1198599999999992</v>
      </c>
      <c r="U656">
        <v>5.1491300000000004</v>
      </c>
      <c r="V656">
        <v>1.4464399999999999</v>
      </c>
    </row>
    <row r="657" spans="1:22">
      <c r="A657">
        <v>149.167</v>
      </c>
      <c r="B657">
        <v>238.07900000000001</v>
      </c>
      <c r="C657">
        <v>367.66800000000001</v>
      </c>
      <c r="D657">
        <v>616.04200000000003</v>
      </c>
      <c r="E657">
        <v>926.69899999999996</v>
      </c>
      <c r="F657">
        <v>1.74699</v>
      </c>
      <c r="G657">
        <v>0.79327099999999995</v>
      </c>
      <c r="H657">
        <v>0.63274200000000003</v>
      </c>
      <c r="I657">
        <v>1.18818</v>
      </c>
      <c r="J657">
        <v>2.91025</v>
      </c>
      <c r="K657">
        <v>2.1941299999999999</v>
      </c>
      <c r="L657">
        <v>1.5119199999999999</v>
      </c>
      <c r="M657">
        <f t="shared" si="20"/>
        <v>0.93016601999999993</v>
      </c>
      <c r="N657">
        <f t="shared" si="21"/>
        <v>0.60567552799999991</v>
      </c>
      <c r="O657">
        <v>0.370612</v>
      </c>
      <c r="P657">
        <v>0.25233899999999998</v>
      </c>
      <c r="Q657">
        <v>10.753</v>
      </c>
      <c r="R657">
        <v>18.372699999999998</v>
      </c>
      <c r="S657">
        <v>12.2141</v>
      </c>
      <c r="T657">
        <v>8.1303999999999998</v>
      </c>
      <c r="U657">
        <v>5.13666</v>
      </c>
      <c r="V657">
        <v>1.4516100000000001</v>
      </c>
    </row>
    <row r="658" spans="1:22">
      <c r="A658">
        <v>149.02600000000001</v>
      </c>
      <c r="B658">
        <v>237.92500000000001</v>
      </c>
      <c r="C658">
        <v>367.43099999999998</v>
      </c>
      <c r="D658">
        <v>615.64499999999998</v>
      </c>
      <c r="E658">
        <v>926.09900000000005</v>
      </c>
      <c r="F658">
        <v>1.74699</v>
      </c>
      <c r="G658">
        <v>0.79346000000000005</v>
      </c>
      <c r="H658">
        <v>0.63213200000000003</v>
      </c>
      <c r="I658">
        <v>1.18842</v>
      </c>
      <c r="J658">
        <v>2.9097900000000001</v>
      </c>
      <c r="K658">
        <v>2.1953499999999999</v>
      </c>
      <c r="L658">
        <v>1.5131399999999999</v>
      </c>
      <c r="M658">
        <f t="shared" si="20"/>
        <v>0.93116031999999993</v>
      </c>
      <c r="N658">
        <f t="shared" si="21"/>
        <v>0.60635433599999999</v>
      </c>
      <c r="O658">
        <v>0.370612</v>
      </c>
      <c r="P658">
        <v>0.252168</v>
      </c>
      <c r="Q658">
        <v>10.779199999999999</v>
      </c>
      <c r="R658">
        <v>18.3995</v>
      </c>
      <c r="S658">
        <v>12.238099999999999</v>
      </c>
      <c r="T658">
        <v>8.1242300000000007</v>
      </c>
      <c r="U658">
        <v>5.1382899999999996</v>
      </c>
      <c r="V658">
        <v>1.4651799999999999</v>
      </c>
    </row>
    <row r="659" spans="1:22">
      <c r="A659">
        <v>148.982</v>
      </c>
      <c r="B659">
        <v>237.876</v>
      </c>
      <c r="C659">
        <v>367.35399999999998</v>
      </c>
      <c r="D659">
        <v>615.51700000000005</v>
      </c>
      <c r="E659">
        <v>925.899</v>
      </c>
      <c r="F659">
        <v>1.7478899999999999</v>
      </c>
      <c r="G659">
        <v>0.79458300000000004</v>
      </c>
      <c r="H659">
        <v>0.63103299999999996</v>
      </c>
      <c r="I659">
        <v>1.1886399999999999</v>
      </c>
      <c r="J659">
        <v>2.9129399999999999</v>
      </c>
      <c r="K659">
        <v>2.1941299999999999</v>
      </c>
      <c r="L659">
        <v>1.5143599999999999</v>
      </c>
      <c r="M659">
        <f t="shared" si="20"/>
        <v>0.9339525099999999</v>
      </c>
      <c r="N659">
        <f t="shared" si="21"/>
        <v>0.60695506399999999</v>
      </c>
      <c r="O659">
        <v>0.36840600000000001</v>
      </c>
      <c r="P659">
        <v>0.25215700000000002</v>
      </c>
      <c r="Q659">
        <v>10.805400000000001</v>
      </c>
      <c r="R659">
        <v>18.426300000000001</v>
      </c>
      <c r="S659">
        <v>12.2621</v>
      </c>
      <c r="T659">
        <v>8.1180500000000002</v>
      </c>
      <c r="U659">
        <v>5.13992</v>
      </c>
      <c r="V659">
        <v>1.4787399999999999</v>
      </c>
    </row>
    <row r="660" spans="1:22">
      <c r="A660">
        <v>148.77799999999999</v>
      </c>
      <c r="B660">
        <v>237.68299999999999</v>
      </c>
      <c r="C660">
        <v>367.05599999999998</v>
      </c>
      <c r="D660">
        <v>615.01700000000005</v>
      </c>
      <c r="E660">
        <v>925.09900000000005</v>
      </c>
      <c r="F660">
        <v>1.74834</v>
      </c>
      <c r="G660">
        <v>0.79583099999999996</v>
      </c>
      <c r="H660">
        <v>0.63009599999999999</v>
      </c>
      <c r="I660">
        <v>1.18753</v>
      </c>
      <c r="J660">
        <v>2.9154</v>
      </c>
      <c r="K660">
        <v>2.1941299999999999</v>
      </c>
      <c r="L660">
        <v>1.5143599999999999</v>
      </c>
      <c r="M660">
        <f t="shared" si="20"/>
        <v>0.93215461999999993</v>
      </c>
      <c r="N660">
        <f t="shared" si="21"/>
        <v>0.60696189599999995</v>
      </c>
      <c r="O660">
        <v>0.370612</v>
      </c>
      <c r="P660">
        <v>0.25214300000000001</v>
      </c>
      <c r="Q660">
        <v>10.822699999999999</v>
      </c>
      <c r="R660">
        <v>18.463200000000001</v>
      </c>
      <c r="S660">
        <v>12.257199999999999</v>
      </c>
      <c r="T660">
        <v>8.1322399999999995</v>
      </c>
      <c r="U660">
        <v>5.1569099999999999</v>
      </c>
      <c r="V660">
        <v>1.4961800000000001</v>
      </c>
    </row>
    <row r="661" spans="1:22">
      <c r="A661">
        <v>148.63999999999999</v>
      </c>
      <c r="B661">
        <v>237.53899999999999</v>
      </c>
      <c r="C661">
        <v>366.83499999999998</v>
      </c>
      <c r="D661">
        <v>614.64700000000005</v>
      </c>
      <c r="E661">
        <v>924.49900000000002</v>
      </c>
      <c r="F661">
        <v>1.7489699999999999</v>
      </c>
      <c r="G661">
        <v>0.79598999999999998</v>
      </c>
      <c r="H661">
        <v>0.63033799999999995</v>
      </c>
      <c r="I661">
        <v>1.18719</v>
      </c>
      <c r="J661">
        <v>2.91784</v>
      </c>
      <c r="K661">
        <v>2.1941299999999999</v>
      </c>
      <c r="L661">
        <v>1.5143599999999999</v>
      </c>
      <c r="M661">
        <f t="shared" si="20"/>
        <v>0.93215461999999993</v>
      </c>
      <c r="N661">
        <f t="shared" si="21"/>
        <v>0.60693407999999993</v>
      </c>
      <c r="O661">
        <v>0.370612</v>
      </c>
      <c r="P661">
        <v>0.25219999999999998</v>
      </c>
      <c r="Q661">
        <v>10.834300000000001</v>
      </c>
      <c r="R661">
        <v>18.4878</v>
      </c>
      <c r="S661">
        <v>12.2539</v>
      </c>
      <c r="T661">
        <v>8.1417000000000002</v>
      </c>
      <c r="U661">
        <v>5.1682399999999999</v>
      </c>
      <c r="V661">
        <v>1.5078199999999999</v>
      </c>
    </row>
    <row r="662" spans="1:22">
      <c r="A662">
        <v>148.624</v>
      </c>
      <c r="B662">
        <v>237.49199999999999</v>
      </c>
      <c r="C662">
        <v>366.76299999999998</v>
      </c>
      <c r="D662">
        <v>614.52499999999998</v>
      </c>
      <c r="E662">
        <v>924.29899999999998</v>
      </c>
      <c r="F662">
        <v>1.7497</v>
      </c>
      <c r="G662">
        <v>0.79598999999999998</v>
      </c>
      <c r="H662">
        <v>0.63090199999999996</v>
      </c>
      <c r="I662">
        <v>1.1883999999999999</v>
      </c>
      <c r="J662">
        <v>2.9176299999999999</v>
      </c>
      <c r="K662">
        <v>2.1941299999999999</v>
      </c>
      <c r="L662">
        <v>1.5143599999999999</v>
      </c>
      <c r="M662">
        <f t="shared" si="20"/>
        <v>0.93215461999999993</v>
      </c>
      <c r="N662">
        <f t="shared" si="21"/>
        <v>0.6068115919999999</v>
      </c>
      <c r="O662">
        <v>0.370612</v>
      </c>
      <c r="P662">
        <v>0.25245099999999998</v>
      </c>
      <c r="Q662">
        <v>10.830299999999999</v>
      </c>
      <c r="R662">
        <v>18.484000000000002</v>
      </c>
      <c r="S662">
        <v>12.2684</v>
      </c>
      <c r="T662">
        <v>8.1542399999999997</v>
      </c>
      <c r="U662">
        <v>5.1712699999999998</v>
      </c>
      <c r="V662">
        <v>1.5125200000000001</v>
      </c>
    </row>
    <row r="663" spans="1:22">
      <c r="A663">
        <v>148.685</v>
      </c>
      <c r="B663">
        <v>237.51499999999999</v>
      </c>
      <c r="C663">
        <v>366.79700000000003</v>
      </c>
      <c r="D663">
        <v>614.58299999999997</v>
      </c>
      <c r="E663">
        <v>923.49900000000002</v>
      </c>
      <c r="F663">
        <v>1.7490000000000001</v>
      </c>
      <c r="G663">
        <v>0.79484699999999997</v>
      </c>
      <c r="H663">
        <v>0.63186600000000004</v>
      </c>
      <c r="I663">
        <v>1.1899</v>
      </c>
      <c r="J663">
        <v>2.9173200000000001</v>
      </c>
      <c r="K663">
        <v>2.1928999999999998</v>
      </c>
      <c r="L663">
        <v>1.5143599999999999</v>
      </c>
      <c r="M663">
        <f t="shared" si="20"/>
        <v>0.93115624499999994</v>
      </c>
      <c r="N663">
        <f t="shared" si="21"/>
        <v>0.60673302399999995</v>
      </c>
      <c r="O663">
        <v>0.37183699999999997</v>
      </c>
      <c r="P663">
        <v>0.252612</v>
      </c>
      <c r="Q663">
        <v>10.824299999999999</v>
      </c>
      <c r="R663">
        <v>18.478200000000001</v>
      </c>
      <c r="S663">
        <v>12.2902</v>
      </c>
      <c r="T663">
        <v>8.1730400000000003</v>
      </c>
      <c r="U663">
        <v>5.1758100000000002</v>
      </c>
      <c r="V663">
        <v>1.5195700000000001</v>
      </c>
    </row>
    <row r="664" spans="1:22">
      <c r="A664">
        <v>148.52600000000001</v>
      </c>
      <c r="B664">
        <v>237.24299999999999</v>
      </c>
      <c r="C664">
        <v>366.37700000000001</v>
      </c>
      <c r="D664">
        <v>613.88</v>
      </c>
      <c r="E664">
        <v>923.29899999999998</v>
      </c>
      <c r="F664">
        <v>1.74715</v>
      </c>
      <c r="G664">
        <v>0.79287600000000003</v>
      </c>
      <c r="H664">
        <v>0.63209099999999996</v>
      </c>
      <c r="I664">
        <v>1.18923</v>
      </c>
      <c r="J664">
        <v>2.91689</v>
      </c>
      <c r="K664">
        <v>2.1928999999999998</v>
      </c>
      <c r="L664">
        <v>1.5155799999999999</v>
      </c>
      <c r="M664">
        <f t="shared" si="20"/>
        <v>0.93215054499999994</v>
      </c>
      <c r="N664">
        <f t="shared" si="21"/>
        <v>0.60728055999999997</v>
      </c>
      <c r="O664">
        <v>0.37183699999999997</v>
      </c>
      <c r="P664">
        <v>0.25270999999999999</v>
      </c>
      <c r="Q664">
        <v>10.7974</v>
      </c>
      <c r="R664">
        <v>18.501899999999999</v>
      </c>
      <c r="S664">
        <v>12.308299999999999</v>
      </c>
      <c r="T664">
        <v>8.1463599999999996</v>
      </c>
      <c r="U664">
        <v>5.1799900000000001</v>
      </c>
      <c r="V664">
        <v>1.52345</v>
      </c>
    </row>
    <row r="665" spans="1:22">
      <c r="A665">
        <v>148.45699999999999</v>
      </c>
      <c r="B665">
        <v>237.09299999999999</v>
      </c>
      <c r="C665">
        <v>366.14600000000002</v>
      </c>
      <c r="D665">
        <v>613.49099999999999</v>
      </c>
      <c r="E665">
        <v>922.69899999999996</v>
      </c>
      <c r="F665">
        <v>1.74451</v>
      </c>
      <c r="G665">
        <v>0.79202899999999998</v>
      </c>
      <c r="H665">
        <v>0.63339500000000004</v>
      </c>
      <c r="I665">
        <v>1.1881999999999999</v>
      </c>
      <c r="J665">
        <v>2.9177599999999999</v>
      </c>
      <c r="K665">
        <v>2.1941299999999999</v>
      </c>
      <c r="L665">
        <v>1.51583</v>
      </c>
      <c r="M665">
        <f t="shared" si="20"/>
        <v>0.93255397000000007</v>
      </c>
      <c r="N665">
        <f t="shared" si="21"/>
        <v>0.60731081599999992</v>
      </c>
      <c r="O665">
        <v>0.37159199999999998</v>
      </c>
      <c r="P665">
        <v>0.25289800000000001</v>
      </c>
      <c r="Q665">
        <v>10.7706</v>
      </c>
      <c r="R665">
        <v>18.525600000000001</v>
      </c>
      <c r="S665">
        <v>12.3264</v>
      </c>
      <c r="T665">
        <v>8.1196699999999993</v>
      </c>
      <c r="U665">
        <v>5.1841699999999999</v>
      </c>
      <c r="V665">
        <v>1.5273399999999999</v>
      </c>
    </row>
    <row r="666" spans="1:22">
      <c r="A666">
        <v>148.22800000000001</v>
      </c>
      <c r="B666">
        <v>236.61600000000001</v>
      </c>
      <c r="C666">
        <v>365.41</v>
      </c>
      <c r="D666">
        <v>612.25800000000004</v>
      </c>
      <c r="E666">
        <v>922.29899999999998</v>
      </c>
      <c r="F666">
        <v>1.7420100000000001</v>
      </c>
      <c r="G666">
        <v>0.79199200000000003</v>
      </c>
      <c r="H666">
        <v>0.634656</v>
      </c>
      <c r="I666">
        <v>1.1878500000000001</v>
      </c>
      <c r="J666">
        <v>2.9184199999999998</v>
      </c>
      <c r="K666">
        <v>2.1941299999999999</v>
      </c>
      <c r="L666">
        <v>1.51509</v>
      </c>
      <c r="M666">
        <f t="shared" si="20"/>
        <v>0.93274957000000003</v>
      </c>
      <c r="N666">
        <f t="shared" si="21"/>
        <v>0.60680134400000008</v>
      </c>
      <c r="O666">
        <v>0.370612</v>
      </c>
      <c r="P666">
        <v>0.25320199999999998</v>
      </c>
      <c r="Q666">
        <v>10.762499999999999</v>
      </c>
      <c r="R666">
        <v>18.532900000000001</v>
      </c>
      <c r="S666">
        <v>12.327999999999999</v>
      </c>
      <c r="T666">
        <v>8.1252800000000001</v>
      </c>
      <c r="U666">
        <v>5.1853100000000003</v>
      </c>
      <c r="V666">
        <v>1.52732</v>
      </c>
    </row>
    <row r="667" spans="1:22">
      <c r="A667">
        <v>148.24700000000001</v>
      </c>
      <c r="B667">
        <v>236.535</v>
      </c>
      <c r="C667">
        <v>365.28500000000003</v>
      </c>
      <c r="D667">
        <v>612.04899999999998</v>
      </c>
      <c r="E667">
        <v>921.69899999999996</v>
      </c>
      <c r="F667">
        <v>1.73949</v>
      </c>
      <c r="G667">
        <v>0.79199200000000003</v>
      </c>
      <c r="H667">
        <v>0.63660700000000003</v>
      </c>
      <c r="I667">
        <v>1.1867700000000001</v>
      </c>
      <c r="J667">
        <v>2.9205399999999999</v>
      </c>
      <c r="K667">
        <v>2.1941299999999999</v>
      </c>
      <c r="L667">
        <v>1.5143599999999999</v>
      </c>
      <c r="M667">
        <f t="shared" si="20"/>
        <v>0.93215461999999993</v>
      </c>
      <c r="N667">
        <f t="shared" si="21"/>
        <v>0.60643485599999991</v>
      </c>
      <c r="O667">
        <v>0.370612</v>
      </c>
      <c r="P667">
        <v>0.25322299999999998</v>
      </c>
      <c r="Q667">
        <v>10.6904</v>
      </c>
      <c r="R667">
        <v>18.598500000000001</v>
      </c>
      <c r="S667">
        <v>12.341799999999999</v>
      </c>
      <c r="T667">
        <v>8.1758000000000006</v>
      </c>
      <c r="U667">
        <v>5.1955999999999998</v>
      </c>
      <c r="V667">
        <v>1.5270999999999999</v>
      </c>
    </row>
    <row r="668" spans="1:22">
      <c r="A668">
        <v>148.41200000000001</v>
      </c>
      <c r="B668">
        <v>236.71600000000001</v>
      </c>
      <c r="C668">
        <v>365.56400000000002</v>
      </c>
      <c r="D668">
        <v>612.51599999999996</v>
      </c>
      <c r="E668">
        <v>921.29899999999998</v>
      </c>
      <c r="F668">
        <v>1.7381599999999999</v>
      </c>
      <c r="G668">
        <v>0.792682</v>
      </c>
      <c r="H668">
        <v>0.63674500000000001</v>
      </c>
      <c r="I668">
        <v>1.1871700000000001</v>
      </c>
      <c r="J668">
        <v>2.91981</v>
      </c>
      <c r="K668">
        <v>2.1948599999999998</v>
      </c>
      <c r="L668">
        <v>1.5143599999999999</v>
      </c>
      <c r="M668">
        <f t="shared" si="20"/>
        <v>0.93215461999999993</v>
      </c>
      <c r="N668">
        <f t="shared" si="21"/>
        <v>0.60653489599999999</v>
      </c>
      <c r="O668">
        <v>0.370612</v>
      </c>
      <c r="P668">
        <v>0.25301800000000002</v>
      </c>
      <c r="Q668">
        <v>10.672700000000001</v>
      </c>
      <c r="R668">
        <v>18.6022</v>
      </c>
      <c r="S668">
        <v>12.331899999999999</v>
      </c>
      <c r="T668">
        <v>8.1788100000000004</v>
      </c>
      <c r="U668">
        <v>5.1964499999999996</v>
      </c>
      <c r="V668">
        <v>1.52336</v>
      </c>
    </row>
    <row r="669" spans="1:22">
      <c r="A669">
        <v>148.386</v>
      </c>
      <c r="B669">
        <v>236.55</v>
      </c>
      <c r="C669">
        <v>365.30799999999999</v>
      </c>
      <c r="D669">
        <v>612.08799999999997</v>
      </c>
      <c r="E669">
        <v>920.69899999999996</v>
      </c>
      <c r="F669">
        <v>1.73725</v>
      </c>
      <c r="G669">
        <v>0.79299299999999995</v>
      </c>
      <c r="H669">
        <v>0.63502199999999998</v>
      </c>
      <c r="I669">
        <v>1.18882</v>
      </c>
      <c r="J669">
        <v>2.9179499999999998</v>
      </c>
      <c r="K669">
        <v>2.1955900000000002</v>
      </c>
      <c r="L669">
        <v>1.5133799999999999</v>
      </c>
      <c r="M669">
        <f t="shared" si="20"/>
        <v>0.9329541349999998</v>
      </c>
      <c r="N669">
        <f t="shared" si="21"/>
        <v>0.60607959199999994</v>
      </c>
      <c r="O669">
        <v>0.36865100000000001</v>
      </c>
      <c r="P669">
        <v>0.252971</v>
      </c>
      <c r="Q669">
        <v>10.6311</v>
      </c>
      <c r="R669">
        <v>18.610700000000001</v>
      </c>
      <c r="S669">
        <v>12.3089</v>
      </c>
      <c r="T669">
        <v>8.18581</v>
      </c>
      <c r="U669">
        <v>5.1984199999999996</v>
      </c>
      <c r="V669">
        <v>1.51461</v>
      </c>
    </row>
    <row r="670" spans="1:22">
      <c r="A670">
        <v>148.398</v>
      </c>
      <c r="B670">
        <v>236.38800000000001</v>
      </c>
      <c r="C670">
        <v>365.05700000000002</v>
      </c>
      <c r="D670">
        <v>611.66700000000003</v>
      </c>
      <c r="E670">
        <v>920.09900000000005</v>
      </c>
      <c r="F670">
        <v>1.73699</v>
      </c>
      <c r="G670">
        <v>0.79299900000000001</v>
      </c>
      <c r="H670">
        <v>0.631992</v>
      </c>
      <c r="I670">
        <v>1.1891099999999999</v>
      </c>
      <c r="J670">
        <v>2.9137300000000002</v>
      </c>
      <c r="K670">
        <v>2.1941299999999999</v>
      </c>
      <c r="L670">
        <v>1.5143599999999999</v>
      </c>
      <c r="M670">
        <f t="shared" si="20"/>
        <v>0.932354295</v>
      </c>
      <c r="N670">
        <f t="shared" si="21"/>
        <v>0.60660809599999999</v>
      </c>
      <c r="O670">
        <v>0.370367</v>
      </c>
      <c r="P670">
        <v>0.25286799999999998</v>
      </c>
      <c r="Q670">
        <v>10.620200000000001</v>
      </c>
      <c r="R670">
        <v>18.6371</v>
      </c>
      <c r="S670">
        <v>12.272500000000001</v>
      </c>
      <c r="T670">
        <v>8.1709599999999991</v>
      </c>
      <c r="U670">
        <v>5.1934199999999997</v>
      </c>
      <c r="V670">
        <v>1.5048299999999999</v>
      </c>
    </row>
    <row r="671" spans="1:22">
      <c r="A671">
        <v>148.52000000000001</v>
      </c>
      <c r="B671">
        <v>236.55799999999999</v>
      </c>
      <c r="C671">
        <v>365.32</v>
      </c>
      <c r="D671">
        <v>612.10799999999995</v>
      </c>
      <c r="E671">
        <v>919.899</v>
      </c>
      <c r="F671">
        <v>1.73699</v>
      </c>
      <c r="G671">
        <v>0.79195899999999997</v>
      </c>
      <c r="H671">
        <v>0.62729599999999996</v>
      </c>
      <c r="I671">
        <v>1.1880200000000001</v>
      </c>
      <c r="J671">
        <v>2.91282</v>
      </c>
      <c r="K671">
        <v>2.1916799999999999</v>
      </c>
      <c r="L671">
        <v>1.51681</v>
      </c>
      <c r="M671">
        <f t="shared" si="20"/>
        <v>0.93614893499999996</v>
      </c>
      <c r="N671">
        <f t="shared" si="21"/>
        <v>0.60785395999999992</v>
      </c>
      <c r="O671">
        <v>0.36816100000000002</v>
      </c>
      <c r="P671">
        <v>0.25276500000000002</v>
      </c>
      <c r="Q671">
        <v>10.609299999999999</v>
      </c>
      <c r="R671">
        <v>18.663599999999999</v>
      </c>
      <c r="S671">
        <v>12.2361</v>
      </c>
      <c r="T671">
        <v>8.15611</v>
      </c>
      <c r="U671">
        <v>5.1884300000000003</v>
      </c>
      <c r="V671">
        <v>1.49505</v>
      </c>
    </row>
    <row r="672" spans="1:22">
      <c r="A672">
        <v>148.53100000000001</v>
      </c>
      <c r="B672">
        <v>236.46299999999999</v>
      </c>
      <c r="C672">
        <v>365.17200000000003</v>
      </c>
      <c r="D672">
        <v>611.86099999999999</v>
      </c>
      <c r="E672">
        <v>919.09900000000005</v>
      </c>
      <c r="F672">
        <v>1.73712</v>
      </c>
      <c r="G672">
        <v>0.79012800000000005</v>
      </c>
      <c r="H672">
        <v>0.62529599999999996</v>
      </c>
      <c r="I672">
        <v>1.1870099999999999</v>
      </c>
      <c r="J672">
        <v>2.9122499999999998</v>
      </c>
      <c r="K672">
        <v>2.1916799999999999</v>
      </c>
      <c r="L672">
        <v>1.5187600000000001</v>
      </c>
      <c r="M672">
        <f t="shared" si="20"/>
        <v>0.93773818500000006</v>
      </c>
      <c r="N672">
        <f t="shared" si="21"/>
        <v>0.60883630399999999</v>
      </c>
      <c r="O672">
        <v>0.36816100000000002</v>
      </c>
      <c r="P672">
        <v>0.25270199999999998</v>
      </c>
      <c r="Q672">
        <v>10.618399999999999</v>
      </c>
      <c r="R672">
        <v>18.692499999999999</v>
      </c>
      <c r="S672">
        <v>12.1997</v>
      </c>
      <c r="T672">
        <v>8.1836000000000002</v>
      </c>
      <c r="U672">
        <v>5.2045199999999996</v>
      </c>
      <c r="V672">
        <v>1.49475</v>
      </c>
    </row>
    <row r="673" spans="1:22">
      <c r="A673">
        <v>148.232</v>
      </c>
      <c r="B673">
        <v>235.95099999999999</v>
      </c>
      <c r="C673">
        <v>364.38200000000001</v>
      </c>
      <c r="D673">
        <v>610.53599999999994</v>
      </c>
      <c r="E673">
        <v>918.49900000000002</v>
      </c>
      <c r="F673">
        <v>1.73787</v>
      </c>
      <c r="G673">
        <v>0.78878800000000004</v>
      </c>
      <c r="H673">
        <v>0.62501499999999999</v>
      </c>
      <c r="I673">
        <v>1.18669</v>
      </c>
      <c r="J673">
        <v>2.9121899999999998</v>
      </c>
      <c r="K673">
        <v>2.19095</v>
      </c>
      <c r="L673">
        <v>1.5217000000000001</v>
      </c>
      <c r="M673">
        <f t="shared" si="20"/>
        <v>0.93953526000000009</v>
      </c>
      <c r="N673">
        <f t="shared" si="21"/>
        <v>0.61030128000000006</v>
      </c>
      <c r="O673">
        <v>0.368896</v>
      </c>
      <c r="P673">
        <v>0.25263999999999998</v>
      </c>
      <c r="Q673">
        <v>10.6244</v>
      </c>
      <c r="R673">
        <v>18.7118</v>
      </c>
      <c r="S673">
        <v>12.1754</v>
      </c>
      <c r="T673">
        <v>8.2019199999999994</v>
      </c>
      <c r="U673">
        <v>5.2152500000000002</v>
      </c>
      <c r="V673">
        <v>1.49455</v>
      </c>
    </row>
    <row r="674" spans="1:22">
      <c r="A674">
        <v>148.21199999999999</v>
      </c>
      <c r="B674">
        <v>235.89699999999999</v>
      </c>
      <c r="C674">
        <v>364.29899999999998</v>
      </c>
      <c r="D674">
        <v>610.39800000000002</v>
      </c>
      <c r="E674">
        <v>918.29899999999998</v>
      </c>
      <c r="F674">
        <v>1.7379899999999999</v>
      </c>
      <c r="G674">
        <v>0.78802799999999995</v>
      </c>
      <c r="H674">
        <v>0.62538099999999996</v>
      </c>
      <c r="I674">
        <v>1.1869400000000001</v>
      </c>
      <c r="J674">
        <v>2.91228</v>
      </c>
      <c r="K674">
        <v>2.1892299999999998</v>
      </c>
      <c r="L674">
        <v>1.5246299999999999</v>
      </c>
      <c r="M674">
        <f t="shared" si="20"/>
        <v>0.94052466999999995</v>
      </c>
      <c r="N674">
        <f t="shared" si="21"/>
        <v>0.61177064799999992</v>
      </c>
      <c r="O674">
        <v>0.370612</v>
      </c>
      <c r="P674">
        <v>0.25255899999999998</v>
      </c>
      <c r="Q674">
        <v>10.6439</v>
      </c>
      <c r="R674">
        <v>18.726900000000001</v>
      </c>
      <c r="S674">
        <v>12.1843</v>
      </c>
      <c r="T674">
        <v>8.2088699999999992</v>
      </c>
      <c r="U674">
        <v>5.2113199999999997</v>
      </c>
      <c r="V674">
        <v>1.49536</v>
      </c>
    </row>
    <row r="675" spans="1:22">
      <c r="A675">
        <v>147.99</v>
      </c>
      <c r="B675">
        <v>235.50299999999999</v>
      </c>
      <c r="C675">
        <v>363.69</v>
      </c>
      <c r="D675">
        <v>609.37599999999998</v>
      </c>
      <c r="E675">
        <v>917.49900000000002</v>
      </c>
      <c r="F675">
        <v>1.7379899999999999</v>
      </c>
      <c r="G675">
        <v>0.78799399999999997</v>
      </c>
      <c r="H675">
        <v>0.62625600000000003</v>
      </c>
      <c r="I675">
        <v>1.1869400000000001</v>
      </c>
      <c r="J675">
        <v>2.9113000000000002</v>
      </c>
      <c r="K675">
        <v>2.18703</v>
      </c>
      <c r="L675">
        <v>1.5256099999999999</v>
      </c>
      <c r="M675">
        <f t="shared" si="20"/>
        <v>0.94212206999999992</v>
      </c>
      <c r="N675">
        <f t="shared" si="21"/>
        <v>0.61223961599999999</v>
      </c>
      <c r="O675">
        <v>0.36963200000000002</v>
      </c>
      <c r="P675">
        <v>0.25257800000000002</v>
      </c>
      <c r="Q675">
        <v>10.6731</v>
      </c>
      <c r="R675">
        <v>18.749400000000001</v>
      </c>
      <c r="S675">
        <v>12.197800000000001</v>
      </c>
      <c r="T675">
        <v>8.2192900000000009</v>
      </c>
      <c r="U675">
        <v>5.2054200000000002</v>
      </c>
      <c r="V675">
        <v>1.49658</v>
      </c>
    </row>
    <row r="676" spans="1:22">
      <c r="A676">
        <v>148.078</v>
      </c>
      <c r="B676">
        <v>235.63499999999999</v>
      </c>
      <c r="C676">
        <v>363.89499999999998</v>
      </c>
      <c r="D676">
        <v>609.72</v>
      </c>
      <c r="E676">
        <v>917.29899999999998</v>
      </c>
      <c r="F676">
        <v>1.7379899999999999</v>
      </c>
      <c r="G676">
        <v>0.78799399999999997</v>
      </c>
      <c r="H676">
        <v>0.62836899999999996</v>
      </c>
      <c r="I676">
        <v>1.1876199999999999</v>
      </c>
      <c r="J676">
        <v>2.9106000000000001</v>
      </c>
      <c r="K676">
        <v>2.1867899999999998</v>
      </c>
      <c r="L676">
        <v>1.5253699999999999</v>
      </c>
      <c r="M676">
        <f t="shared" si="20"/>
        <v>0.94312533499999984</v>
      </c>
      <c r="N676">
        <f t="shared" si="21"/>
        <v>0.61204685599999997</v>
      </c>
      <c r="O676">
        <v>0.36816100000000002</v>
      </c>
      <c r="P676">
        <v>0.25273299999999999</v>
      </c>
      <c r="Q676">
        <v>10.7098</v>
      </c>
      <c r="R676">
        <v>18.754000000000001</v>
      </c>
      <c r="S676">
        <v>12.204499999999999</v>
      </c>
      <c r="T676">
        <v>8.2144700000000004</v>
      </c>
      <c r="U676">
        <v>5.1940999999999997</v>
      </c>
      <c r="V676">
        <v>1.4903900000000001</v>
      </c>
    </row>
    <row r="677" spans="1:22">
      <c r="A677">
        <v>148.018</v>
      </c>
      <c r="B677">
        <v>235.483</v>
      </c>
      <c r="C677">
        <v>363.66</v>
      </c>
      <c r="D677">
        <v>609.327</v>
      </c>
      <c r="E677">
        <v>916.69899999999996</v>
      </c>
      <c r="F677">
        <v>1.7379899999999999</v>
      </c>
      <c r="G677">
        <v>0.78799399999999997</v>
      </c>
      <c r="H677">
        <v>0.63123200000000002</v>
      </c>
      <c r="I677">
        <v>1.18794</v>
      </c>
      <c r="J677">
        <v>2.9092500000000001</v>
      </c>
      <c r="K677">
        <v>2.1867899999999998</v>
      </c>
      <c r="L677">
        <v>1.5241400000000001</v>
      </c>
      <c r="M677">
        <f t="shared" si="20"/>
        <v>0.94212288499999997</v>
      </c>
      <c r="N677">
        <f t="shared" si="21"/>
        <v>0.61139830400000006</v>
      </c>
      <c r="O677">
        <v>0.36816100000000002</v>
      </c>
      <c r="P677">
        <v>0.252832</v>
      </c>
      <c r="Q677">
        <v>10.746600000000001</v>
      </c>
      <c r="R677">
        <v>18.758600000000001</v>
      </c>
      <c r="S677">
        <v>12.2112</v>
      </c>
      <c r="T677">
        <v>8.2096599999999995</v>
      </c>
      <c r="U677">
        <v>5.1827899999999998</v>
      </c>
      <c r="V677">
        <v>1.4842</v>
      </c>
    </row>
    <row r="678" spans="1:22">
      <c r="A678">
        <v>148.01400000000001</v>
      </c>
      <c r="B678">
        <v>235.38</v>
      </c>
      <c r="C678">
        <v>363.50099999999998</v>
      </c>
      <c r="D678">
        <v>609.05899999999997</v>
      </c>
      <c r="E678">
        <v>916.29899999999998</v>
      </c>
      <c r="F678">
        <v>1.73865</v>
      </c>
      <c r="G678">
        <v>0.78783899999999996</v>
      </c>
      <c r="H678">
        <v>0.63265700000000002</v>
      </c>
      <c r="I678">
        <v>1.1870000000000001</v>
      </c>
      <c r="J678">
        <v>2.9084400000000001</v>
      </c>
      <c r="K678">
        <v>2.1867899999999998</v>
      </c>
      <c r="L678">
        <v>1.5224299999999999</v>
      </c>
      <c r="M678">
        <f t="shared" si="20"/>
        <v>0.94072923499999994</v>
      </c>
      <c r="N678">
        <f t="shared" si="21"/>
        <v>0.61048867200000001</v>
      </c>
      <c r="O678">
        <v>0.36816100000000002</v>
      </c>
      <c r="P678">
        <v>0.25298599999999999</v>
      </c>
      <c r="Q678">
        <v>10.799099999999999</v>
      </c>
      <c r="R678">
        <v>18.750900000000001</v>
      </c>
      <c r="S678">
        <v>12.194599999999999</v>
      </c>
      <c r="T678">
        <v>8.2380099999999992</v>
      </c>
      <c r="U678">
        <v>5.1863999999999999</v>
      </c>
      <c r="V678">
        <v>1.472</v>
      </c>
    </row>
    <row r="679" spans="1:22">
      <c r="A679">
        <v>147.97200000000001</v>
      </c>
      <c r="B679">
        <v>235.22300000000001</v>
      </c>
      <c r="C679">
        <v>363.25799999999998</v>
      </c>
      <c r="D679">
        <v>608.65300000000002</v>
      </c>
      <c r="E679">
        <v>915.69899999999996</v>
      </c>
      <c r="F679">
        <v>1.7391799999999999</v>
      </c>
      <c r="G679">
        <v>0.78666999999999998</v>
      </c>
      <c r="H679">
        <v>0.63301099999999999</v>
      </c>
      <c r="I679">
        <v>1.18483</v>
      </c>
      <c r="J679">
        <v>2.9073000000000002</v>
      </c>
      <c r="K679">
        <v>2.1867899999999998</v>
      </c>
      <c r="L679">
        <v>1.5197400000000001</v>
      </c>
      <c r="M679">
        <f t="shared" si="20"/>
        <v>0.93753769499999995</v>
      </c>
      <c r="N679">
        <f t="shared" si="21"/>
        <v>0.60910958400000004</v>
      </c>
      <c r="O679">
        <v>0.36938700000000002</v>
      </c>
      <c r="P679">
        <v>0.25312200000000001</v>
      </c>
      <c r="Q679">
        <v>10.8217</v>
      </c>
      <c r="R679">
        <v>18.747599999999998</v>
      </c>
      <c r="S679">
        <v>12.1875</v>
      </c>
      <c r="T679">
        <v>8.2501599999999993</v>
      </c>
      <c r="U679">
        <v>5.1879600000000003</v>
      </c>
      <c r="V679">
        <v>1.4667600000000001</v>
      </c>
    </row>
    <row r="680" spans="1:22">
      <c r="A680">
        <v>147.92400000000001</v>
      </c>
      <c r="B680">
        <v>235.10499999999999</v>
      </c>
      <c r="C680">
        <v>363.07600000000002</v>
      </c>
      <c r="D680">
        <v>608.34799999999996</v>
      </c>
      <c r="E680">
        <v>915.29899999999998</v>
      </c>
      <c r="F680">
        <v>1.73994</v>
      </c>
      <c r="G680">
        <v>0.78483599999999998</v>
      </c>
      <c r="H680">
        <v>0.63214300000000001</v>
      </c>
      <c r="I680">
        <v>1.1845600000000001</v>
      </c>
      <c r="J680">
        <v>2.9088699999999998</v>
      </c>
      <c r="K680">
        <v>2.18581</v>
      </c>
      <c r="L680">
        <v>1.51607</v>
      </c>
      <c r="M680">
        <f t="shared" si="20"/>
        <v>0.93374794500000002</v>
      </c>
      <c r="N680">
        <f t="shared" si="21"/>
        <v>0.60732008800000004</v>
      </c>
      <c r="O680">
        <v>0.370367</v>
      </c>
      <c r="P680">
        <v>0.25311899999999998</v>
      </c>
      <c r="Q680">
        <v>10.8432</v>
      </c>
      <c r="R680">
        <v>18.734200000000001</v>
      </c>
      <c r="S680">
        <v>12.1751</v>
      </c>
      <c r="T680">
        <v>8.2497500000000006</v>
      </c>
      <c r="U680">
        <v>5.1827300000000003</v>
      </c>
      <c r="V680">
        <v>1.4600900000000001</v>
      </c>
    </row>
    <row r="681" spans="1:22">
      <c r="A681">
        <v>148.107</v>
      </c>
      <c r="B681">
        <v>235.386</v>
      </c>
      <c r="C681">
        <v>363.51</v>
      </c>
      <c r="D681">
        <v>609.07500000000005</v>
      </c>
      <c r="E681">
        <v>914.69899999999996</v>
      </c>
      <c r="F681">
        <v>1.7406699999999999</v>
      </c>
      <c r="G681">
        <v>0.78357699999999997</v>
      </c>
      <c r="H681">
        <v>0.63168299999999999</v>
      </c>
      <c r="I681">
        <v>1.1856199999999999</v>
      </c>
      <c r="J681">
        <v>2.9085800000000002</v>
      </c>
      <c r="K681">
        <v>2.1843400000000002</v>
      </c>
      <c r="L681">
        <v>1.5131399999999999</v>
      </c>
      <c r="M681">
        <f t="shared" si="20"/>
        <v>0.93315788499999996</v>
      </c>
      <c r="N681">
        <f t="shared" si="21"/>
        <v>0.605951248</v>
      </c>
      <c r="O681">
        <v>0.36816100000000002</v>
      </c>
      <c r="P681">
        <v>0.252994</v>
      </c>
      <c r="Q681">
        <v>10.8756</v>
      </c>
      <c r="R681">
        <v>18.713999999999999</v>
      </c>
      <c r="S681">
        <v>12.156499999999999</v>
      </c>
      <c r="T681">
        <v>8.2491299999999992</v>
      </c>
      <c r="U681">
        <v>5.1748799999999999</v>
      </c>
      <c r="V681">
        <v>1.45007</v>
      </c>
    </row>
    <row r="682" spans="1:22">
      <c r="A682">
        <v>148.14400000000001</v>
      </c>
      <c r="B682">
        <v>235.43</v>
      </c>
      <c r="C682">
        <v>363.577</v>
      </c>
      <c r="D682">
        <v>609.18799999999999</v>
      </c>
      <c r="E682">
        <v>914.09900000000005</v>
      </c>
      <c r="F682">
        <v>1.7410000000000001</v>
      </c>
      <c r="G682">
        <v>0.78301100000000001</v>
      </c>
      <c r="H682">
        <v>0.63073599999999996</v>
      </c>
      <c r="I682">
        <v>1.1851100000000001</v>
      </c>
      <c r="J682">
        <v>2.9078900000000001</v>
      </c>
      <c r="K682">
        <v>2.1843400000000002</v>
      </c>
      <c r="L682">
        <v>1.5119199999999999</v>
      </c>
      <c r="M682">
        <f t="shared" si="20"/>
        <v>0.93216358499999996</v>
      </c>
      <c r="N682">
        <f t="shared" si="21"/>
        <v>0.60546519999999993</v>
      </c>
      <c r="O682">
        <v>0.36816100000000002</v>
      </c>
      <c r="P682">
        <v>0.25276999999999999</v>
      </c>
      <c r="Q682">
        <v>10.9054</v>
      </c>
      <c r="R682">
        <v>18.713699999999999</v>
      </c>
      <c r="S682">
        <v>12.105499999999999</v>
      </c>
      <c r="T682">
        <v>8.2302800000000005</v>
      </c>
      <c r="U682">
        <v>5.1674199999999999</v>
      </c>
      <c r="V682">
        <v>1.44675</v>
      </c>
    </row>
    <row r="683" spans="1:22">
      <c r="A683">
        <v>148.31200000000001</v>
      </c>
      <c r="B683">
        <v>235.69300000000001</v>
      </c>
      <c r="C683">
        <v>363.983</v>
      </c>
      <c r="D683">
        <v>609.86800000000005</v>
      </c>
      <c r="E683">
        <v>913.69899999999996</v>
      </c>
      <c r="F683">
        <v>1.74115</v>
      </c>
      <c r="G683">
        <v>0.78300499999999995</v>
      </c>
      <c r="H683">
        <v>0.630019</v>
      </c>
      <c r="I683">
        <v>1.18516</v>
      </c>
      <c r="J683">
        <v>2.9056000000000002</v>
      </c>
      <c r="K683">
        <v>2.1826300000000001</v>
      </c>
      <c r="L683">
        <v>1.5119199999999999</v>
      </c>
      <c r="M683">
        <f t="shared" si="20"/>
        <v>0.93216358499999996</v>
      </c>
      <c r="N683">
        <f t="shared" si="21"/>
        <v>0.60558915199999996</v>
      </c>
      <c r="O683">
        <v>0.36816100000000002</v>
      </c>
      <c r="P683">
        <v>0.25251600000000002</v>
      </c>
      <c r="Q683">
        <v>10.9253</v>
      </c>
      <c r="R683">
        <v>18.7134</v>
      </c>
      <c r="S683">
        <v>12.0715</v>
      </c>
      <c r="T683">
        <v>8.2177199999999999</v>
      </c>
      <c r="U683">
        <v>5.1624499999999998</v>
      </c>
      <c r="V683">
        <v>1.4445399999999999</v>
      </c>
    </row>
    <row r="684" spans="1:22">
      <c r="A684">
        <v>148.42599999999999</v>
      </c>
      <c r="B684">
        <v>235.87100000000001</v>
      </c>
      <c r="C684">
        <v>364.25900000000001</v>
      </c>
      <c r="D684">
        <v>610.33000000000004</v>
      </c>
      <c r="E684">
        <v>913.09900000000005</v>
      </c>
      <c r="F684">
        <v>1.74213</v>
      </c>
      <c r="G684">
        <v>0.78300499999999995</v>
      </c>
      <c r="H684">
        <v>0.62932299999999997</v>
      </c>
      <c r="I684">
        <v>1.1840900000000001</v>
      </c>
      <c r="J684">
        <v>2.9040699999999999</v>
      </c>
      <c r="K684">
        <v>2.1819000000000002</v>
      </c>
      <c r="L684">
        <v>1.5126500000000001</v>
      </c>
      <c r="M684">
        <f t="shared" si="20"/>
        <v>0.93275853500000006</v>
      </c>
      <c r="N684">
        <f t="shared" si="21"/>
        <v>0.60604055199999995</v>
      </c>
      <c r="O684">
        <v>0.36816100000000002</v>
      </c>
      <c r="P684">
        <v>0.25232100000000002</v>
      </c>
      <c r="Q684">
        <v>10.9375</v>
      </c>
      <c r="R684">
        <v>18.690200000000001</v>
      </c>
      <c r="S684">
        <v>12.077</v>
      </c>
      <c r="T684">
        <v>8.2210900000000002</v>
      </c>
      <c r="U684">
        <v>5.1691500000000001</v>
      </c>
      <c r="V684">
        <v>1.4414100000000001</v>
      </c>
    </row>
    <row r="685" spans="1:22">
      <c r="A685">
        <v>148.08699999999999</v>
      </c>
      <c r="B685">
        <v>235.33600000000001</v>
      </c>
      <c r="C685">
        <v>363.43299999999999</v>
      </c>
      <c r="D685">
        <v>608.94500000000005</v>
      </c>
      <c r="E685">
        <v>912.49900000000002</v>
      </c>
      <c r="F685">
        <v>1.74292</v>
      </c>
      <c r="G685">
        <v>0.78300499999999995</v>
      </c>
      <c r="H685">
        <v>0.62869900000000001</v>
      </c>
      <c r="I685">
        <v>1.18109</v>
      </c>
      <c r="J685">
        <v>2.9033199999999999</v>
      </c>
      <c r="K685">
        <v>2.1828799999999999</v>
      </c>
      <c r="L685">
        <v>1.5133799999999999</v>
      </c>
      <c r="M685">
        <f t="shared" si="20"/>
        <v>0.93335348499999993</v>
      </c>
      <c r="N685">
        <f t="shared" si="21"/>
        <v>0.60645291199999996</v>
      </c>
      <c r="O685">
        <v>0.36816100000000002</v>
      </c>
      <c r="P685">
        <v>0.25220599999999999</v>
      </c>
      <c r="Q685">
        <v>10.9658</v>
      </c>
      <c r="R685">
        <v>18.635999999999999</v>
      </c>
      <c r="S685">
        <v>12.089700000000001</v>
      </c>
      <c r="T685">
        <v>8.2289499999999993</v>
      </c>
      <c r="U685">
        <v>5.1847700000000003</v>
      </c>
      <c r="V685">
        <v>1.4341200000000001</v>
      </c>
    </row>
    <row r="686" spans="1:22">
      <c r="A686">
        <v>147.82300000000001</v>
      </c>
      <c r="B686">
        <v>234.91200000000001</v>
      </c>
      <c r="C686">
        <v>362.77800000000002</v>
      </c>
      <c r="D686">
        <v>607.84799999999996</v>
      </c>
      <c r="E686">
        <v>912.29899999999998</v>
      </c>
      <c r="F686">
        <v>1.74386</v>
      </c>
      <c r="G686">
        <v>0.78300499999999995</v>
      </c>
      <c r="H686">
        <v>0.62804000000000004</v>
      </c>
      <c r="I686">
        <v>1.17824</v>
      </c>
      <c r="J686">
        <v>2.90327</v>
      </c>
      <c r="K686">
        <v>2.1831200000000002</v>
      </c>
      <c r="L686">
        <v>1.5143599999999999</v>
      </c>
      <c r="M686">
        <f t="shared" si="20"/>
        <v>0.93415218499999986</v>
      </c>
      <c r="N686">
        <f t="shared" si="21"/>
        <v>0.60687893599999998</v>
      </c>
      <c r="O686">
        <v>0.36816100000000002</v>
      </c>
      <c r="P686">
        <v>0.25231300000000001</v>
      </c>
      <c r="Q686">
        <v>10.9869</v>
      </c>
      <c r="R686">
        <v>18.575800000000001</v>
      </c>
      <c r="S686">
        <v>12.084899999999999</v>
      </c>
      <c r="T686">
        <v>8.2029499999999995</v>
      </c>
      <c r="U686">
        <v>5.1970900000000002</v>
      </c>
      <c r="V686">
        <v>1.43482</v>
      </c>
    </row>
    <row r="687" spans="1:22">
      <c r="A687">
        <v>147.32499999999999</v>
      </c>
      <c r="B687">
        <v>234.119</v>
      </c>
      <c r="C687">
        <v>361.55200000000002</v>
      </c>
      <c r="D687">
        <v>605.79499999999996</v>
      </c>
      <c r="E687">
        <v>911.69899999999996</v>
      </c>
      <c r="F687">
        <v>1.7445299999999999</v>
      </c>
      <c r="G687">
        <v>0.78246899999999997</v>
      </c>
      <c r="H687">
        <v>0.62804599999999999</v>
      </c>
      <c r="I687">
        <v>1.1784300000000001</v>
      </c>
      <c r="J687">
        <v>2.90327</v>
      </c>
      <c r="K687">
        <v>2.18214</v>
      </c>
      <c r="L687">
        <v>1.5119199999999999</v>
      </c>
      <c r="M687">
        <f t="shared" si="20"/>
        <v>0.93216358499999996</v>
      </c>
      <c r="N687">
        <f t="shared" si="21"/>
        <v>0.60550863199999994</v>
      </c>
      <c r="O687">
        <v>0.36816100000000002</v>
      </c>
      <c r="P687">
        <v>0.25268099999999999</v>
      </c>
      <c r="Q687">
        <v>11.008100000000001</v>
      </c>
      <c r="R687">
        <v>18.515499999999999</v>
      </c>
      <c r="S687">
        <v>12.0802</v>
      </c>
      <c r="T687">
        <v>8.1769400000000001</v>
      </c>
      <c r="U687">
        <v>5.2094100000000001</v>
      </c>
      <c r="V687">
        <v>1.4355199999999999</v>
      </c>
    </row>
    <row r="688" spans="1:22">
      <c r="A688">
        <v>147.84399999999999</v>
      </c>
      <c r="B688">
        <v>234.91399999999999</v>
      </c>
      <c r="C688">
        <v>362.78</v>
      </c>
      <c r="D688">
        <v>607.85299999999995</v>
      </c>
      <c r="E688">
        <v>911.29899999999998</v>
      </c>
      <c r="F688">
        <v>1.74499</v>
      </c>
      <c r="G688">
        <v>0.78091100000000002</v>
      </c>
      <c r="H688">
        <v>0.62887599999999999</v>
      </c>
      <c r="I688">
        <v>1.17977</v>
      </c>
      <c r="J688">
        <v>2.90327</v>
      </c>
      <c r="K688">
        <v>2.1843400000000002</v>
      </c>
      <c r="L688">
        <v>1.5119199999999999</v>
      </c>
      <c r="M688">
        <f t="shared" si="20"/>
        <v>0.93216358499999996</v>
      </c>
      <c r="N688">
        <f t="shared" si="21"/>
        <v>0.60538028799999988</v>
      </c>
      <c r="O688">
        <v>0.36816100000000002</v>
      </c>
      <c r="P688">
        <v>0.252944</v>
      </c>
      <c r="Q688">
        <v>11.0486</v>
      </c>
      <c r="R688">
        <v>18.467700000000001</v>
      </c>
      <c r="S688">
        <v>12.103999999999999</v>
      </c>
      <c r="T688">
        <v>8.1760900000000003</v>
      </c>
      <c r="U688">
        <v>5.2072500000000002</v>
      </c>
      <c r="V688">
        <v>1.4379200000000001</v>
      </c>
    </row>
    <row r="689" spans="1:22">
      <c r="A689">
        <v>148.036</v>
      </c>
      <c r="B689">
        <v>235.21600000000001</v>
      </c>
      <c r="C689">
        <v>363.24700000000001</v>
      </c>
      <c r="D689">
        <v>608.63499999999999</v>
      </c>
      <c r="E689">
        <v>910.69899999999996</v>
      </c>
      <c r="F689">
        <v>1.7456400000000001</v>
      </c>
      <c r="G689">
        <v>0.77947699999999998</v>
      </c>
      <c r="H689">
        <v>0.62988299999999997</v>
      </c>
      <c r="I689">
        <v>1.17994</v>
      </c>
      <c r="J689">
        <v>2.9023699999999999</v>
      </c>
      <c r="K689">
        <v>2.1843400000000002</v>
      </c>
      <c r="L689">
        <v>1.5126500000000001</v>
      </c>
      <c r="M689">
        <f t="shared" si="20"/>
        <v>0.93335755999999992</v>
      </c>
      <c r="N689">
        <f t="shared" si="21"/>
        <v>0.60569114400000001</v>
      </c>
      <c r="O689">
        <v>0.36742599999999997</v>
      </c>
      <c r="P689">
        <v>0.25303700000000001</v>
      </c>
      <c r="Q689">
        <v>11.0756</v>
      </c>
      <c r="R689">
        <v>18.4359</v>
      </c>
      <c r="S689">
        <v>12.1198</v>
      </c>
      <c r="T689">
        <v>8.1755200000000006</v>
      </c>
      <c r="U689">
        <v>5.2058</v>
      </c>
      <c r="V689">
        <v>1.4395199999999999</v>
      </c>
    </row>
    <row r="690" spans="1:22">
      <c r="A690">
        <v>147.96600000000001</v>
      </c>
      <c r="B690">
        <v>235.101</v>
      </c>
      <c r="C690">
        <v>363.06900000000002</v>
      </c>
      <c r="D690">
        <v>608.33600000000001</v>
      </c>
      <c r="E690">
        <v>910.29899999999998</v>
      </c>
      <c r="F690">
        <v>1.7459899999999999</v>
      </c>
      <c r="G690">
        <v>0.77900100000000005</v>
      </c>
      <c r="H690">
        <v>0.63000500000000004</v>
      </c>
      <c r="I690">
        <v>1.1792400000000001</v>
      </c>
      <c r="J690">
        <v>2.9018299999999999</v>
      </c>
      <c r="K690">
        <v>2.1814100000000001</v>
      </c>
      <c r="L690">
        <v>1.5133799999999999</v>
      </c>
      <c r="M690">
        <f t="shared" si="20"/>
        <v>0.93375283499999984</v>
      </c>
      <c r="N690">
        <f t="shared" si="21"/>
        <v>0.60603079199999998</v>
      </c>
      <c r="O690">
        <v>0.36767100000000003</v>
      </c>
      <c r="P690">
        <v>0.25307099999999999</v>
      </c>
      <c r="Q690">
        <v>11.108000000000001</v>
      </c>
      <c r="R690">
        <v>18.4419</v>
      </c>
      <c r="S690">
        <v>12.12</v>
      </c>
      <c r="T690">
        <v>8.1784999999999997</v>
      </c>
      <c r="U690">
        <v>5.20824</v>
      </c>
      <c r="V690">
        <v>1.4444999999999999</v>
      </c>
    </row>
    <row r="691" spans="1:22">
      <c r="A691">
        <v>147.66800000000001</v>
      </c>
      <c r="B691">
        <v>234.56899999999999</v>
      </c>
      <c r="C691">
        <v>362.24900000000002</v>
      </c>
      <c r="D691">
        <v>606.96199999999999</v>
      </c>
      <c r="E691">
        <v>909.69899999999996</v>
      </c>
      <c r="F691">
        <v>1.7471399999999999</v>
      </c>
      <c r="G691">
        <v>0.77930900000000003</v>
      </c>
      <c r="H691">
        <v>0.62915600000000005</v>
      </c>
      <c r="I691">
        <v>1.1789499999999999</v>
      </c>
      <c r="J691">
        <v>2.8997000000000002</v>
      </c>
      <c r="K691">
        <v>2.1794500000000001</v>
      </c>
      <c r="L691">
        <v>1.5121599999999999</v>
      </c>
      <c r="M691">
        <f t="shared" si="20"/>
        <v>0.93235918499999992</v>
      </c>
      <c r="N691">
        <f t="shared" si="21"/>
        <v>0.60542469599999993</v>
      </c>
      <c r="O691">
        <v>0.36816100000000002</v>
      </c>
      <c r="P691">
        <v>0.25309300000000001</v>
      </c>
      <c r="Q691">
        <v>11.156499999999999</v>
      </c>
      <c r="R691">
        <v>18.450800000000001</v>
      </c>
      <c r="S691">
        <v>12.1203</v>
      </c>
      <c r="T691">
        <v>8.1829599999999996</v>
      </c>
      <c r="U691">
        <v>5.2119</v>
      </c>
      <c r="V691">
        <v>1.4519500000000001</v>
      </c>
    </row>
    <row r="692" spans="1:22">
      <c r="A692">
        <v>147.61199999999999</v>
      </c>
      <c r="B692">
        <v>234.416</v>
      </c>
      <c r="C692">
        <v>362.01100000000002</v>
      </c>
      <c r="D692">
        <v>606.56399999999996</v>
      </c>
      <c r="E692">
        <v>909.09900000000005</v>
      </c>
      <c r="F692">
        <v>1.7488699999999999</v>
      </c>
      <c r="G692">
        <v>0.78053399999999995</v>
      </c>
      <c r="H692">
        <v>0.62783100000000003</v>
      </c>
      <c r="I692">
        <v>1.1780600000000001</v>
      </c>
      <c r="J692">
        <v>2.9003999999999999</v>
      </c>
      <c r="K692">
        <v>2.1806800000000002</v>
      </c>
      <c r="L692">
        <v>1.5119199999999999</v>
      </c>
      <c r="M692">
        <f t="shared" si="20"/>
        <v>0.93316195999999996</v>
      </c>
      <c r="N692">
        <f t="shared" si="21"/>
        <v>0.60536271999999991</v>
      </c>
      <c r="O692">
        <v>0.36693599999999998</v>
      </c>
      <c r="P692">
        <v>0.25297999999999998</v>
      </c>
      <c r="Q692">
        <v>11.192600000000001</v>
      </c>
      <c r="R692">
        <v>18.4451</v>
      </c>
      <c r="S692">
        <v>12.1281</v>
      </c>
      <c r="T692">
        <v>8.1725200000000005</v>
      </c>
      <c r="U692">
        <v>5.21122</v>
      </c>
      <c r="V692">
        <v>1.4526300000000001</v>
      </c>
    </row>
    <row r="693" spans="1:22">
      <c r="A693">
        <v>147.67400000000001</v>
      </c>
      <c r="B693">
        <v>234.477</v>
      </c>
      <c r="C693">
        <v>362.10700000000003</v>
      </c>
      <c r="D693">
        <v>606.72400000000005</v>
      </c>
      <c r="E693">
        <v>908.69899999999996</v>
      </c>
      <c r="F693">
        <v>1.75044</v>
      </c>
      <c r="G693">
        <v>0.78234599999999999</v>
      </c>
      <c r="H693">
        <v>0.62704499999999996</v>
      </c>
      <c r="I693">
        <v>1.17754</v>
      </c>
      <c r="J693">
        <v>2.9013399999999998</v>
      </c>
      <c r="K693">
        <v>2.1819000000000002</v>
      </c>
      <c r="L693">
        <v>1.5114300000000001</v>
      </c>
      <c r="M693">
        <f t="shared" si="20"/>
        <v>0.93216358499999996</v>
      </c>
      <c r="N693">
        <f t="shared" si="21"/>
        <v>0.605159224</v>
      </c>
      <c r="O693">
        <v>0.36767100000000003</v>
      </c>
      <c r="P693">
        <v>0.25290699999999999</v>
      </c>
      <c r="Q693">
        <v>11.2286</v>
      </c>
      <c r="R693">
        <v>18.439399999999999</v>
      </c>
      <c r="S693">
        <v>12.135899999999999</v>
      </c>
      <c r="T693">
        <v>8.1620899999999992</v>
      </c>
      <c r="U693">
        <v>5.2105300000000003</v>
      </c>
      <c r="V693">
        <v>1.4533</v>
      </c>
    </row>
    <row r="694" spans="1:22">
      <c r="A694">
        <v>147.726</v>
      </c>
      <c r="B694">
        <v>234.483</v>
      </c>
      <c r="C694">
        <v>362.11599999999999</v>
      </c>
      <c r="D694">
        <v>606.73900000000003</v>
      </c>
      <c r="E694">
        <v>908.09900000000005</v>
      </c>
      <c r="F694">
        <v>1.75162</v>
      </c>
      <c r="G694">
        <v>0.78361800000000004</v>
      </c>
      <c r="H694">
        <v>0.62759900000000002</v>
      </c>
      <c r="I694">
        <v>1.1784699999999999</v>
      </c>
      <c r="J694">
        <v>2.9027099999999999</v>
      </c>
      <c r="K694">
        <v>2.1819000000000002</v>
      </c>
      <c r="L694">
        <v>1.50776</v>
      </c>
      <c r="M694">
        <f t="shared" si="20"/>
        <v>0.93076993500000005</v>
      </c>
      <c r="N694">
        <f t="shared" si="21"/>
        <v>0.60337704800000003</v>
      </c>
      <c r="O694">
        <v>0.36571100000000001</v>
      </c>
      <c r="P694">
        <v>0.25288899999999997</v>
      </c>
      <c r="Q694">
        <v>11.2715</v>
      </c>
      <c r="R694">
        <v>18.396899999999999</v>
      </c>
      <c r="S694">
        <v>12.161799999999999</v>
      </c>
      <c r="T694">
        <v>8.18126</v>
      </c>
      <c r="U694">
        <v>5.1989599999999996</v>
      </c>
      <c r="V694">
        <v>1.4464699999999999</v>
      </c>
    </row>
    <row r="695" spans="1:22">
      <c r="A695">
        <v>147.69300000000001</v>
      </c>
      <c r="B695">
        <v>234.37799999999999</v>
      </c>
      <c r="C695">
        <v>361.952</v>
      </c>
      <c r="D695">
        <v>606.46500000000003</v>
      </c>
      <c r="E695">
        <v>907.69899999999996</v>
      </c>
      <c r="F695">
        <v>1.75268</v>
      </c>
      <c r="G695">
        <v>0.78399399999999997</v>
      </c>
      <c r="H695">
        <v>0.62800299999999998</v>
      </c>
      <c r="I695">
        <v>1.1795599999999999</v>
      </c>
      <c r="J695">
        <v>2.9015900000000001</v>
      </c>
      <c r="K695">
        <v>2.1819000000000002</v>
      </c>
      <c r="L695">
        <v>1.5050699999999999</v>
      </c>
      <c r="M695">
        <f t="shared" si="20"/>
        <v>0.92797855999999979</v>
      </c>
      <c r="N695">
        <f t="shared" si="21"/>
        <v>0.602143384</v>
      </c>
      <c r="O695">
        <v>0.36644599999999999</v>
      </c>
      <c r="P695">
        <v>0.25272699999999998</v>
      </c>
      <c r="Q695">
        <v>11.289899999999999</v>
      </c>
      <c r="R695">
        <v>18.378699999999998</v>
      </c>
      <c r="S695">
        <v>12.173</v>
      </c>
      <c r="T695">
        <v>8.1894799999999996</v>
      </c>
      <c r="U695">
        <v>5.194</v>
      </c>
      <c r="V695">
        <v>1.44354</v>
      </c>
    </row>
    <row r="696" spans="1:22">
      <c r="A696">
        <v>147.66499999999999</v>
      </c>
      <c r="B696">
        <v>234.21</v>
      </c>
      <c r="C696">
        <v>361.69400000000002</v>
      </c>
      <c r="D696">
        <v>606.03200000000004</v>
      </c>
      <c r="E696">
        <v>907.09900000000005</v>
      </c>
      <c r="F696">
        <v>1.75299</v>
      </c>
      <c r="G696">
        <v>0.78399700000000005</v>
      </c>
      <c r="H696">
        <v>0.62800599999999995</v>
      </c>
      <c r="I696">
        <v>1.17957</v>
      </c>
      <c r="J696">
        <v>2.89899</v>
      </c>
      <c r="K696">
        <v>2.1797</v>
      </c>
      <c r="L696">
        <v>1.50458</v>
      </c>
      <c r="M696">
        <f t="shared" si="20"/>
        <v>0.92618148499999997</v>
      </c>
      <c r="N696">
        <f t="shared" si="21"/>
        <v>0.60207018400000001</v>
      </c>
      <c r="O696">
        <v>0.36816100000000002</v>
      </c>
      <c r="P696">
        <v>0.25238699999999997</v>
      </c>
      <c r="Q696">
        <v>11.3073</v>
      </c>
      <c r="R696">
        <v>18.359100000000002</v>
      </c>
      <c r="S696">
        <v>12.202</v>
      </c>
      <c r="T696">
        <v>8.2084200000000003</v>
      </c>
      <c r="U696">
        <v>5.18492</v>
      </c>
      <c r="V696">
        <v>1.43611</v>
      </c>
    </row>
    <row r="697" spans="1:22">
      <c r="A697">
        <v>147.648</v>
      </c>
      <c r="B697">
        <v>234.155</v>
      </c>
      <c r="C697">
        <v>361.60899999999998</v>
      </c>
      <c r="D697">
        <v>605.89</v>
      </c>
      <c r="E697">
        <v>906.899</v>
      </c>
      <c r="F697">
        <v>1.75299</v>
      </c>
      <c r="G697">
        <v>0.78307300000000002</v>
      </c>
      <c r="H697">
        <v>0.62800599999999995</v>
      </c>
      <c r="I697">
        <v>1.17875</v>
      </c>
      <c r="J697">
        <v>2.8964400000000001</v>
      </c>
      <c r="K697">
        <v>2.1806800000000002</v>
      </c>
      <c r="L697">
        <v>1.50458</v>
      </c>
      <c r="M697">
        <f t="shared" si="20"/>
        <v>0.92618148499999997</v>
      </c>
      <c r="N697">
        <f t="shared" si="21"/>
        <v>0.60216778400000004</v>
      </c>
      <c r="O697">
        <v>0.36816100000000002</v>
      </c>
      <c r="P697">
        <v>0.25218699999999999</v>
      </c>
      <c r="Q697">
        <v>11.333600000000001</v>
      </c>
      <c r="R697">
        <v>18.329699999999999</v>
      </c>
      <c r="S697">
        <v>12.2456</v>
      </c>
      <c r="T697">
        <v>8.2368199999999998</v>
      </c>
      <c r="U697">
        <v>5.1713100000000001</v>
      </c>
      <c r="V697">
        <v>1.42496</v>
      </c>
    </row>
    <row r="698" spans="1:22">
      <c r="A698">
        <v>147.62100000000001</v>
      </c>
      <c r="B698">
        <v>233.99600000000001</v>
      </c>
      <c r="C698">
        <v>361.363</v>
      </c>
      <c r="D698">
        <v>605.47699999999998</v>
      </c>
      <c r="E698">
        <v>906.29899999999998</v>
      </c>
      <c r="F698">
        <v>1.75299</v>
      </c>
      <c r="G698">
        <v>0.78203599999999995</v>
      </c>
      <c r="H698">
        <v>0.62944500000000003</v>
      </c>
      <c r="I698">
        <v>1.1780299999999999</v>
      </c>
      <c r="J698">
        <v>2.8939699999999999</v>
      </c>
      <c r="K698">
        <v>2.1797</v>
      </c>
      <c r="L698">
        <v>1.50482</v>
      </c>
      <c r="M698">
        <f t="shared" si="20"/>
        <v>0.92617740999999998</v>
      </c>
      <c r="N698">
        <f t="shared" si="21"/>
        <v>0.60228783200000002</v>
      </c>
      <c r="O698">
        <v>0.36840600000000001</v>
      </c>
      <c r="P698">
        <v>0.25218099999999999</v>
      </c>
      <c r="Q698">
        <v>11.3436</v>
      </c>
      <c r="R698">
        <v>18.2957</v>
      </c>
      <c r="S698">
        <v>12.2745</v>
      </c>
      <c r="T698">
        <v>8.2473299999999998</v>
      </c>
      <c r="U698">
        <v>5.1608999999999998</v>
      </c>
      <c r="V698">
        <v>1.4229000000000001</v>
      </c>
    </row>
    <row r="699" spans="1:22">
      <c r="A699">
        <v>147.565</v>
      </c>
      <c r="B699">
        <v>233.83600000000001</v>
      </c>
      <c r="C699">
        <v>361.11599999999999</v>
      </c>
      <c r="D699">
        <v>605.06399999999996</v>
      </c>
      <c r="E699">
        <v>905.69899999999996</v>
      </c>
      <c r="F699">
        <v>1.75376</v>
      </c>
      <c r="G699">
        <v>0.78215599999999996</v>
      </c>
      <c r="H699">
        <v>0.63080800000000004</v>
      </c>
      <c r="I699">
        <v>1.1778200000000001</v>
      </c>
      <c r="J699">
        <v>2.895</v>
      </c>
      <c r="K699">
        <v>2.1806800000000002</v>
      </c>
      <c r="L699">
        <v>1.5075099999999999</v>
      </c>
      <c r="M699">
        <f t="shared" si="20"/>
        <v>0.92797040999999991</v>
      </c>
      <c r="N699">
        <f t="shared" si="21"/>
        <v>0.60356346399999994</v>
      </c>
      <c r="O699">
        <v>0.368896</v>
      </c>
      <c r="P699">
        <v>0.25225700000000001</v>
      </c>
      <c r="Q699">
        <v>11.350300000000001</v>
      </c>
      <c r="R699">
        <v>18.273</v>
      </c>
      <c r="S699">
        <v>12.293799999999999</v>
      </c>
      <c r="T699">
        <v>8.2543399999999991</v>
      </c>
      <c r="U699">
        <v>5.1539599999999997</v>
      </c>
      <c r="V699">
        <v>1.42153</v>
      </c>
    </row>
    <row r="700" spans="1:22">
      <c r="A700">
        <v>147.535</v>
      </c>
      <c r="B700">
        <v>233.72399999999999</v>
      </c>
      <c r="C700">
        <v>360.94299999999998</v>
      </c>
      <c r="D700">
        <v>604.774</v>
      </c>
      <c r="E700">
        <v>905.29899999999998</v>
      </c>
      <c r="F700">
        <v>1.7551600000000001</v>
      </c>
      <c r="G700">
        <v>0.78342699999999998</v>
      </c>
      <c r="H700">
        <v>0.63266299999999998</v>
      </c>
      <c r="I700">
        <v>1.1770700000000001</v>
      </c>
      <c r="J700">
        <v>2.8940000000000001</v>
      </c>
      <c r="K700">
        <v>2.1819000000000002</v>
      </c>
      <c r="L700">
        <v>1.5102</v>
      </c>
      <c r="M700">
        <f t="shared" si="20"/>
        <v>0.93076178499999995</v>
      </c>
      <c r="N700">
        <f t="shared" si="21"/>
        <v>0.60484397599999995</v>
      </c>
      <c r="O700">
        <v>0.36816100000000002</v>
      </c>
      <c r="P700">
        <v>0.25232300000000002</v>
      </c>
      <c r="Q700">
        <v>11.353</v>
      </c>
      <c r="R700">
        <v>18.248200000000001</v>
      </c>
      <c r="S700">
        <v>12.3109</v>
      </c>
      <c r="T700">
        <v>8.2489100000000004</v>
      </c>
      <c r="U700">
        <v>5.1503199999999998</v>
      </c>
      <c r="V700">
        <v>1.41832</v>
      </c>
    </row>
    <row r="701" spans="1:22">
      <c r="A701">
        <v>147.452</v>
      </c>
      <c r="B701">
        <v>233.559</v>
      </c>
      <c r="C701">
        <v>360.68900000000002</v>
      </c>
      <c r="D701">
        <v>604.34799999999996</v>
      </c>
      <c r="E701">
        <v>904.69899999999996</v>
      </c>
      <c r="F701">
        <v>1.7565999999999999</v>
      </c>
      <c r="G701">
        <v>0.78497600000000001</v>
      </c>
      <c r="H701">
        <v>0.63300800000000002</v>
      </c>
      <c r="I701">
        <v>1.17761</v>
      </c>
      <c r="J701">
        <v>2.8947600000000002</v>
      </c>
      <c r="K701">
        <v>2.1838600000000001</v>
      </c>
      <c r="L701">
        <v>1.5119199999999999</v>
      </c>
      <c r="M701">
        <f t="shared" si="20"/>
        <v>0.93216358499999996</v>
      </c>
      <c r="N701">
        <f t="shared" si="21"/>
        <v>0.60575897599999995</v>
      </c>
      <c r="O701">
        <v>0.36816100000000002</v>
      </c>
      <c r="P701">
        <v>0.252168</v>
      </c>
      <c r="Q701">
        <v>11.359400000000001</v>
      </c>
      <c r="R701">
        <v>18.190200000000001</v>
      </c>
      <c r="S701">
        <v>12.3507</v>
      </c>
      <c r="T701">
        <v>8.2362599999999997</v>
      </c>
      <c r="U701">
        <v>5.1418100000000004</v>
      </c>
      <c r="V701">
        <v>1.4108499999999999</v>
      </c>
    </row>
    <row r="702" spans="1:22">
      <c r="A702">
        <v>147.387</v>
      </c>
      <c r="B702">
        <v>233.435</v>
      </c>
      <c r="C702">
        <v>360.49599999999998</v>
      </c>
      <c r="D702">
        <v>604.02599999999995</v>
      </c>
      <c r="E702">
        <v>904.09900000000005</v>
      </c>
      <c r="F702">
        <v>1.7573099999999999</v>
      </c>
      <c r="G702">
        <v>0.78626600000000002</v>
      </c>
      <c r="H702">
        <v>0.632274</v>
      </c>
      <c r="I702">
        <v>1.17838</v>
      </c>
      <c r="J702">
        <v>2.8927999999999998</v>
      </c>
      <c r="K702">
        <v>2.1843400000000002</v>
      </c>
      <c r="L702">
        <v>1.5131399999999999</v>
      </c>
      <c r="M702">
        <f t="shared" si="20"/>
        <v>0.93395658499999989</v>
      </c>
      <c r="N702">
        <f t="shared" si="21"/>
        <v>0.60638703199999988</v>
      </c>
      <c r="O702">
        <v>0.36718099999999998</v>
      </c>
      <c r="P702">
        <v>0.25210100000000002</v>
      </c>
      <c r="Q702">
        <v>11.3695</v>
      </c>
      <c r="R702">
        <v>18.1464</v>
      </c>
      <c r="S702">
        <v>12.3123</v>
      </c>
      <c r="T702">
        <v>8.2262599999999999</v>
      </c>
      <c r="U702">
        <v>5.12385</v>
      </c>
      <c r="V702">
        <v>1.4095800000000001</v>
      </c>
    </row>
    <row r="703" spans="1:22">
      <c r="A703">
        <v>147.29300000000001</v>
      </c>
      <c r="B703">
        <v>233.29599999999999</v>
      </c>
      <c r="C703">
        <v>360.28100000000001</v>
      </c>
      <c r="D703">
        <v>603.66600000000005</v>
      </c>
      <c r="E703">
        <v>903.69899999999996</v>
      </c>
      <c r="F703">
        <v>1.7579800000000001</v>
      </c>
      <c r="G703">
        <v>0.78649000000000002</v>
      </c>
      <c r="H703">
        <v>0.62928499999999998</v>
      </c>
      <c r="I703">
        <v>1.17845</v>
      </c>
      <c r="J703">
        <v>2.8921999999999999</v>
      </c>
      <c r="K703">
        <v>2.1843400000000002</v>
      </c>
      <c r="L703">
        <v>1.51461</v>
      </c>
      <c r="M703">
        <f t="shared" si="20"/>
        <v>0.93615300999999995</v>
      </c>
      <c r="N703">
        <f t="shared" si="21"/>
        <v>0.60707413599999993</v>
      </c>
      <c r="O703">
        <v>0.365956</v>
      </c>
      <c r="P703">
        <v>0.25216300000000003</v>
      </c>
      <c r="Q703">
        <v>11.3796</v>
      </c>
      <c r="R703">
        <v>18.102499999999999</v>
      </c>
      <c r="S703">
        <v>12.273899999999999</v>
      </c>
      <c r="T703">
        <v>8.2162600000000001</v>
      </c>
      <c r="U703">
        <v>5.10588</v>
      </c>
      <c r="V703">
        <v>1.40831</v>
      </c>
    </row>
    <row r="704" spans="1:22">
      <c r="A704">
        <v>147.31100000000001</v>
      </c>
      <c r="B704">
        <v>233.34800000000001</v>
      </c>
      <c r="C704">
        <v>360.36200000000002</v>
      </c>
      <c r="D704">
        <v>603.80100000000004</v>
      </c>
      <c r="E704">
        <v>903.09900000000005</v>
      </c>
      <c r="F704">
        <v>1.758</v>
      </c>
      <c r="G704">
        <v>0.78556199999999998</v>
      </c>
      <c r="H704">
        <v>0.62546400000000002</v>
      </c>
      <c r="I704">
        <v>1.17604</v>
      </c>
      <c r="J704">
        <v>2.8914200000000001</v>
      </c>
      <c r="K704">
        <v>2.18337</v>
      </c>
      <c r="L704">
        <v>1.51681</v>
      </c>
      <c r="M704">
        <f t="shared" si="20"/>
        <v>0.936947635</v>
      </c>
      <c r="N704">
        <f t="shared" si="21"/>
        <v>0.60811796799999995</v>
      </c>
      <c r="O704">
        <v>0.36718099999999998</v>
      </c>
      <c r="P704">
        <v>0.252224</v>
      </c>
      <c r="Q704">
        <v>11.389099999999999</v>
      </c>
      <c r="R704">
        <v>18.0749</v>
      </c>
      <c r="S704">
        <v>12.2295</v>
      </c>
      <c r="T704">
        <v>8.1911900000000006</v>
      </c>
      <c r="U704">
        <v>5.1022999999999996</v>
      </c>
      <c r="V704">
        <v>1.41028</v>
      </c>
    </row>
    <row r="705" spans="1:22">
      <c r="A705">
        <v>147.37899999999999</v>
      </c>
      <c r="B705">
        <v>233.459</v>
      </c>
      <c r="C705">
        <v>360.53399999999999</v>
      </c>
      <c r="D705">
        <v>604.08900000000006</v>
      </c>
      <c r="E705">
        <v>902.69899999999996</v>
      </c>
      <c r="F705">
        <v>1.758</v>
      </c>
      <c r="G705">
        <v>0.78440699999999997</v>
      </c>
      <c r="H705">
        <v>0.62339900000000004</v>
      </c>
      <c r="I705">
        <v>1.17486</v>
      </c>
      <c r="J705">
        <v>2.8920300000000001</v>
      </c>
      <c r="K705">
        <v>2.1843400000000002</v>
      </c>
      <c r="L705">
        <v>1.5175399999999999</v>
      </c>
      <c r="M705">
        <f t="shared" si="20"/>
        <v>0.93674388499999983</v>
      </c>
      <c r="N705">
        <f t="shared" si="21"/>
        <v>0.60846639999999996</v>
      </c>
      <c r="O705">
        <v>0.36816100000000002</v>
      </c>
      <c r="P705">
        <v>0.25224000000000002</v>
      </c>
      <c r="Q705">
        <v>11.3955</v>
      </c>
      <c r="R705">
        <v>18.0565</v>
      </c>
      <c r="S705">
        <v>12.1998</v>
      </c>
      <c r="T705">
        <v>8.1744800000000009</v>
      </c>
      <c r="U705">
        <v>5.0999100000000004</v>
      </c>
      <c r="V705">
        <v>1.4115800000000001</v>
      </c>
    </row>
    <row r="706" spans="1:22">
      <c r="A706">
        <v>147.81</v>
      </c>
      <c r="B706">
        <v>234.137</v>
      </c>
      <c r="C706">
        <v>361.58199999999999</v>
      </c>
      <c r="D706">
        <v>605.84400000000005</v>
      </c>
      <c r="E706">
        <v>902.09900000000005</v>
      </c>
      <c r="F706">
        <v>1.758</v>
      </c>
      <c r="G706">
        <v>0.78327000000000002</v>
      </c>
      <c r="H706">
        <v>0.62300699999999998</v>
      </c>
      <c r="I706">
        <v>1.1749400000000001</v>
      </c>
      <c r="J706">
        <v>2.8934299999999999</v>
      </c>
      <c r="K706">
        <v>2.18337</v>
      </c>
      <c r="L706">
        <v>1.5173000000000001</v>
      </c>
      <c r="M706">
        <f t="shared" si="20"/>
        <v>0.93574958500000005</v>
      </c>
      <c r="N706">
        <f t="shared" si="21"/>
        <v>0.60834586400000001</v>
      </c>
      <c r="O706">
        <v>0.369141</v>
      </c>
      <c r="P706">
        <v>0.252247</v>
      </c>
      <c r="Q706">
        <v>11.3995</v>
      </c>
      <c r="R706">
        <v>18.0596</v>
      </c>
      <c r="S706">
        <v>12.2049</v>
      </c>
      <c r="T706">
        <v>8.1738800000000005</v>
      </c>
      <c r="U706">
        <v>5.0932199999999996</v>
      </c>
      <c r="V706">
        <v>1.4199299999999999</v>
      </c>
    </row>
    <row r="707" spans="1:22">
      <c r="A707">
        <v>147.804</v>
      </c>
      <c r="B707">
        <v>234.12299999999999</v>
      </c>
      <c r="C707">
        <v>361.56</v>
      </c>
      <c r="D707">
        <v>605.80799999999999</v>
      </c>
      <c r="E707">
        <v>901.899</v>
      </c>
      <c r="F707">
        <v>1.7586999999999999</v>
      </c>
      <c r="G707">
        <v>0.78300599999999998</v>
      </c>
      <c r="H707">
        <v>0.62278299999999998</v>
      </c>
      <c r="I707">
        <v>1.1749400000000001</v>
      </c>
      <c r="J707">
        <v>2.89567</v>
      </c>
      <c r="K707">
        <v>2.1831200000000002</v>
      </c>
      <c r="L707">
        <v>1.51681</v>
      </c>
      <c r="M707">
        <f t="shared" ref="M707:M770" si="22">(L707-O707)*0.815</f>
        <v>0.93514974499999981</v>
      </c>
      <c r="N707">
        <f t="shared" ref="N707:N770" si="23">(L707-P707)*0.488 - 0.009</f>
        <v>0.60820044000000006</v>
      </c>
      <c r="O707">
        <v>0.36938700000000002</v>
      </c>
      <c r="P707">
        <v>0.25205499999999997</v>
      </c>
      <c r="Q707">
        <v>11.4055</v>
      </c>
      <c r="R707">
        <v>18.064399999999999</v>
      </c>
      <c r="S707">
        <v>12.212400000000001</v>
      </c>
      <c r="T707">
        <v>8.1729800000000008</v>
      </c>
      <c r="U707">
        <v>5.0831999999999997</v>
      </c>
      <c r="V707">
        <v>1.4324399999999999</v>
      </c>
    </row>
    <row r="708" spans="1:22">
      <c r="A708">
        <v>147.00800000000001</v>
      </c>
      <c r="B708">
        <v>232.864</v>
      </c>
      <c r="C708">
        <v>359.61500000000001</v>
      </c>
      <c r="D708">
        <v>602.548</v>
      </c>
      <c r="E708">
        <v>901.09900000000005</v>
      </c>
      <c r="F708">
        <v>1.7590699999999999</v>
      </c>
      <c r="G708">
        <v>0.78325500000000003</v>
      </c>
      <c r="H708">
        <v>0.62344999999999995</v>
      </c>
      <c r="I708">
        <v>1.17519</v>
      </c>
      <c r="J708">
        <v>2.89581</v>
      </c>
      <c r="K708">
        <v>2.1843400000000002</v>
      </c>
      <c r="L708">
        <v>1.51681</v>
      </c>
      <c r="M708">
        <f t="shared" si="22"/>
        <v>0.93614893499999996</v>
      </c>
      <c r="N708">
        <f t="shared" si="23"/>
        <v>0.60820092800000003</v>
      </c>
      <c r="O708">
        <v>0.36816100000000002</v>
      </c>
      <c r="P708">
        <v>0.252054</v>
      </c>
      <c r="Q708">
        <v>11.407999999999999</v>
      </c>
      <c r="R708">
        <v>18.0688</v>
      </c>
      <c r="S708">
        <v>12.2233</v>
      </c>
      <c r="T708">
        <v>8.1779299999999999</v>
      </c>
      <c r="U708">
        <v>5.0787899999999997</v>
      </c>
      <c r="V708">
        <v>1.4367399999999999</v>
      </c>
    </row>
    <row r="709" spans="1:22">
      <c r="A709">
        <v>146.79599999999999</v>
      </c>
      <c r="B709">
        <v>232.53100000000001</v>
      </c>
      <c r="C709">
        <v>359.1</v>
      </c>
      <c r="D709">
        <v>601.68700000000001</v>
      </c>
      <c r="E709">
        <v>900.899</v>
      </c>
      <c r="F709">
        <v>1.7599</v>
      </c>
      <c r="G709">
        <v>0.78431700000000004</v>
      </c>
      <c r="H709">
        <v>0.62504599999999999</v>
      </c>
      <c r="I709">
        <v>1.17591</v>
      </c>
      <c r="J709">
        <v>2.8945500000000002</v>
      </c>
      <c r="K709">
        <v>2.1838600000000001</v>
      </c>
      <c r="L709">
        <v>1.51779</v>
      </c>
      <c r="M709">
        <f t="shared" si="22"/>
        <v>0.936947635</v>
      </c>
      <c r="N709">
        <f t="shared" si="23"/>
        <v>0.60862255999999992</v>
      </c>
      <c r="O709">
        <v>0.36816100000000002</v>
      </c>
      <c r="P709">
        <v>0.25217000000000001</v>
      </c>
      <c r="Q709">
        <v>11.410600000000001</v>
      </c>
      <c r="R709">
        <v>18.0732</v>
      </c>
      <c r="S709">
        <v>12.2341</v>
      </c>
      <c r="T709">
        <v>8.1828699999999994</v>
      </c>
      <c r="U709">
        <v>5.0743900000000002</v>
      </c>
      <c r="V709">
        <v>1.4410400000000001</v>
      </c>
    </row>
    <row r="710" spans="1:22">
      <c r="A710">
        <v>146.58000000000001</v>
      </c>
      <c r="B710">
        <v>232.17400000000001</v>
      </c>
      <c r="C710">
        <v>358.55</v>
      </c>
      <c r="D710">
        <v>600.76499999999999</v>
      </c>
      <c r="E710">
        <v>900.29899999999998</v>
      </c>
      <c r="F710">
        <v>1.7599899999999999</v>
      </c>
      <c r="G710">
        <v>0.78549500000000005</v>
      </c>
      <c r="H710">
        <v>0.62764399999999998</v>
      </c>
      <c r="I710">
        <v>1.17519</v>
      </c>
      <c r="J710">
        <v>2.8923399999999999</v>
      </c>
      <c r="K710">
        <v>2.1806800000000002</v>
      </c>
      <c r="L710">
        <v>1.5185200000000001</v>
      </c>
      <c r="M710">
        <f t="shared" si="22"/>
        <v>0.93894031</v>
      </c>
      <c r="N710">
        <f t="shared" si="23"/>
        <v>0.60896416000000009</v>
      </c>
      <c r="O710">
        <v>0.36644599999999999</v>
      </c>
      <c r="P710">
        <v>0.25219999999999998</v>
      </c>
      <c r="Q710">
        <v>11.407</v>
      </c>
      <c r="R710">
        <v>18.048400000000001</v>
      </c>
      <c r="S710">
        <v>12.262600000000001</v>
      </c>
      <c r="T710">
        <v>8.1861999999999995</v>
      </c>
      <c r="U710">
        <v>5.0738700000000003</v>
      </c>
      <c r="V710">
        <v>1.4418</v>
      </c>
    </row>
    <row r="711" spans="1:22">
      <c r="A711">
        <v>146.614</v>
      </c>
      <c r="B711">
        <v>232.17099999999999</v>
      </c>
      <c r="C711">
        <v>358.54399999999998</v>
      </c>
      <c r="D711">
        <v>600.755</v>
      </c>
      <c r="E711">
        <v>899.49900000000002</v>
      </c>
      <c r="F711">
        <v>1.7599899999999999</v>
      </c>
      <c r="G711">
        <v>0.78598900000000005</v>
      </c>
      <c r="H711">
        <v>0.629579</v>
      </c>
      <c r="I711">
        <v>1.1735199999999999</v>
      </c>
      <c r="J711">
        <v>2.8925999999999998</v>
      </c>
      <c r="K711">
        <v>2.1826300000000001</v>
      </c>
      <c r="L711">
        <v>1.51925</v>
      </c>
      <c r="M711">
        <f t="shared" si="22"/>
        <v>0.93953525999999987</v>
      </c>
      <c r="N711">
        <f t="shared" si="23"/>
        <v>0.60940238399999991</v>
      </c>
      <c r="O711">
        <v>0.36644599999999999</v>
      </c>
      <c r="P711">
        <v>0.25203199999999998</v>
      </c>
      <c r="Q711">
        <v>11.4055</v>
      </c>
      <c r="R711">
        <v>18.037700000000001</v>
      </c>
      <c r="S711">
        <v>12.274800000000001</v>
      </c>
      <c r="T711">
        <v>8.1876300000000004</v>
      </c>
      <c r="U711">
        <v>5.0736499999999998</v>
      </c>
      <c r="V711">
        <v>1.4421299999999999</v>
      </c>
    </row>
    <row r="712" spans="1:22">
      <c r="A712">
        <v>146.59899999999999</v>
      </c>
      <c r="B712">
        <v>232.12</v>
      </c>
      <c r="C712">
        <v>358.46699999999998</v>
      </c>
      <c r="D712">
        <v>600.625</v>
      </c>
      <c r="E712">
        <v>899.29899999999998</v>
      </c>
      <c r="F712">
        <v>1.7599899999999999</v>
      </c>
      <c r="G712">
        <v>0.785995</v>
      </c>
      <c r="H712">
        <v>0.62965199999999999</v>
      </c>
      <c r="I712">
        <v>1.1729499999999999</v>
      </c>
      <c r="J712">
        <v>2.8929100000000001</v>
      </c>
      <c r="K712">
        <v>2.18214</v>
      </c>
      <c r="L712">
        <v>1.51705</v>
      </c>
      <c r="M712">
        <f t="shared" si="22"/>
        <v>0.93634453500000003</v>
      </c>
      <c r="N712">
        <f t="shared" si="23"/>
        <v>0.60835659999999991</v>
      </c>
      <c r="O712">
        <v>0.36816100000000002</v>
      </c>
      <c r="P712">
        <v>0.251975</v>
      </c>
      <c r="Q712">
        <v>11.4108</v>
      </c>
      <c r="R712">
        <v>18.0199</v>
      </c>
      <c r="S712">
        <v>12.2677</v>
      </c>
      <c r="T712">
        <v>8.18309</v>
      </c>
      <c r="U712">
        <v>5.0745199999999997</v>
      </c>
      <c r="V712">
        <v>1.4458500000000001</v>
      </c>
    </row>
    <row r="713" spans="1:22">
      <c r="A713">
        <v>146.511</v>
      </c>
      <c r="B713">
        <v>231.96600000000001</v>
      </c>
      <c r="C713">
        <v>358.22699999999998</v>
      </c>
      <c r="D713">
        <v>600.22400000000005</v>
      </c>
      <c r="E713">
        <v>898.69899999999996</v>
      </c>
      <c r="F713">
        <v>1.7599899999999999</v>
      </c>
      <c r="G713">
        <v>0.785995</v>
      </c>
      <c r="H713">
        <v>0.62834199999999996</v>
      </c>
      <c r="I713">
        <v>1.17387</v>
      </c>
      <c r="J713">
        <v>2.8939900000000001</v>
      </c>
      <c r="K713">
        <v>2.1794500000000001</v>
      </c>
      <c r="L713">
        <v>1.51681</v>
      </c>
      <c r="M713">
        <f t="shared" si="22"/>
        <v>0.93614893499999996</v>
      </c>
      <c r="N713">
        <f t="shared" si="23"/>
        <v>0.60821166399999993</v>
      </c>
      <c r="O713">
        <v>0.36816100000000002</v>
      </c>
      <c r="P713">
        <v>0.25203199999999998</v>
      </c>
      <c r="Q713">
        <v>11.418799999999999</v>
      </c>
      <c r="R713">
        <v>17.993099999999998</v>
      </c>
      <c r="S713">
        <v>12.257</v>
      </c>
      <c r="T713">
        <v>8.1762800000000002</v>
      </c>
      <c r="U713">
        <v>5.0758200000000002</v>
      </c>
      <c r="V713">
        <v>1.4514400000000001</v>
      </c>
    </row>
    <row r="714" spans="1:22">
      <c r="A714">
        <v>146.642</v>
      </c>
      <c r="B714">
        <v>232.208</v>
      </c>
      <c r="C714">
        <v>358.60199999999998</v>
      </c>
      <c r="D714">
        <v>600.85199999999998</v>
      </c>
      <c r="E714">
        <v>898.09900000000005</v>
      </c>
      <c r="F714">
        <v>1.7599899999999999</v>
      </c>
      <c r="G714">
        <v>0.78495800000000004</v>
      </c>
      <c r="H714">
        <v>0.62771299999999997</v>
      </c>
      <c r="I714">
        <v>1.1734100000000001</v>
      </c>
      <c r="J714">
        <v>2.89438</v>
      </c>
      <c r="K714">
        <v>2.1772499999999999</v>
      </c>
      <c r="L714">
        <v>1.51705</v>
      </c>
      <c r="M714">
        <f t="shared" si="22"/>
        <v>0.93634453500000003</v>
      </c>
      <c r="N714">
        <f t="shared" si="23"/>
        <v>0.60836294400000002</v>
      </c>
      <c r="O714">
        <v>0.36816100000000002</v>
      </c>
      <c r="P714">
        <v>0.25196200000000002</v>
      </c>
      <c r="Q714">
        <v>11.4194</v>
      </c>
      <c r="R714">
        <v>17.9892</v>
      </c>
      <c r="S714">
        <v>12.2547</v>
      </c>
      <c r="T714">
        <v>8.1765899999999991</v>
      </c>
      <c r="U714">
        <v>5.0716900000000003</v>
      </c>
      <c r="V714">
        <v>1.4523900000000001</v>
      </c>
    </row>
    <row r="715" spans="1:22">
      <c r="A715">
        <v>146.74700000000001</v>
      </c>
      <c r="B715">
        <v>232.38499999999999</v>
      </c>
      <c r="C715">
        <v>358.875</v>
      </c>
      <c r="D715">
        <v>601.30799999999999</v>
      </c>
      <c r="E715">
        <v>897.69899999999996</v>
      </c>
      <c r="F715">
        <v>1.7599899999999999</v>
      </c>
      <c r="G715">
        <v>0.78412899999999996</v>
      </c>
      <c r="H715">
        <v>0.62686900000000001</v>
      </c>
      <c r="I715">
        <v>1.1729499999999999</v>
      </c>
      <c r="J715">
        <v>2.8931</v>
      </c>
      <c r="K715">
        <v>2.1794500000000001</v>
      </c>
      <c r="L715">
        <v>1.51925</v>
      </c>
      <c r="M715">
        <f t="shared" si="22"/>
        <v>0.93853688499999988</v>
      </c>
      <c r="N715">
        <f t="shared" si="23"/>
        <v>0.60944971999999997</v>
      </c>
      <c r="O715">
        <v>0.36767100000000003</v>
      </c>
      <c r="P715">
        <v>0.25193500000000002</v>
      </c>
      <c r="Q715">
        <v>11.424300000000001</v>
      </c>
      <c r="R715">
        <v>17.9542</v>
      </c>
      <c r="S715">
        <v>12.234299999999999</v>
      </c>
      <c r="T715">
        <v>8.17943</v>
      </c>
      <c r="U715">
        <v>5.0344499999999996</v>
      </c>
      <c r="V715">
        <v>1.4609700000000001</v>
      </c>
    </row>
    <row r="716" spans="1:22">
      <c r="A716">
        <v>146.714</v>
      </c>
      <c r="B716">
        <v>232.334</v>
      </c>
      <c r="C716">
        <v>358.79700000000003</v>
      </c>
      <c r="D716">
        <v>601.178</v>
      </c>
      <c r="E716">
        <v>897.29899999999998</v>
      </c>
      <c r="F716">
        <v>1.7597100000000001</v>
      </c>
      <c r="G716">
        <v>0.78423500000000002</v>
      </c>
      <c r="H716">
        <v>0.62607299999999999</v>
      </c>
      <c r="I716">
        <v>1.1729400000000001</v>
      </c>
      <c r="J716">
        <v>2.8920400000000002</v>
      </c>
      <c r="K716">
        <v>2.1794500000000001</v>
      </c>
      <c r="L716">
        <v>1.5185200000000001</v>
      </c>
      <c r="M716">
        <f t="shared" si="22"/>
        <v>0.93794193499999989</v>
      </c>
      <c r="N716">
        <f t="shared" si="23"/>
        <v>0.60908664800000001</v>
      </c>
      <c r="O716">
        <v>0.36767100000000003</v>
      </c>
      <c r="P716">
        <v>0.25194899999999998</v>
      </c>
      <c r="Q716">
        <v>11.4162</v>
      </c>
      <c r="R716">
        <v>17.949200000000001</v>
      </c>
      <c r="S716">
        <v>12.2204</v>
      </c>
      <c r="T716">
        <v>8.1892499999999995</v>
      </c>
      <c r="U716">
        <v>5.0347099999999996</v>
      </c>
      <c r="V716">
        <v>1.4637199999999999</v>
      </c>
    </row>
    <row r="717" spans="1:22">
      <c r="A717">
        <v>146.41499999999999</v>
      </c>
      <c r="B717">
        <v>231.94800000000001</v>
      </c>
      <c r="C717">
        <v>358.20100000000002</v>
      </c>
      <c r="D717">
        <v>600.17899999999997</v>
      </c>
      <c r="E717">
        <v>896.69899999999996</v>
      </c>
      <c r="F717">
        <v>1.7591600000000001</v>
      </c>
      <c r="G717">
        <v>0.78494900000000001</v>
      </c>
      <c r="H717">
        <v>0.625641</v>
      </c>
      <c r="I717">
        <v>1.17198</v>
      </c>
      <c r="J717">
        <v>2.8899300000000001</v>
      </c>
      <c r="K717">
        <v>2.1804299999999999</v>
      </c>
      <c r="L717">
        <v>1.51779</v>
      </c>
      <c r="M717">
        <f t="shared" si="22"/>
        <v>0.936947635</v>
      </c>
      <c r="N717">
        <f t="shared" si="23"/>
        <v>0.60883337599999998</v>
      </c>
      <c r="O717">
        <v>0.36816100000000002</v>
      </c>
      <c r="P717">
        <v>0.25173800000000002</v>
      </c>
      <c r="Q717">
        <v>11.3972</v>
      </c>
      <c r="R717">
        <v>17.9375</v>
      </c>
      <c r="S717">
        <v>12.188000000000001</v>
      </c>
      <c r="T717">
        <v>8.2121600000000008</v>
      </c>
      <c r="U717">
        <v>5.0353199999999996</v>
      </c>
      <c r="V717">
        <v>1.4701200000000001</v>
      </c>
    </row>
    <row r="718" spans="1:22">
      <c r="A718">
        <v>145.94399999999999</v>
      </c>
      <c r="B718">
        <v>231.28899999999999</v>
      </c>
      <c r="C718">
        <v>357.18299999999999</v>
      </c>
      <c r="D718">
        <v>598.47500000000002</v>
      </c>
      <c r="E718">
        <v>896.09900000000005</v>
      </c>
      <c r="F718">
        <v>1.7599100000000001</v>
      </c>
      <c r="G718">
        <v>0.78546099999999996</v>
      </c>
      <c r="H718">
        <v>0.62428600000000001</v>
      </c>
      <c r="I718">
        <v>1.17038</v>
      </c>
      <c r="J718">
        <v>2.8908499999999999</v>
      </c>
      <c r="K718">
        <v>2.18092</v>
      </c>
      <c r="L718">
        <v>1.51705</v>
      </c>
      <c r="M718">
        <f t="shared" si="22"/>
        <v>0.93634453500000003</v>
      </c>
      <c r="N718">
        <f t="shared" si="23"/>
        <v>0.60858156799999996</v>
      </c>
      <c r="O718">
        <v>0.36816100000000002</v>
      </c>
      <c r="P718">
        <v>0.25151400000000002</v>
      </c>
      <c r="Q718">
        <v>11.3811</v>
      </c>
      <c r="R718">
        <v>17.930399999999999</v>
      </c>
      <c r="S718">
        <v>12.1922</v>
      </c>
      <c r="T718">
        <v>8.1978200000000001</v>
      </c>
      <c r="U718">
        <v>5.0444599999999999</v>
      </c>
      <c r="V718">
        <v>1.47167</v>
      </c>
    </row>
    <row r="719" spans="1:22">
      <c r="A719">
        <v>145.91</v>
      </c>
      <c r="B719">
        <v>231.24</v>
      </c>
      <c r="C719">
        <v>357.10700000000003</v>
      </c>
      <c r="D719">
        <v>598.34699999999998</v>
      </c>
      <c r="E719">
        <v>895.899</v>
      </c>
      <c r="F719">
        <v>1.7602899999999999</v>
      </c>
      <c r="G719">
        <v>0.78598900000000005</v>
      </c>
      <c r="H719">
        <v>0.62400800000000001</v>
      </c>
      <c r="I719">
        <v>1.1690199999999999</v>
      </c>
      <c r="J719">
        <v>2.8912200000000001</v>
      </c>
      <c r="K719">
        <v>2.1792099999999999</v>
      </c>
      <c r="L719">
        <v>1.51681</v>
      </c>
      <c r="M719">
        <f t="shared" si="22"/>
        <v>0.93614893499999996</v>
      </c>
      <c r="N719">
        <f t="shared" si="23"/>
        <v>0.60842296799999995</v>
      </c>
      <c r="O719">
        <v>0.36816100000000002</v>
      </c>
      <c r="P719">
        <v>0.25159900000000002</v>
      </c>
      <c r="Q719">
        <v>11.3649</v>
      </c>
      <c r="R719">
        <v>17.923200000000001</v>
      </c>
      <c r="S719">
        <v>12.196300000000001</v>
      </c>
      <c r="T719">
        <v>8.1834900000000008</v>
      </c>
      <c r="U719">
        <v>5.0536000000000003</v>
      </c>
      <c r="V719">
        <v>1.4732099999999999</v>
      </c>
    </row>
    <row r="720" spans="1:22">
      <c r="A720">
        <v>145.74</v>
      </c>
      <c r="B720">
        <v>231.04499999999999</v>
      </c>
      <c r="C720">
        <v>356.80500000000001</v>
      </c>
      <c r="D720">
        <v>597.84100000000001</v>
      </c>
      <c r="E720">
        <v>895.09900000000005</v>
      </c>
      <c r="F720">
        <v>1.76105</v>
      </c>
      <c r="G720">
        <v>0.785995</v>
      </c>
      <c r="H720">
        <v>0.62400800000000001</v>
      </c>
      <c r="I720">
        <v>1.16947</v>
      </c>
      <c r="J720">
        <v>2.89446</v>
      </c>
      <c r="K720">
        <v>2.17652</v>
      </c>
      <c r="L720">
        <v>1.5163199999999999</v>
      </c>
      <c r="M720">
        <f t="shared" si="22"/>
        <v>0.93574958499999983</v>
      </c>
      <c r="N720">
        <f t="shared" si="23"/>
        <v>0.60806477599999986</v>
      </c>
      <c r="O720">
        <v>0.36816100000000002</v>
      </c>
      <c r="P720">
        <v>0.25184299999999998</v>
      </c>
      <c r="Q720">
        <v>11.3491</v>
      </c>
      <c r="R720">
        <v>17.908999999999999</v>
      </c>
      <c r="S720">
        <v>12.204599999999999</v>
      </c>
      <c r="T720">
        <v>8.1951400000000003</v>
      </c>
      <c r="U720">
        <v>5.0562199999999997</v>
      </c>
      <c r="V720">
        <v>1.4798</v>
      </c>
    </row>
    <row r="721" spans="1:22">
      <c r="A721">
        <v>145.63399999999999</v>
      </c>
      <c r="B721">
        <v>230.90799999999999</v>
      </c>
      <c r="C721">
        <v>356.59399999999999</v>
      </c>
      <c r="D721">
        <v>597.48599999999999</v>
      </c>
      <c r="E721">
        <v>894.49900000000002</v>
      </c>
      <c r="F721">
        <v>1.76179</v>
      </c>
      <c r="G721">
        <v>0.78587600000000002</v>
      </c>
      <c r="H721">
        <v>0.62467799999999996</v>
      </c>
      <c r="I721">
        <v>1.16882</v>
      </c>
      <c r="J721">
        <v>2.89412</v>
      </c>
      <c r="K721">
        <v>2.17456</v>
      </c>
      <c r="L721">
        <v>1.51509</v>
      </c>
      <c r="M721">
        <f t="shared" si="22"/>
        <v>0.93474713500000006</v>
      </c>
      <c r="N721">
        <f t="shared" si="23"/>
        <v>0.60736498400000005</v>
      </c>
      <c r="O721">
        <v>0.36816100000000002</v>
      </c>
      <c r="P721">
        <v>0.25204700000000002</v>
      </c>
      <c r="Q721">
        <v>11.3386</v>
      </c>
      <c r="R721">
        <v>17.8995</v>
      </c>
      <c r="S721">
        <v>12.210100000000001</v>
      </c>
      <c r="T721">
        <v>8.2029099999999993</v>
      </c>
      <c r="U721">
        <v>5.0579599999999996</v>
      </c>
      <c r="V721">
        <v>1.4841899999999999</v>
      </c>
    </row>
    <row r="722" spans="1:22">
      <c r="A722">
        <v>145.827</v>
      </c>
      <c r="B722">
        <v>231.22200000000001</v>
      </c>
      <c r="C722">
        <v>357.08</v>
      </c>
      <c r="D722">
        <v>598.30100000000004</v>
      </c>
      <c r="E722">
        <v>894.29899999999998</v>
      </c>
      <c r="F722">
        <v>1.7619899999999999</v>
      </c>
      <c r="G722">
        <v>0.78515900000000005</v>
      </c>
      <c r="H722">
        <v>0.62571399999999999</v>
      </c>
      <c r="I722">
        <v>1.1680299999999999</v>
      </c>
      <c r="J722">
        <v>2.8932899999999999</v>
      </c>
      <c r="K722">
        <v>2.1726100000000002</v>
      </c>
      <c r="L722">
        <v>1.51485</v>
      </c>
      <c r="M722">
        <f t="shared" si="22"/>
        <v>0.93455153499999999</v>
      </c>
      <c r="N722">
        <f t="shared" si="23"/>
        <v>0.60720687200000001</v>
      </c>
      <c r="O722">
        <v>0.36816100000000002</v>
      </c>
      <c r="P722">
        <v>0.25213099999999999</v>
      </c>
      <c r="Q722">
        <v>11.3163</v>
      </c>
      <c r="R722">
        <v>17.888100000000001</v>
      </c>
      <c r="S722">
        <v>12.2277</v>
      </c>
      <c r="T722">
        <v>8.2066199999999991</v>
      </c>
      <c r="U722">
        <v>5.0565699999999998</v>
      </c>
      <c r="V722">
        <v>1.4862</v>
      </c>
    </row>
    <row r="723" spans="1:22">
      <c r="A723">
        <v>145.89099999999999</v>
      </c>
      <c r="B723">
        <v>231.369</v>
      </c>
      <c r="C723">
        <v>357.30700000000002</v>
      </c>
      <c r="D723">
        <v>598.68200000000002</v>
      </c>
      <c r="E723">
        <v>893.49900000000002</v>
      </c>
      <c r="F723">
        <v>1.7619899999999999</v>
      </c>
      <c r="G723">
        <v>0.78500499999999995</v>
      </c>
      <c r="H723">
        <v>0.62600599999999995</v>
      </c>
      <c r="I723">
        <v>1.16795</v>
      </c>
      <c r="J723">
        <v>2.8906900000000002</v>
      </c>
      <c r="K723">
        <v>2.1721200000000001</v>
      </c>
      <c r="L723">
        <v>1.5133799999999999</v>
      </c>
      <c r="M723">
        <f t="shared" si="22"/>
        <v>0.93335348499999993</v>
      </c>
      <c r="N723">
        <f t="shared" si="23"/>
        <v>0.60645486399999993</v>
      </c>
      <c r="O723">
        <v>0.36816100000000002</v>
      </c>
      <c r="P723">
        <v>0.25220199999999998</v>
      </c>
      <c r="Q723">
        <v>11.2827</v>
      </c>
      <c r="R723">
        <v>17.870899999999999</v>
      </c>
      <c r="S723">
        <v>12.254</v>
      </c>
      <c r="T723">
        <v>8.2121700000000004</v>
      </c>
      <c r="U723">
        <v>5.0545</v>
      </c>
      <c r="V723">
        <v>1.4892099999999999</v>
      </c>
    </row>
    <row r="724" spans="1:22">
      <c r="A724">
        <v>145.584</v>
      </c>
      <c r="B724">
        <v>230.90899999999999</v>
      </c>
      <c r="C724">
        <v>356.59500000000003</v>
      </c>
      <c r="D724">
        <v>597.48900000000003</v>
      </c>
      <c r="E724">
        <v>893.29899999999998</v>
      </c>
      <c r="F724">
        <v>1.7619899999999999</v>
      </c>
      <c r="G724">
        <v>0.78500400000000004</v>
      </c>
      <c r="H724">
        <v>0.62533099999999997</v>
      </c>
      <c r="I724">
        <v>1.1675</v>
      </c>
      <c r="J724">
        <v>2.88903</v>
      </c>
      <c r="K724">
        <v>2.17089</v>
      </c>
      <c r="L724">
        <v>1.5119199999999999</v>
      </c>
      <c r="M724">
        <f t="shared" si="22"/>
        <v>0.93116439499999981</v>
      </c>
      <c r="N724">
        <f t="shared" si="23"/>
        <v>0.6057238399999999</v>
      </c>
      <c r="O724">
        <v>0.36938700000000002</v>
      </c>
      <c r="P724">
        <v>0.25224000000000002</v>
      </c>
      <c r="Q724">
        <v>11.239100000000001</v>
      </c>
      <c r="R724">
        <v>17.881900000000002</v>
      </c>
      <c r="S724">
        <v>12.2722</v>
      </c>
      <c r="T724">
        <v>8.1829900000000002</v>
      </c>
      <c r="U724">
        <v>5.0483000000000002</v>
      </c>
      <c r="V724">
        <v>1.4907600000000001</v>
      </c>
    </row>
    <row r="725" spans="1:22">
      <c r="A725">
        <v>145.21299999999999</v>
      </c>
      <c r="B725">
        <v>230.428</v>
      </c>
      <c r="C725">
        <v>355.85300000000001</v>
      </c>
      <c r="D725">
        <v>596.24599999999998</v>
      </c>
      <c r="E725">
        <v>892.69899999999996</v>
      </c>
      <c r="F725">
        <v>1.7618400000000001</v>
      </c>
      <c r="G725">
        <v>0.78535200000000005</v>
      </c>
      <c r="H725">
        <v>0.62450300000000003</v>
      </c>
      <c r="I725">
        <v>1.1664399999999999</v>
      </c>
      <c r="J725">
        <v>2.8891100000000001</v>
      </c>
      <c r="K725">
        <v>2.1711399999999998</v>
      </c>
      <c r="L725">
        <v>1.5119199999999999</v>
      </c>
      <c r="M725">
        <f t="shared" si="22"/>
        <v>0.93056536999999984</v>
      </c>
      <c r="N725">
        <f t="shared" si="23"/>
        <v>0.60571651999999998</v>
      </c>
      <c r="O725">
        <v>0.37012200000000001</v>
      </c>
      <c r="P725">
        <v>0.25225500000000001</v>
      </c>
      <c r="Q725">
        <v>11.195399999999999</v>
      </c>
      <c r="R725">
        <v>17.892800000000001</v>
      </c>
      <c r="S725">
        <v>12.2904</v>
      </c>
      <c r="T725">
        <v>8.15381</v>
      </c>
      <c r="U725">
        <v>5.0420999999999996</v>
      </c>
      <c r="V725">
        <v>1.49231</v>
      </c>
    </row>
    <row r="726" spans="1:22">
      <c r="A726">
        <v>145.11199999999999</v>
      </c>
      <c r="B726">
        <v>230.32400000000001</v>
      </c>
      <c r="C726">
        <v>355.69200000000001</v>
      </c>
      <c r="D726">
        <v>595.976</v>
      </c>
      <c r="E726">
        <v>892.29899999999998</v>
      </c>
      <c r="F726">
        <v>1.76047</v>
      </c>
      <c r="G726">
        <v>0.78598199999999996</v>
      </c>
      <c r="H726">
        <v>0.62338400000000005</v>
      </c>
      <c r="I726">
        <v>1.1653199999999999</v>
      </c>
      <c r="J726">
        <v>2.88964</v>
      </c>
      <c r="K726">
        <v>2.1721200000000001</v>
      </c>
      <c r="L726">
        <v>1.5102</v>
      </c>
      <c r="M726">
        <f t="shared" si="22"/>
        <v>0.93076178499999995</v>
      </c>
      <c r="N726">
        <f t="shared" si="23"/>
        <v>0.60490155999999995</v>
      </c>
      <c r="O726">
        <v>0.36816100000000002</v>
      </c>
      <c r="P726">
        <v>0.25220500000000001</v>
      </c>
      <c r="Q726">
        <v>11.129799999999999</v>
      </c>
      <c r="R726">
        <v>17.9085</v>
      </c>
      <c r="S726">
        <v>12.317500000000001</v>
      </c>
      <c r="T726">
        <v>8.1371099999999998</v>
      </c>
      <c r="U726">
        <v>5.0521099999999999</v>
      </c>
      <c r="V726">
        <v>1.4839599999999999</v>
      </c>
    </row>
    <row r="727" spans="1:22">
      <c r="A727">
        <v>144.96700000000001</v>
      </c>
      <c r="B727">
        <v>230.167</v>
      </c>
      <c r="C727">
        <v>355.45100000000002</v>
      </c>
      <c r="D727">
        <v>595.57100000000003</v>
      </c>
      <c r="E727">
        <v>891.69899999999996</v>
      </c>
      <c r="F727">
        <v>1.7582899999999999</v>
      </c>
      <c r="G727">
        <v>0.78623399999999999</v>
      </c>
      <c r="H727">
        <v>0.623004</v>
      </c>
      <c r="I727">
        <v>1.16523</v>
      </c>
      <c r="J727">
        <v>2.8911600000000002</v>
      </c>
      <c r="K727">
        <v>2.1740699999999999</v>
      </c>
      <c r="L727">
        <v>1.50874</v>
      </c>
      <c r="M727">
        <f t="shared" si="22"/>
        <v>0.92797366999999986</v>
      </c>
      <c r="N727">
        <f t="shared" si="23"/>
        <v>0.60428326399999988</v>
      </c>
      <c r="O727">
        <v>0.37012200000000001</v>
      </c>
      <c r="P727">
        <v>0.25201200000000001</v>
      </c>
      <c r="Q727">
        <v>11.101699999999999</v>
      </c>
      <c r="R727">
        <v>17.915199999999999</v>
      </c>
      <c r="S727">
        <v>12.3292</v>
      </c>
      <c r="T727">
        <v>8.1299499999999991</v>
      </c>
      <c r="U727">
        <v>5.0564</v>
      </c>
      <c r="V727">
        <v>1.48038</v>
      </c>
    </row>
    <row r="728" spans="1:22">
      <c r="A728">
        <v>145.10300000000001</v>
      </c>
      <c r="B728">
        <v>230.4</v>
      </c>
      <c r="C728">
        <v>355.80900000000003</v>
      </c>
      <c r="D728">
        <v>596.17200000000003</v>
      </c>
      <c r="E728">
        <v>891.29899999999998</v>
      </c>
      <c r="F728">
        <v>1.7553000000000001</v>
      </c>
      <c r="G728">
        <v>0.78695800000000005</v>
      </c>
      <c r="H728">
        <v>0.62300100000000003</v>
      </c>
      <c r="I728">
        <v>1.16594</v>
      </c>
      <c r="J728">
        <v>2.89127</v>
      </c>
      <c r="K728">
        <v>2.1723599999999998</v>
      </c>
      <c r="L728">
        <v>1.50702</v>
      </c>
      <c r="M728">
        <f t="shared" si="22"/>
        <v>0.92617252000000005</v>
      </c>
      <c r="N728">
        <f t="shared" si="23"/>
        <v>0.60346391200000005</v>
      </c>
      <c r="O728">
        <v>0.370612</v>
      </c>
      <c r="P728">
        <v>0.251971</v>
      </c>
      <c r="Q728">
        <v>11.071</v>
      </c>
      <c r="R728">
        <v>17.9023</v>
      </c>
      <c r="S728">
        <v>12.353899999999999</v>
      </c>
      <c r="T728">
        <v>8.1341099999999997</v>
      </c>
      <c r="U728">
        <v>5.0435400000000001</v>
      </c>
      <c r="V728">
        <v>1.47465</v>
      </c>
    </row>
    <row r="729" spans="1:22">
      <c r="A729">
        <v>144.79</v>
      </c>
      <c r="B729">
        <v>229.91</v>
      </c>
      <c r="C729">
        <v>355.05399999999997</v>
      </c>
      <c r="D729">
        <v>594.90599999999995</v>
      </c>
      <c r="E729">
        <v>890.69899999999996</v>
      </c>
      <c r="F729">
        <v>1.7522</v>
      </c>
      <c r="G729">
        <v>0.78700300000000001</v>
      </c>
      <c r="H729">
        <v>0.62300100000000003</v>
      </c>
      <c r="I729">
        <v>1.16551</v>
      </c>
      <c r="J729">
        <v>2.8906100000000001</v>
      </c>
      <c r="K729">
        <v>2.16845</v>
      </c>
      <c r="L729">
        <v>1.5058</v>
      </c>
      <c r="M729">
        <f t="shared" si="22"/>
        <v>0.92417984499999994</v>
      </c>
      <c r="N729">
        <f t="shared" si="23"/>
        <v>0.60288514399999993</v>
      </c>
      <c r="O729">
        <v>0.37183699999999997</v>
      </c>
      <c r="P729">
        <v>0.25193700000000002</v>
      </c>
      <c r="Q729">
        <v>11.025</v>
      </c>
      <c r="R729">
        <v>17.882999999999999</v>
      </c>
      <c r="S729">
        <v>12.391</v>
      </c>
      <c r="T729">
        <v>8.1403599999999994</v>
      </c>
      <c r="U729">
        <v>5.0242500000000003</v>
      </c>
      <c r="V729">
        <v>1.4660500000000001</v>
      </c>
    </row>
    <row r="730" spans="1:22">
      <c r="A730">
        <v>144.679</v>
      </c>
      <c r="B730">
        <v>229.761</v>
      </c>
      <c r="C730">
        <v>354.82299999999998</v>
      </c>
      <c r="D730">
        <v>594.52099999999996</v>
      </c>
      <c r="E730">
        <v>890.09900000000005</v>
      </c>
      <c r="F730">
        <v>1.7501800000000001</v>
      </c>
      <c r="G730">
        <v>0.78615699999999999</v>
      </c>
      <c r="H730">
        <v>0.62297400000000003</v>
      </c>
      <c r="I730">
        <v>1.16405</v>
      </c>
      <c r="J730">
        <v>2.8882300000000001</v>
      </c>
      <c r="K730">
        <v>2.16967</v>
      </c>
      <c r="L730">
        <v>1.50458</v>
      </c>
      <c r="M730">
        <f t="shared" si="22"/>
        <v>0.92618148499999997</v>
      </c>
      <c r="N730">
        <f t="shared" si="23"/>
        <v>0.60220389600000002</v>
      </c>
      <c r="O730">
        <v>0.36816100000000002</v>
      </c>
      <c r="P730">
        <v>0.25211299999999998</v>
      </c>
      <c r="Q730">
        <v>10.9869</v>
      </c>
      <c r="R730">
        <v>17.8705</v>
      </c>
      <c r="S730">
        <v>12.405900000000001</v>
      </c>
      <c r="T730">
        <v>8.1191200000000006</v>
      </c>
      <c r="U730">
        <v>5.0165199999999999</v>
      </c>
      <c r="V730">
        <v>1.4620299999999999</v>
      </c>
    </row>
    <row r="731" spans="1:22">
      <c r="A731">
        <v>144.65600000000001</v>
      </c>
      <c r="B731">
        <v>229.65799999999999</v>
      </c>
      <c r="C731">
        <v>354.66399999999999</v>
      </c>
      <c r="D731">
        <v>594.25400000000002</v>
      </c>
      <c r="E731">
        <v>889.69899999999996</v>
      </c>
      <c r="F731">
        <v>1.7499899999999999</v>
      </c>
      <c r="G731">
        <v>0.785995</v>
      </c>
      <c r="H731">
        <v>0.62278599999999995</v>
      </c>
      <c r="I731">
        <v>1.16412</v>
      </c>
      <c r="J731">
        <v>2.88653</v>
      </c>
      <c r="K731">
        <v>2.1679599999999999</v>
      </c>
      <c r="L731">
        <v>1.50458</v>
      </c>
      <c r="M731">
        <f t="shared" si="22"/>
        <v>0.92518229500000004</v>
      </c>
      <c r="N731">
        <f t="shared" si="23"/>
        <v>0.60207799200000001</v>
      </c>
      <c r="O731">
        <v>0.36938700000000002</v>
      </c>
      <c r="P731">
        <v>0.25237100000000001</v>
      </c>
      <c r="Q731">
        <v>10.961499999999999</v>
      </c>
      <c r="R731">
        <v>17.862100000000002</v>
      </c>
      <c r="S731">
        <v>12.415900000000001</v>
      </c>
      <c r="T731">
        <v>8.1049600000000002</v>
      </c>
      <c r="U731">
        <v>5.0113700000000003</v>
      </c>
      <c r="V731">
        <v>1.4593400000000001</v>
      </c>
    </row>
    <row r="732" spans="1:22">
      <c r="A732">
        <v>144.44999999999999</v>
      </c>
      <c r="B732">
        <v>229.499</v>
      </c>
      <c r="C732">
        <v>354.41800000000001</v>
      </c>
      <c r="D732">
        <v>593.84199999999998</v>
      </c>
      <c r="E732">
        <v>889.09900000000005</v>
      </c>
      <c r="F732">
        <v>1.7499899999999999</v>
      </c>
      <c r="G732">
        <v>0.785995</v>
      </c>
      <c r="H732">
        <v>0.62327699999999997</v>
      </c>
      <c r="I732">
        <v>1.1644300000000001</v>
      </c>
      <c r="J732">
        <v>2.88578</v>
      </c>
      <c r="K732">
        <v>2.16649</v>
      </c>
      <c r="L732">
        <v>1.50458</v>
      </c>
      <c r="M732">
        <f t="shared" si="22"/>
        <v>0.92618148499999997</v>
      </c>
      <c r="N732">
        <f t="shared" si="23"/>
        <v>0.6019393999999999</v>
      </c>
      <c r="O732">
        <v>0.36816100000000002</v>
      </c>
      <c r="P732">
        <v>0.25265500000000002</v>
      </c>
      <c r="Q732">
        <v>10.9499</v>
      </c>
      <c r="R732">
        <v>17.873799999999999</v>
      </c>
      <c r="S732">
        <v>12.428100000000001</v>
      </c>
      <c r="T732">
        <v>8.1049199999999999</v>
      </c>
      <c r="U732">
        <v>5.00814</v>
      </c>
      <c r="V732">
        <v>1.45719</v>
      </c>
    </row>
    <row r="733" spans="1:22">
      <c r="A733">
        <v>144.30600000000001</v>
      </c>
      <c r="B733">
        <v>229.34</v>
      </c>
      <c r="C733">
        <v>354.17399999999998</v>
      </c>
      <c r="D733">
        <v>593.43200000000002</v>
      </c>
      <c r="E733">
        <v>888.49900000000002</v>
      </c>
      <c r="F733">
        <v>1.7499899999999999</v>
      </c>
      <c r="G733">
        <v>0.785995</v>
      </c>
      <c r="H733">
        <v>0.62463400000000002</v>
      </c>
      <c r="I733">
        <v>1.16361</v>
      </c>
      <c r="J733">
        <v>2.8877999999999999</v>
      </c>
      <c r="K733">
        <v>2.1657600000000001</v>
      </c>
      <c r="L733">
        <v>1.50458</v>
      </c>
      <c r="M733">
        <f t="shared" si="22"/>
        <v>0.92618148499999997</v>
      </c>
      <c r="N733">
        <f t="shared" si="23"/>
        <v>0.601986248</v>
      </c>
      <c r="O733">
        <v>0.36816100000000002</v>
      </c>
      <c r="P733">
        <v>0.25255899999999998</v>
      </c>
      <c r="Q733">
        <v>10.922800000000001</v>
      </c>
      <c r="R733">
        <v>17.901</v>
      </c>
      <c r="S733">
        <v>12.456799999999999</v>
      </c>
      <c r="T733">
        <v>8.1048200000000001</v>
      </c>
      <c r="U733">
        <v>5.00061</v>
      </c>
      <c r="V733">
        <v>1.45218</v>
      </c>
    </row>
    <row r="734" spans="1:22">
      <c r="A734">
        <v>144.227</v>
      </c>
      <c r="B734">
        <v>229.28700000000001</v>
      </c>
      <c r="C734">
        <v>354.09100000000001</v>
      </c>
      <c r="D734">
        <v>593.29300000000001</v>
      </c>
      <c r="E734">
        <v>888.29899999999998</v>
      </c>
      <c r="F734">
        <v>1.7499899999999999</v>
      </c>
      <c r="G734">
        <v>0.78700700000000001</v>
      </c>
      <c r="H734">
        <v>0.62501099999999998</v>
      </c>
      <c r="I734">
        <v>1.16296</v>
      </c>
      <c r="J734">
        <v>2.8886500000000002</v>
      </c>
      <c r="K734">
        <v>2.1662499999999998</v>
      </c>
      <c r="L734">
        <v>1.50458</v>
      </c>
      <c r="M734">
        <f t="shared" si="22"/>
        <v>0.92618148499999997</v>
      </c>
      <c r="N734">
        <f t="shared" si="23"/>
        <v>0.60206969599999993</v>
      </c>
      <c r="O734">
        <v>0.36816100000000002</v>
      </c>
      <c r="P734">
        <v>0.252388</v>
      </c>
      <c r="Q734">
        <v>10.922499999999999</v>
      </c>
      <c r="R734">
        <v>17.937100000000001</v>
      </c>
      <c r="S734">
        <v>12.444900000000001</v>
      </c>
      <c r="T734">
        <v>8.1210799999999992</v>
      </c>
      <c r="U734">
        <v>5.0015400000000003</v>
      </c>
      <c r="V734">
        <v>1.4515800000000001</v>
      </c>
    </row>
    <row r="735" spans="1:22">
      <c r="A735">
        <v>144.035</v>
      </c>
      <c r="B735">
        <v>229.12799999999999</v>
      </c>
      <c r="C735">
        <v>353.846</v>
      </c>
      <c r="D735">
        <v>592.88300000000004</v>
      </c>
      <c r="E735">
        <v>887.69899999999996</v>
      </c>
      <c r="F735">
        <v>1.7499899999999999</v>
      </c>
      <c r="G735">
        <v>0.78849800000000003</v>
      </c>
      <c r="H735">
        <v>0.62434800000000001</v>
      </c>
      <c r="I735">
        <v>1.1633</v>
      </c>
      <c r="J735">
        <v>2.8898199999999998</v>
      </c>
      <c r="K735">
        <v>2.1647799999999999</v>
      </c>
      <c r="L735">
        <v>1.50458</v>
      </c>
      <c r="M735">
        <f t="shared" si="22"/>
        <v>0.92638116000000004</v>
      </c>
      <c r="N735">
        <f t="shared" si="23"/>
        <v>0.60211263999999998</v>
      </c>
      <c r="O735">
        <v>0.36791600000000002</v>
      </c>
      <c r="P735">
        <v>0.25230000000000002</v>
      </c>
      <c r="Q735">
        <v>10.9221</v>
      </c>
      <c r="R735">
        <v>17.973199999999999</v>
      </c>
      <c r="S735">
        <v>12.433</v>
      </c>
      <c r="T735">
        <v>8.13734</v>
      </c>
      <c r="U735">
        <v>5.0024699999999998</v>
      </c>
      <c r="V735">
        <v>1.4509700000000001</v>
      </c>
    </row>
    <row r="736" spans="1:22">
      <c r="A736">
        <v>143.857</v>
      </c>
      <c r="B736">
        <v>229.02600000000001</v>
      </c>
      <c r="C736">
        <v>353.68799999999999</v>
      </c>
      <c r="D736">
        <v>592.61800000000005</v>
      </c>
      <c r="E736">
        <v>887.29899999999998</v>
      </c>
      <c r="F736">
        <v>1.7499899999999999</v>
      </c>
      <c r="G736">
        <v>0.78927899999999995</v>
      </c>
      <c r="H736">
        <v>0.62161900000000003</v>
      </c>
      <c r="I736">
        <v>1.1630799999999999</v>
      </c>
      <c r="J736">
        <v>2.8877000000000002</v>
      </c>
      <c r="K736">
        <v>2.1647799999999999</v>
      </c>
      <c r="L736">
        <v>1.50458</v>
      </c>
      <c r="M736">
        <f t="shared" si="22"/>
        <v>0.92817823500000007</v>
      </c>
      <c r="N736">
        <f t="shared" si="23"/>
        <v>0.60215802399999996</v>
      </c>
      <c r="O736">
        <v>0.36571100000000001</v>
      </c>
      <c r="P736">
        <v>0.25220700000000001</v>
      </c>
      <c r="Q736">
        <v>10.930099999999999</v>
      </c>
      <c r="R736">
        <v>17.9739</v>
      </c>
      <c r="S736">
        <v>12.3973</v>
      </c>
      <c r="T736">
        <v>8.1085700000000003</v>
      </c>
      <c r="U736">
        <v>4.9947299999999997</v>
      </c>
      <c r="V736">
        <v>1.4503299999999999</v>
      </c>
    </row>
    <row r="737" spans="1:22">
      <c r="A737">
        <v>143.298</v>
      </c>
      <c r="B737">
        <v>228.32900000000001</v>
      </c>
      <c r="C737">
        <v>352.61200000000002</v>
      </c>
      <c r="D737">
        <v>590.81600000000003</v>
      </c>
      <c r="E737">
        <v>886.69899999999996</v>
      </c>
      <c r="F737">
        <v>1.7499899999999999</v>
      </c>
      <c r="G737">
        <v>0.78931600000000002</v>
      </c>
      <c r="H737">
        <v>0.61781600000000003</v>
      </c>
      <c r="I737">
        <v>1.1629499999999999</v>
      </c>
      <c r="J737">
        <v>2.8870100000000001</v>
      </c>
      <c r="K737">
        <v>2.1647799999999999</v>
      </c>
      <c r="L737">
        <v>1.50458</v>
      </c>
      <c r="M737">
        <f t="shared" si="22"/>
        <v>0.92757920999999988</v>
      </c>
      <c r="N737">
        <f t="shared" si="23"/>
        <v>0.60214436000000005</v>
      </c>
      <c r="O737">
        <v>0.36644599999999999</v>
      </c>
      <c r="P737">
        <v>0.25223499999999999</v>
      </c>
      <c r="Q737">
        <v>10.935499999999999</v>
      </c>
      <c r="R737">
        <v>17.974399999999999</v>
      </c>
      <c r="S737">
        <v>12.3734</v>
      </c>
      <c r="T737">
        <v>8.0893899999999999</v>
      </c>
      <c r="U737">
        <v>4.9895800000000001</v>
      </c>
      <c r="V737">
        <v>1.4499</v>
      </c>
    </row>
    <row r="738" spans="1:22">
      <c r="A738">
        <v>143.315</v>
      </c>
      <c r="B738">
        <v>228.441</v>
      </c>
      <c r="C738">
        <v>352.78500000000003</v>
      </c>
      <c r="D738">
        <v>591.10400000000004</v>
      </c>
      <c r="E738">
        <v>886.29899999999998</v>
      </c>
      <c r="F738">
        <v>1.74946</v>
      </c>
      <c r="G738">
        <v>0.78836399999999995</v>
      </c>
      <c r="H738">
        <v>0.61424599999999996</v>
      </c>
      <c r="I738">
        <v>1.1638500000000001</v>
      </c>
      <c r="J738">
        <v>2.8855300000000002</v>
      </c>
      <c r="K738">
        <v>2.1667399999999999</v>
      </c>
      <c r="L738">
        <v>1.50458</v>
      </c>
      <c r="M738">
        <f t="shared" si="22"/>
        <v>0.92698018500000001</v>
      </c>
      <c r="N738">
        <f t="shared" si="23"/>
        <v>0.60207604000000003</v>
      </c>
      <c r="O738">
        <v>0.36718099999999998</v>
      </c>
      <c r="P738">
        <v>0.25237500000000002</v>
      </c>
      <c r="Q738">
        <v>10.94</v>
      </c>
      <c r="R738">
        <v>17.973199999999999</v>
      </c>
      <c r="S738">
        <v>12.337199999999999</v>
      </c>
      <c r="T738">
        <v>8.0868599999999997</v>
      </c>
      <c r="U738">
        <v>5.0013699999999996</v>
      </c>
      <c r="V738">
        <v>1.4584900000000001</v>
      </c>
    </row>
    <row r="739" spans="1:22">
      <c r="A739">
        <v>143.369</v>
      </c>
      <c r="B739">
        <v>228.62200000000001</v>
      </c>
      <c r="C739">
        <v>353.065</v>
      </c>
      <c r="D739">
        <v>591.57299999999998</v>
      </c>
      <c r="E739">
        <v>885.69899999999996</v>
      </c>
      <c r="F739">
        <v>1.7490000000000001</v>
      </c>
      <c r="G739">
        <v>0.78680899999999998</v>
      </c>
      <c r="H739">
        <v>0.61272700000000002</v>
      </c>
      <c r="I739">
        <v>1.1648799999999999</v>
      </c>
      <c r="J739">
        <v>2.8871600000000002</v>
      </c>
      <c r="K739">
        <v>2.1662499999999998</v>
      </c>
      <c r="L739">
        <v>1.50458</v>
      </c>
      <c r="M739">
        <f t="shared" si="22"/>
        <v>0.92438359499999989</v>
      </c>
      <c r="N739">
        <f t="shared" si="23"/>
        <v>0.60205993599999996</v>
      </c>
      <c r="O739">
        <v>0.370367</v>
      </c>
      <c r="P739">
        <v>0.25240800000000002</v>
      </c>
      <c r="Q739">
        <v>10.9468</v>
      </c>
      <c r="R739">
        <v>17.971399999999999</v>
      </c>
      <c r="S739">
        <v>12.2829</v>
      </c>
      <c r="T739">
        <v>8.0830800000000007</v>
      </c>
      <c r="U739">
        <v>5.0190599999999996</v>
      </c>
      <c r="V739">
        <v>1.4713799999999999</v>
      </c>
    </row>
    <row r="740" spans="1:22">
      <c r="A740">
        <v>142.44399999999999</v>
      </c>
      <c r="B740">
        <v>227.22900000000001</v>
      </c>
      <c r="C740">
        <v>350.91399999999999</v>
      </c>
      <c r="D740">
        <v>587.96900000000005</v>
      </c>
      <c r="E740">
        <v>885.09900000000005</v>
      </c>
      <c r="F740">
        <v>1.7482500000000001</v>
      </c>
      <c r="G740">
        <v>0.78505199999999997</v>
      </c>
      <c r="H740">
        <v>0.61304000000000003</v>
      </c>
      <c r="I740">
        <v>1.1640600000000001</v>
      </c>
      <c r="J740">
        <v>2.8883299999999998</v>
      </c>
      <c r="K740">
        <v>2.1647799999999999</v>
      </c>
      <c r="L740">
        <v>1.50458</v>
      </c>
      <c r="M740">
        <f t="shared" si="22"/>
        <v>0.92418392000000005</v>
      </c>
      <c r="N740">
        <f t="shared" si="23"/>
        <v>0.60210629599999999</v>
      </c>
      <c r="O740">
        <v>0.370612</v>
      </c>
      <c r="P740">
        <v>0.25231300000000001</v>
      </c>
      <c r="Q740">
        <v>10.9428</v>
      </c>
      <c r="R740">
        <v>17.998999999999999</v>
      </c>
      <c r="S740">
        <v>12.2859</v>
      </c>
      <c r="T740">
        <v>8.0701000000000001</v>
      </c>
      <c r="U740">
        <v>5.0189700000000004</v>
      </c>
      <c r="V740">
        <v>1.4800500000000001</v>
      </c>
    </row>
    <row r="741" spans="1:22">
      <c r="A741">
        <v>141.976</v>
      </c>
      <c r="B741">
        <v>226.50899999999999</v>
      </c>
      <c r="C741">
        <v>349.80200000000002</v>
      </c>
      <c r="D741">
        <v>586.10599999999999</v>
      </c>
      <c r="E741">
        <v>884.69899999999996</v>
      </c>
      <c r="F741">
        <v>1.7470000000000001</v>
      </c>
      <c r="G741">
        <v>0.784161</v>
      </c>
      <c r="H741">
        <v>0.61427600000000004</v>
      </c>
      <c r="I741">
        <v>1.16395</v>
      </c>
      <c r="J741">
        <v>2.89019</v>
      </c>
      <c r="K741">
        <v>2.1647799999999999</v>
      </c>
      <c r="L741">
        <v>1.5050699999999999</v>
      </c>
      <c r="M741">
        <f t="shared" si="22"/>
        <v>0.92458326999999996</v>
      </c>
      <c r="N741">
        <f t="shared" si="23"/>
        <v>0.60237518400000001</v>
      </c>
      <c r="O741">
        <v>0.370612</v>
      </c>
      <c r="P741">
        <v>0.25225199999999998</v>
      </c>
      <c r="Q741">
        <v>10.9389</v>
      </c>
      <c r="R741">
        <v>18.026599999999998</v>
      </c>
      <c r="S741">
        <v>12.2889</v>
      </c>
      <c r="T741">
        <v>8.0571099999999998</v>
      </c>
      <c r="U741">
        <v>5.0188699999999997</v>
      </c>
      <c r="V741">
        <v>1.48872</v>
      </c>
    </row>
    <row r="742" spans="1:22">
      <c r="A742">
        <v>142.24199999999999</v>
      </c>
      <c r="B742">
        <v>226.91200000000001</v>
      </c>
      <c r="C742">
        <v>350.42399999999998</v>
      </c>
      <c r="D742">
        <v>587.14800000000002</v>
      </c>
      <c r="E742">
        <v>884.09900000000005</v>
      </c>
      <c r="F742">
        <v>1.74607</v>
      </c>
      <c r="G742">
        <v>0.78399700000000005</v>
      </c>
      <c r="H742">
        <v>0.61632699999999996</v>
      </c>
      <c r="I742">
        <v>1.16411</v>
      </c>
      <c r="J742">
        <v>2.8901400000000002</v>
      </c>
      <c r="K742">
        <v>2.1635599999999999</v>
      </c>
      <c r="L742">
        <v>1.50702</v>
      </c>
      <c r="M742">
        <f t="shared" si="22"/>
        <v>0.92617252000000005</v>
      </c>
      <c r="N742">
        <f t="shared" si="23"/>
        <v>0.60335752799999998</v>
      </c>
      <c r="O742">
        <v>0.370612</v>
      </c>
      <c r="P742">
        <v>0.252189</v>
      </c>
      <c r="Q742">
        <v>10.9115</v>
      </c>
      <c r="R742">
        <v>18.0959</v>
      </c>
      <c r="S742">
        <v>12.303800000000001</v>
      </c>
      <c r="T742">
        <v>8.0557200000000009</v>
      </c>
      <c r="U742">
        <v>5.0273000000000003</v>
      </c>
      <c r="V742">
        <v>1.49037</v>
      </c>
    </row>
    <row r="743" spans="1:22">
      <c r="A743">
        <v>142.387</v>
      </c>
      <c r="B743">
        <v>227.137</v>
      </c>
      <c r="C743">
        <v>350.77100000000002</v>
      </c>
      <c r="D743">
        <v>587.73099999999999</v>
      </c>
      <c r="E743">
        <v>883.69899999999996</v>
      </c>
      <c r="F743">
        <v>1.74526</v>
      </c>
      <c r="G743">
        <v>0.78411600000000004</v>
      </c>
      <c r="H743">
        <v>0.61891799999999997</v>
      </c>
      <c r="I743">
        <v>1.16465</v>
      </c>
      <c r="J743">
        <v>2.8883800000000002</v>
      </c>
      <c r="K743">
        <v>2.1635599999999999</v>
      </c>
      <c r="L743">
        <v>1.50702</v>
      </c>
      <c r="M743">
        <f t="shared" si="22"/>
        <v>0.92677154499999992</v>
      </c>
      <c r="N743">
        <f t="shared" si="23"/>
        <v>0.603379</v>
      </c>
      <c r="O743">
        <v>0.36987700000000001</v>
      </c>
      <c r="P743">
        <v>0.25214500000000001</v>
      </c>
      <c r="Q743">
        <v>10.899800000000001</v>
      </c>
      <c r="R743">
        <v>18.125599999999999</v>
      </c>
      <c r="S743">
        <v>12.3102</v>
      </c>
      <c r="T743">
        <v>8.0551200000000005</v>
      </c>
      <c r="U743">
        <v>5.0309100000000004</v>
      </c>
      <c r="V743">
        <v>1.49108</v>
      </c>
    </row>
    <row r="744" spans="1:22">
      <c r="A744">
        <v>142.86600000000001</v>
      </c>
      <c r="B744">
        <v>227.86500000000001</v>
      </c>
      <c r="C744">
        <v>351.89499999999998</v>
      </c>
      <c r="D744">
        <v>589.61400000000003</v>
      </c>
      <c r="E744">
        <v>883.09900000000005</v>
      </c>
      <c r="F744">
        <v>1.7455799999999999</v>
      </c>
      <c r="G744">
        <v>0.78486800000000001</v>
      </c>
      <c r="H744">
        <v>0.62220200000000003</v>
      </c>
      <c r="I744">
        <v>1.16364</v>
      </c>
      <c r="J744">
        <v>2.8874300000000002</v>
      </c>
      <c r="K744">
        <v>2.1625800000000002</v>
      </c>
      <c r="L744">
        <v>1.50702</v>
      </c>
      <c r="M744">
        <f t="shared" si="22"/>
        <v>0.92817008499999998</v>
      </c>
      <c r="N744">
        <f t="shared" si="23"/>
        <v>0.60342779999999996</v>
      </c>
      <c r="O744">
        <v>0.36816100000000002</v>
      </c>
      <c r="P744">
        <v>0.25204500000000002</v>
      </c>
      <c r="Q744">
        <v>10.879799999999999</v>
      </c>
      <c r="R744">
        <v>18.136399999999998</v>
      </c>
      <c r="S744">
        <v>12.3306</v>
      </c>
      <c r="T744">
        <v>8.0424500000000005</v>
      </c>
      <c r="U744">
        <v>5.0336800000000004</v>
      </c>
      <c r="V744">
        <v>1.4906900000000001</v>
      </c>
    </row>
    <row r="745" spans="1:22">
      <c r="A745">
        <v>142.91300000000001</v>
      </c>
      <c r="B745">
        <v>227.93100000000001</v>
      </c>
      <c r="C745">
        <v>351.99700000000001</v>
      </c>
      <c r="D745">
        <v>589.78499999999997</v>
      </c>
      <c r="E745">
        <v>882.899</v>
      </c>
      <c r="F745">
        <v>1.7459899999999999</v>
      </c>
      <c r="G745">
        <v>0.78566000000000003</v>
      </c>
      <c r="H745">
        <v>0.62363400000000002</v>
      </c>
      <c r="I745">
        <v>1.1637599999999999</v>
      </c>
      <c r="J745">
        <v>2.8850500000000001</v>
      </c>
      <c r="K745">
        <v>2.1635599999999999</v>
      </c>
      <c r="L745">
        <v>1.5058</v>
      </c>
      <c r="M745">
        <f t="shared" si="22"/>
        <v>0.92517822000000005</v>
      </c>
      <c r="N745">
        <f t="shared" si="23"/>
        <v>0.60279876799999998</v>
      </c>
      <c r="O745">
        <v>0.370612</v>
      </c>
      <c r="P745">
        <v>0.252114</v>
      </c>
      <c r="Q745">
        <v>10.8498</v>
      </c>
      <c r="R745">
        <v>18.1526</v>
      </c>
      <c r="S745">
        <v>12.3612</v>
      </c>
      <c r="T745">
        <v>8.0234400000000008</v>
      </c>
      <c r="U745">
        <v>5.0378400000000001</v>
      </c>
      <c r="V745">
        <v>1.49011</v>
      </c>
    </row>
    <row r="746" spans="1:22">
      <c r="A746">
        <v>142.85599999999999</v>
      </c>
      <c r="B746">
        <v>227.77500000000001</v>
      </c>
      <c r="C746">
        <v>351.75599999999997</v>
      </c>
      <c r="D746">
        <v>589.38099999999997</v>
      </c>
      <c r="E746">
        <v>882.29899999999998</v>
      </c>
      <c r="F746">
        <v>1.7459899999999999</v>
      </c>
      <c r="G746">
        <v>0.785995</v>
      </c>
      <c r="H746">
        <v>0.62210500000000002</v>
      </c>
      <c r="I746">
        <v>1.16387</v>
      </c>
      <c r="J746">
        <v>2.8869199999999999</v>
      </c>
      <c r="K746">
        <v>2.1650299999999998</v>
      </c>
      <c r="L746">
        <v>1.5043299999999999</v>
      </c>
      <c r="M746">
        <f t="shared" si="22"/>
        <v>0.92417984499999994</v>
      </c>
      <c r="N746">
        <f t="shared" si="23"/>
        <v>0.60204431999999986</v>
      </c>
      <c r="O746">
        <v>0.370367</v>
      </c>
      <c r="P746">
        <v>0.25219000000000003</v>
      </c>
      <c r="Q746">
        <v>10.812799999999999</v>
      </c>
      <c r="R746">
        <v>18.194800000000001</v>
      </c>
      <c r="S746">
        <v>12.3459</v>
      </c>
      <c r="T746">
        <v>8.0499899999999993</v>
      </c>
      <c r="U746">
        <v>5.04434</v>
      </c>
      <c r="V746">
        <v>1.49017</v>
      </c>
    </row>
    <row r="747" spans="1:22">
      <c r="A747">
        <v>142.745</v>
      </c>
      <c r="B747">
        <v>227.62</v>
      </c>
      <c r="C747">
        <v>351.51600000000002</v>
      </c>
      <c r="D747">
        <v>588.97900000000004</v>
      </c>
      <c r="E747">
        <v>881.69899999999996</v>
      </c>
      <c r="F747">
        <v>1.7459899999999999</v>
      </c>
      <c r="G747">
        <v>0.785995</v>
      </c>
      <c r="H747">
        <v>0.619641</v>
      </c>
      <c r="I747">
        <v>1.16303</v>
      </c>
      <c r="J747">
        <v>2.8873000000000002</v>
      </c>
      <c r="K747">
        <v>2.1694300000000002</v>
      </c>
      <c r="L747">
        <v>1.5038499999999999</v>
      </c>
      <c r="M747">
        <f t="shared" si="22"/>
        <v>0.92418799499999982</v>
      </c>
      <c r="N747">
        <f t="shared" si="23"/>
        <v>0.60175493599999996</v>
      </c>
      <c r="O747">
        <v>0.36987700000000001</v>
      </c>
      <c r="P747">
        <v>0.252303</v>
      </c>
      <c r="Q747">
        <v>10.7881</v>
      </c>
      <c r="R747">
        <v>18.222899999999999</v>
      </c>
      <c r="S747">
        <v>12.335699999999999</v>
      </c>
      <c r="T747">
        <v>8.0676900000000007</v>
      </c>
      <c r="U747">
        <v>5.0486700000000004</v>
      </c>
      <c r="V747">
        <v>1.49021</v>
      </c>
    </row>
    <row r="748" spans="1:22">
      <c r="A748">
        <v>143.18100000000001</v>
      </c>
      <c r="B748">
        <v>228.297</v>
      </c>
      <c r="C748">
        <v>352.56200000000001</v>
      </c>
      <c r="D748">
        <v>590.73199999999997</v>
      </c>
      <c r="E748">
        <v>881.29899999999998</v>
      </c>
      <c r="F748">
        <v>1.7459899999999999</v>
      </c>
      <c r="G748">
        <v>0.78539099999999995</v>
      </c>
      <c r="H748">
        <v>0.61809199999999997</v>
      </c>
      <c r="I748">
        <v>1.1630199999999999</v>
      </c>
      <c r="J748">
        <v>2.88889</v>
      </c>
      <c r="K748">
        <v>2.1701600000000001</v>
      </c>
      <c r="L748">
        <v>1.5053099999999999</v>
      </c>
      <c r="M748">
        <f t="shared" si="22"/>
        <v>0.92477886999999992</v>
      </c>
      <c r="N748">
        <f t="shared" si="23"/>
        <v>0.602364448</v>
      </c>
      <c r="O748">
        <v>0.370612</v>
      </c>
      <c r="P748">
        <v>0.25251400000000002</v>
      </c>
      <c r="Q748">
        <v>10.769500000000001</v>
      </c>
      <c r="R748">
        <v>18.237500000000001</v>
      </c>
      <c r="S748">
        <v>12.3278</v>
      </c>
      <c r="T748">
        <v>8.0648400000000002</v>
      </c>
      <c r="U748">
        <v>5.06107</v>
      </c>
      <c r="V748">
        <v>1.48942</v>
      </c>
    </row>
    <row r="749" spans="1:22">
      <c r="A749">
        <v>143.33500000000001</v>
      </c>
      <c r="B749">
        <v>228.51</v>
      </c>
      <c r="C749">
        <v>352.89100000000002</v>
      </c>
      <c r="D749">
        <v>591.28300000000002</v>
      </c>
      <c r="E749">
        <v>880.69899999999996</v>
      </c>
      <c r="F749">
        <v>1.74536</v>
      </c>
      <c r="G749">
        <v>0.78501299999999996</v>
      </c>
      <c r="H749">
        <v>0.61715100000000001</v>
      </c>
      <c r="I749">
        <v>1.16374</v>
      </c>
      <c r="J749">
        <v>2.8879899999999998</v>
      </c>
      <c r="K749">
        <v>2.1706500000000002</v>
      </c>
      <c r="L749">
        <v>1.508</v>
      </c>
      <c r="M749">
        <f t="shared" si="22"/>
        <v>0.92776992000000003</v>
      </c>
      <c r="N749">
        <f t="shared" si="23"/>
        <v>0.6036044559999999</v>
      </c>
      <c r="O749">
        <v>0.36963200000000002</v>
      </c>
      <c r="P749">
        <v>0.25266300000000003</v>
      </c>
      <c r="Q749">
        <v>10.7262</v>
      </c>
      <c r="R749">
        <v>18.271599999999999</v>
      </c>
      <c r="S749">
        <v>12.309200000000001</v>
      </c>
      <c r="T749">
        <v>8.0581899999999997</v>
      </c>
      <c r="U749">
        <v>5.09</v>
      </c>
      <c r="V749">
        <v>1.4875700000000001</v>
      </c>
    </row>
    <row r="750" spans="1:22">
      <c r="A750">
        <v>142.71199999999999</v>
      </c>
      <c r="B750">
        <v>227.51</v>
      </c>
      <c r="C750">
        <v>351.346</v>
      </c>
      <c r="D750">
        <v>588.69399999999996</v>
      </c>
      <c r="E750">
        <v>880.09900000000005</v>
      </c>
      <c r="F750">
        <v>1.7450000000000001</v>
      </c>
      <c r="G750">
        <v>0.78500400000000004</v>
      </c>
      <c r="H750">
        <v>0.61668599999999996</v>
      </c>
      <c r="I750">
        <v>1.1642399999999999</v>
      </c>
      <c r="J750">
        <v>2.8872800000000001</v>
      </c>
      <c r="K750">
        <v>2.1711399999999998</v>
      </c>
      <c r="L750">
        <v>1.5094700000000001</v>
      </c>
      <c r="M750">
        <f t="shared" si="22"/>
        <v>0.92816927000000005</v>
      </c>
      <c r="N750">
        <f t="shared" si="23"/>
        <v>0.60434279999999996</v>
      </c>
      <c r="O750">
        <v>0.370612</v>
      </c>
      <c r="P750">
        <v>0.25262000000000001</v>
      </c>
      <c r="Q750">
        <v>10.706099999999999</v>
      </c>
      <c r="R750">
        <v>18.323799999999999</v>
      </c>
      <c r="S750">
        <v>12.292</v>
      </c>
      <c r="T750">
        <v>8.07517</v>
      </c>
      <c r="U750">
        <v>5.0920100000000001</v>
      </c>
      <c r="V750">
        <v>1.47712</v>
      </c>
    </row>
    <row r="751" spans="1:22">
      <c r="A751">
        <v>142.399</v>
      </c>
      <c r="B751">
        <v>227.01499999999999</v>
      </c>
      <c r="C751">
        <v>350.58300000000003</v>
      </c>
      <c r="D751">
        <v>587.41499999999996</v>
      </c>
      <c r="E751">
        <v>879.69899999999996</v>
      </c>
      <c r="F751">
        <v>1.7449300000000001</v>
      </c>
      <c r="G751">
        <v>0.78506799999999999</v>
      </c>
      <c r="H751">
        <v>0.61560099999999995</v>
      </c>
      <c r="I751">
        <v>1.16391</v>
      </c>
      <c r="J751">
        <v>2.8868100000000001</v>
      </c>
      <c r="K751">
        <v>2.1723599999999998</v>
      </c>
      <c r="L751">
        <v>1.5094700000000001</v>
      </c>
      <c r="M751">
        <f t="shared" si="22"/>
        <v>0.92816927000000005</v>
      </c>
      <c r="N751">
        <f t="shared" si="23"/>
        <v>0.60433303999999999</v>
      </c>
      <c r="O751">
        <v>0.370612</v>
      </c>
      <c r="P751">
        <v>0.25263999999999998</v>
      </c>
      <c r="Q751">
        <v>10.686</v>
      </c>
      <c r="R751">
        <v>18.376100000000001</v>
      </c>
      <c r="S751">
        <v>12.274699999999999</v>
      </c>
      <c r="T751">
        <v>8.0921400000000006</v>
      </c>
      <c r="U751">
        <v>5.0940200000000004</v>
      </c>
      <c r="V751">
        <v>1.4666699999999999</v>
      </c>
    </row>
    <row r="752" spans="1:22">
      <c r="A752">
        <v>141.672</v>
      </c>
      <c r="B752">
        <v>225.83699999999999</v>
      </c>
      <c r="C752">
        <v>348.76299999999998</v>
      </c>
      <c r="D752">
        <v>584.36599999999999</v>
      </c>
      <c r="E752">
        <v>879.09900000000005</v>
      </c>
      <c r="F752">
        <v>1.7441500000000001</v>
      </c>
      <c r="G752">
        <v>0.78584900000000002</v>
      </c>
      <c r="H752">
        <v>0.614514</v>
      </c>
      <c r="I752">
        <v>1.1631</v>
      </c>
      <c r="J752">
        <v>2.8880699999999999</v>
      </c>
      <c r="K752">
        <v>2.1740699999999999</v>
      </c>
      <c r="L752">
        <v>1.5094700000000001</v>
      </c>
      <c r="M752">
        <f t="shared" si="22"/>
        <v>0.92816927000000005</v>
      </c>
      <c r="N752">
        <f t="shared" si="23"/>
        <v>0.60426130400000011</v>
      </c>
      <c r="O752">
        <v>0.370612</v>
      </c>
      <c r="P752">
        <v>0.25278699999999998</v>
      </c>
      <c r="Q752">
        <v>10.687099999999999</v>
      </c>
      <c r="R752">
        <v>18.3963</v>
      </c>
      <c r="S752">
        <v>12.2545</v>
      </c>
      <c r="T752">
        <v>8.0800999999999998</v>
      </c>
      <c r="U752">
        <v>5.11395</v>
      </c>
      <c r="V752">
        <v>1.4600500000000001</v>
      </c>
    </row>
    <row r="753" spans="1:22">
      <c r="A753">
        <v>141.477</v>
      </c>
      <c r="B753">
        <v>225.48400000000001</v>
      </c>
      <c r="C753">
        <v>348.21699999999998</v>
      </c>
      <c r="D753">
        <v>583.452</v>
      </c>
      <c r="E753">
        <v>878.69899999999996</v>
      </c>
      <c r="F753">
        <v>1.744</v>
      </c>
      <c r="G753">
        <v>0.785995</v>
      </c>
      <c r="H753">
        <v>0.61465899999999996</v>
      </c>
      <c r="I753">
        <v>1.1629499999999999</v>
      </c>
      <c r="J753">
        <v>2.8898799999999998</v>
      </c>
      <c r="K753">
        <v>2.1728499999999999</v>
      </c>
      <c r="L753">
        <v>1.51118</v>
      </c>
      <c r="M753">
        <f t="shared" si="22"/>
        <v>0.92956291999999996</v>
      </c>
      <c r="N753">
        <f t="shared" si="23"/>
        <v>0.604911808</v>
      </c>
      <c r="O753">
        <v>0.370612</v>
      </c>
      <c r="P753">
        <v>0.253164</v>
      </c>
      <c r="Q753">
        <v>10.687799999999999</v>
      </c>
      <c r="R753">
        <v>18.409700000000001</v>
      </c>
      <c r="S753">
        <v>12.241099999999999</v>
      </c>
      <c r="T753">
        <v>8.0720700000000001</v>
      </c>
      <c r="U753">
        <v>5.1272399999999996</v>
      </c>
      <c r="V753">
        <v>1.45563</v>
      </c>
    </row>
    <row r="754" spans="1:22">
      <c r="A754">
        <v>141.42099999999999</v>
      </c>
      <c r="B754">
        <v>225.31899999999999</v>
      </c>
      <c r="C754">
        <v>347.96300000000002</v>
      </c>
      <c r="D754">
        <v>583.02599999999995</v>
      </c>
      <c r="E754">
        <v>878.09900000000005</v>
      </c>
      <c r="F754">
        <v>1.744</v>
      </c>
      <c r="G754">
        <v>0.785995</v>
      </c>
      <c r="H754">
        <v>0.61533499999999997</v>
      </c>
      <c r="I754">
        <v>1.1629499999999999</v>
      </c>
      <c r="J754">
        <v>2.89106</v>
      </c>
      <c r="K754">
        <v>2.1755399999999998</v>
      </c>
      <c r="L754">
        <v>1.50996</v>
      </c>
      <c r="M754">
        <f t="shared" si="22"/>
        <v>0.92856861999999996</v>
      </c>
      <c r="N754">
        <f t="shared" si="23"/>
        <v>0.60413198400000001</v>
      </c>
      <c r="O754">
        <v>0.370612</v>
      </c>
      <c r="P754">
        <v>0.25354199999999999</v>
      </c>
      <c r="Q754">
        <v>10.6988</v>
      </c>
      <c r="R754">
        <v>18.4194</v>
      </c>
      <c r="S754">
        <v>12.2287</v>
      </c>
      <c r="T754">
        <v>8.08169</v>
      </c>
      <c r="U754">
        <v>5.1254900000000001</v>
      </c>
      <c r="V754">
        <v>1.4571700000000001</v>
      </c>
    </row>
    <row r="755" spans="1:22">
      <c r="A755">
        <v>141.40100000000001</v>
      </c>
      <c r="B755">
        <v>225.26400000000001</v>
      </c>
      <c r="C755">
        <v>347.87799999999999</v>
      </c>
      <c r="D755">
        <v>582.88300000000004</v>
      </c>
      <c r="E755">
        <v>877.899</v>
      </c>
      <c r="F755">
        <v>1.744</v>
      </c>
      <c r="G755">
        <v>0.78562900000000002</v>
      </c>
      <c r="H755">
        <v>0.61633000000000004</v>
      </c>
      <c r="I755">
        <v>1.1626000000000001</v>
      </c>
      <c r="J755">
        <v>2.89147</v>
      </c>
      <c r="K755">
        <v>2.1770100000000001</v>
      </c>
      <c r="L755">
        <v>1.5106900000000001</v>
      </c>
      <c r="M755">
        <f t="shared" si="22"/>
        <v>0.92996227000000009</v>
      </c>
      <c r="N755">
        <f t="shared" si="23"/>
        <v>0.60451359999999998</v>
      </c>
      <c r="O755">
        <v>0.36963200000000002</v>
      </c>
      <c r="P755">
        <v>0.25348999999999999</v>
      </c>
      <c r="Q755">
        <v>10.715400000000001</v>
      </c>
      <c r="R755">
        <v>18.433800000000002</v>
      </c>
      <c r="S755">
        <v>12.210100000000001</v>
      </c>
      <c r="T755">
        <v>8.0961200000000009</v>
      </c>
      <c r="U755">
        <v>5.1228699999999998</v>
      </c>
      <c r="V755">
        <v>1.45947</v>
      </c>
    </row>
    <row r="756" spans="1:22">
      <c r="A756">
        <v>141.959</v>
      </c>
      <c r="B756">
        <v>225.947</v>
      </c>
      <c r="C756">
        <v>348.93299999999999</v>
      </c>
      <c r="D756">
        <v>584.65</v>
      </c>
      <c r="E756">
        <v>877.09900000000005</v>
      </c>
      <c r="F756">
        <v>1.744</v>
      </c>
      <c r="G756">
        <v>0.78362399999999999</v>
      </c>
      <c r="H756">
        <v>0.61781600000000003</v>
      </c>
      <c r="I756">
        <v>1.16204</v>
      </c>
      <c r="J756">
        <v>2.8903300000000001</v>
      </c>
      <c r="K756">
        <v>2.1770100000000001</v>
      </c>
      <c r="L756">
        <v>1.5094700000000001</v>
      </c>
      <c r="M756">
        <f t="shared" si="22"/>
        <v>0.93016683500000008</v>
      </c>
      <c r="N756">
        <f t="shared" si="23"/>
        <v>0.60408367200000002</v>
      </c>
      <c r="O756">
        <v>0.36816100000000002</v>
      </c>
      <c r="P756">
        <v>0.25315100000000001</v>
      </c>
      <c r="Q756">
        <v>10.7141</v>
      </c>
      <c r="R756">
        <v>18.440799999999999</v>
      </c>
      <c r="S756">
        <v>12.2301</v>
      </c>
      <c r="T756">
        <v>8.1111900000000006</v>
      </c>
      <c r="U756">
        <v>5.1070099999999998</v>
      </c>
      <c r="V756">
        <v>1.46763</v>
      </c>
    </row>
    <row r="757" spans="1:22">
      <c r="A757">
        <v>142.02600000000001</v>
      </c>
      <c r="B757">
        <v>225.97900000000001</v>
      </c>
      <c r="C757">
        <v>348.98200000000003</v>
      </c>
      <c r="D757">
        <v>584.73299999999995</v>
      </c>
      <c r="E757">
        <v>876.899</v>
      </c>
      <c r="F757">
        <v>1.7441199999999999</v>
      </c>
      <c r="G757">
        <v>0.78220500000000004</v>
      </c>
      <c r="H757">
        <v>0.61801099999999998</v>
      </c>
      <c r="I757">
        <v>1.16357</v>
      </c>
      <c r="J757">
        <v>2.8896000000000002</v>
      </c>
      <c r="K757">
        <v>2.17848</v>
      </c>
      <c r="L757">
        <v>1.5094700000000001</v>
      </c>
      <c r="M757">
        <f t="shared" si="22"/>
        <v>0.93016683500000008</v>
      </c>
      <c r="N757">
        <f t="shared" si="23"/>
        <v>0.60417688000000003</v>
      </c>
      <c r="O757">
        <v>0.36816100000000002</v>
      </c>
      <c r="P757">
        <v>0.25296000000000002</v>
      </c>
      <c r="Q757">
        <v>10.7128</v>
      </c>
      <c r="R757">
        <v>18.447800000000001</v>
      </c>
      <c r="S757">
        <v>12.25</v>
      </c>
      <c r="T757">
        <v>8.1262600000000003</v>
      </c>
      <c r="U757">
        <v>5.0911600000000004</v>
      </c>
      <c r="V757">
        <v>1.4757899999999999</v>
      </c>
    </row>
    <row r="758" spans="1:22">
      <c r="A758">
        <v>141.76599999999999</v>
      </c>
      <c r="B758">
        <v>225.44</v>
      </c>
      <c r="C758">
        <v>348.15</v>
      </c>
      <c r="D758">
        <v>583.33900000000006</v>
      </c>
      <c r="E758">
        <v>876.29899999999998</v>
      </c>
      <c r="F758">
        <v>1.7448699999999999</v>
      </c>
      <c r="G758">
        <v>0.78121200000000002</v>
      </c>
      <c r="H758">
        <v>0.61785299999999999</v>
      </c>
      <c r="I758">
        <v>1.16473</v>
      </c>
      <c r="J758">
        <v>2.8889399999999998</v>
      </c>
      <c r="K758">
        <v>2.1811699999999998</v>
      </c>
      <c r="L758">
        <v>1.5094700000000001</v>
      </c>
      <c r="M758">
        <f t="shared" si="22"/>
        <v>0.93056618499999999</v>
      </c>
      <c r="N758">
        <f t="shared" si="23"/>
        <v>0.60430083199999995</v>
      </c>
      <c r="O758">
        <v>0.36767100000000003</v>
      </c>
      <c r="P758">
        <v>0.25270599999999999</v>
      </c>
      <c r="Q758">
        <v>10.6898</v>
      </c>
      <c r="R758">
        <v>18.454499999999999</v>
      </c>
      <c r="S758">
        <v>12.262700000000001</v>
      </c>
      <c r="T758">
        <v>8.1232100000000003</v>
      </c>
      <c r="U758">
        <v>5.0854900000000001</v>
      </c>
      <c r="V758">
        <v>1.4799500000000001</v>
      </c>
    </row>
    <row r="759" spans="1:22">
      <c r="A759">
        <v>141.76599999999999</v>
      </c>
      <c r="B759">
        <v>225.244</v>
      </c>
      <c r="C759">
        <v>347.84800000000001</v>
      </c>
      <c r="D759">
        <v>582.83199999999999</v>
      </c>
      <c r="E759">
        <v>875.49900000000002</v>
      </c>
      <c r="F759">
        <v>1.7450000000000001</v>
      </c>
      <c r="G759">
        <v>0.78099099999999999</v>
      </c>
      <c r="H759">
        <v>0.61684000000000005</v>
      </c>
      <c r="I759">
        <v>1.1640900000000001</v>
      </c>
      <c r="J759">
        <v>2.8891399999999998</v>
      </c>
      <c r="K759">
        <v>2.1819000000000002</v>
      </c>
      <c r="L759">
        <v>1.5102</v>
      </c>
      <c r="M759">
        <f t="shared" si="22"/>
        <v>0.93215950999999986</v>
      </c>
      <c r="N759">
        <f t="shared" si="23"/>
        <v>0.60480981600000006</v>
      </c>
      <c r="O759">
        <v>0.36644599999999999</v>
      </c>
      <c r="P759">
        <v>0.25239299999999998</v>
      </c>
      <c r="Q759">
        <v>10.68</v>
      </c>
      <c r="R759">
        <v>18.4573</v>
      </c>
      <c r="S759">
        <v>12.2682</v>
      </c>
      <c r="T759">
        <v>8.1219000000000001</v>
      </c>
      <c r="U759">
        <v>5.0830599999999997</v>
      </c>
      <c r="V759">
        <v>1.4817400000000001</v>
      </c>
    </row>
    <row r="760" spans="1:22">
      <c r="A760">
        <v>141.52000000000001</v>
      </c>
      <c r="B760">
        <v>224.803</v>
      </c>
      <c r="C760">
        <v>347.16699999999997</v>
      </c>
      <c r="D760">
        <v>581.69100000000003</v>
      </c>
      <c r="E760">
        <v>875.29899999999998</v>
      </c>
      <c r="F760">
        <v>1.7450000000000001</v>
      </c>
      <c r="G760">
        <v>0.78170200000000001</v>
      </c>
      <c r="H760">
        <v>0.61604800000000004</v>
      </c>
      <c r="I760">
        <v>1.16395</v>
      </c>
      <c r="J760">
        <v>2.8888799999999999</v>
      </c>
      <c r="K760">
        <v>2.1806800000000002</v>
      </c>
      <c r="L760">
        <v>1.5106900000000001</v>
      </c>
      <c r="M760">
        <f t="shared" si="22"/>
        <v>0.93116113500000008</v>
      </c>
      <c r="N760">
        <f t="shared" si="23"/>
        <v>0.60510993600000007</v>
      </c>
      <c r="O760">
        <v>0.36816100000000002</v>
      </c>
      <c r="P760">
        <v>0.25226799999999999</v>
      </c>
      <c r="Q760">
        <v>10.6663</v>
      </c>
      <c r="R760">
        <v>18.4665</v>
      </c>
      <c r="S760">
        <v>12.261900000000001</v>
      </c>
      <c r="T760">
        <v>8.1298399999999997</v>
      </c>
      <c r="U760">
        <v>5.0887500000000001</v>
      </c>
      <c r="V760">
        <v>1.4784600000000001</v>
      </c>
    </row>
    <row r="761" spans="1:22">
      <c r="A761">
        <v>141.53100000000001</v>
      </c>
      <c r="B761">
        <v>224.816</v>
      </c>
      <c r="C761">
        <v>347.18599999999998</v>
      </c>
      <c r="D761">
        <v>581.72400000000005</v>
      </c>
      <c r="E761">
        <v>874.69899999999996</v>
      </c>
      <c r="F761">
        <v>1.7458100000000001</v>
      </c>
      <c r="G761">
        <v>0.78292799999999996</v>
      </c>
      <c r="H761">
        <v>0.61601300000000003</v>
      </c>
      <c r="I761">
        <v>1.16438</v>
      </c>
      <c r="J761">
        <v>2.8904800000000002</v>
      </c>
      <c r="K761">
        <v>2.1819000000000002</v>
      </c>
      <c r="L761">
        <v>1.5106900000000001</v>
      </c>
      <c r="M761">
        <f t="shared" si="22"/>
        <v>0.93116113500000008</v>
      </c>
      <c r="N761">
        <f t="shared" si="23"/>
        <v>0.60512701600000007</v>
      </c>
      <c r="O761">
        <v>0.36816100000000002</v>
      </c>
      <c r="P761">
        <v>0.25223299999999998</v>
      </c>
      <c r="Q761">
        <v>10.6456</v>
      </c>
      <c r="R761">
        <v>18.4802</v>
      </c>
      <c r="S761">
        <v>12.2525</v>
      </c>
      <c r="T761">
        <v>8.1417400000000004</v>
      </c>
      <c r="U761">
        <v>5.09727</v>
      </c>
      <c r="V761">
        <v>1.47353</v>
      </c>
    </row>
    <row r="762" spans="1:22">
      <c r="A762">
        <v>141.261</v>
      </c>
      <c r="B762">
        <v>224.28899999999999</v>
      </c>
      <c r="C762">
        <v>346.37299999999999</v>
      </c>
      <c r="D762">
        <v>580.36199999999997</v>
      </c>
      <c r="E762">
        <v>874.09900000000005</v>
      </c>
      <c r="F762">
        <v>1.7459899999999999</v>
      </c>
      <c r="G762">
        <v>0.78384100000000001</v>
      </c>
      <c r="H762">
        <v>0.61643999999999999</v>
      </c>
      <c r="I762">
        <v>1.1639999999999999</v>
      </c>
      <c r="J762">
        <v>2.88957</v>
      </c>
      <c r="K762">
        <v>2.18214</v>
      </c>
      <c r="L762">
        <v>1.5092300000000001</v>
      </c>
      <c r="M762">
        <f t="shared" si="22"/>
        <v>0.92997123500000001</v>
      </c>
      <c r="N762">
        <f t="shared" si="23"/>
        <v>0.60447846399999994</v>
      </c>
      <c r="O762">
        <v>0.36816100000000002</v>
      </c>
      <c r="P762">
        <v>0.25210199999999999</v>
      </c>
      <c r="Q762">
        <v>10.6358</v>
      </c>
      <c r="R762">
        <v>18.442900000000002</v>
      </c>
      <c r="S762">
        <v>12.289099999999999</v>
      </c>
      <c r="T762">
        <v>8.1426400000000001</v>
      </c>
      <c r="U762">
        <v>5.0872799999999998</v>
      </c>
      <c r="V762">
        <v>1.46729</v>
      </c>
    </row>
    <row r="763" spans="1:22">
      <c r="A763">
        <v>141.21700000000001</v>
      </c>
      <c r="B763">
        <v>224.18899999999999</v>
      </c>
      <c r="C763">
        <v>346.21699999999998</v>
      </c>
      <c r="D763">
        <v>580.101</v>
      </c>
      <c r="E763">
        <v>873.69899999999996</v>
      </c>
      <c r="F763">
        <v>1.7459899999999999</v>
      </c>
      <c r="G763">
        <v>0.78399700000000005</v>
      </c>
      <c r="H763">
        <v>0.61563100000000004</v>
      </c>
      <c r="I763">
        <v>1.1641300000000001</v>
      </c>
      <c r="J763">
        <v>2.88903</v>
      </c>
      <c r="K763">
        <v>2.1831200000000002</v>
      </c>
      <c r="L763">
        <v>1.50702</v>
      </c>
      <c r="M763">
        <f t="shared" si="22"/>
        <v>0.92677154499999992</v>
      </c>
      <c r="N763">
        <f t="shared" si="23"/>
        <v>0.60339022399999998</v>
      </c>
      <c r="O763">
        <v>0.36987700000000001</v>
      </c>
      <c r="P763">
        <v>0.25212200000000001</v>
      </c>
      <c r="Q763">
        <v>10.629300000000001</v>
      </c>
      <c r="R763">
        <v>18.418099999999999</v>
      </c>
      <c r="S763">
        <v>12.313499999999999</v>
      </c>
      <c r="T763">
        <v>8.1432400000000005</v>
      </c>
      <c r="U763">
        <v>5.0806199999999997</v>
      </c>
      <c r="V763">
        <v>1.46312</v>
      </c>
    </row>
    <row r="764" spans="1:22">
      <c r="A764">
        <v>141.15600000000001</v>
      </c>
      <c r="B764">
        <v>224.09800000000001</v>
      </c>
      <c r="C764">
        <v>346.077</v>
      </c>
      <c r="D764">
        <v>579.86599999999999</v>
      </c>
      <c r="E764">
        <v>873.29899999999998</v>
      </c>
      <c r="F764">
        <v>1.7459899999999999</v>
      </c>
      <c r="G764">
        <v>0.78326899999999999</v>
      </c>
      <c r="H764">
        <v>0.61501499999999998</v>
      </c>
      <c r="I764">
        <v>1.16493</v>
      </c>
      <c r="J764">
        <v>2.8866200000000002</v>
      </c>
      <c r="K764">
        <v>2.1843400000000002</v>
      </c>
      <c r="L764">
        <v>1.50702</v>
      </c>
      <c r="M764">
        <f t="shared" si="22"/>
        <v>0.92617252000000005</v>
      </c>
      <c r="N764">
        <f t="shared" si="23"/>
        <v>0.60326919999999995</v>
      </c>
      <c r="O764">
        <v>0.370612</v>
      </c>
      <c r="P764">
        <v>0.25236999999999998</v>
      </c>
      <c r="Q764">
        <v>10.6303</v>
      </c>
      <c r="R764">
        <v>18.398199999999999</v>
      </c>
      <c r="S764">
        <v>12.315099999999999</v>
      </c>
      <c r="T764">
        <v>8.1465800000000002</v>
      </c>
      <c r="U764">
        <v>5.0796000000000001</v>
      </c>
      <c r="V764">
        <v>1.4588099999999999</v>
      </c>
    </row>
    <row r="765" spans="1:22">
      <c r="A765">
        <v>141.06200000000001</v>
      </c>
      <c r="B765">
        <v>223.94499999999999</v>
      </c>
      <c r="C765">
        <v>345.84199999999998</v>
      </c>
      <c r="D765">
        <v>579.471</v>
      </c>
      <c r="E765">
        <v>872.69899999999996</v>
      </c>
      <c r="F765">
        <v>1.7459899999999999</v>
      </c>
      <c r="G765">
        <v>0.7823</v>
      </c>
      <c r="H765">
        <v>0.61587800000000004</v>
      </c>
      <c r="I765">
        <v>1.1649499999999999</v>
      </c>
      <c r="J765">
        <v>2.8868499999999999</v>
      </c>
      <c r="K765">
        <v>2.1863000000000001</v>
      </c>
      <c r="L765">
        <v>1.50702</v>
      </c>
      <c r="M765">
        <f t="shared" si="22"/>
        <v>0.92617252000000005</v>
      </c>
      <c r="N765">
        <f t="shared" si="23"/>
        <v>0.60307302399999996</v>
      </c>
      <c r="O765">
        <v>0.370612</v>
      </c>
      <c r="P765">
        <v>0.252772</v>
      </c>
      <c r="Q765">
        <v>10.632899999999999</v>
      </c>
      <c r="R765">
        <v>18.351800000000001</v>
      </c>
      <c r="S765">
        <v>12.3187</v>
      </c>
      <c r="T765">
        <v>8.1543899999999994</v>
      </c>
      <c r="U765">
        <v>5.0772000000000004</v>
      </c>
      <c r="V765">
        <v>1.44876</v>
      </c>
    </row>
    <row r="766" spans="1:22">
      <c r="A766">
        <v>140.95699999999999</v>
      </c>
      <c r="B766">
        <v>223.78800000000001</v>
      </c>
      <c r="C766">
        <v>345.59899999999999</v>
      </c>
      <c r="D766">
        <v>579.06500000000005</v>
      </c>
      <c r="E766">
        <v>872.09900000000005</v>
      </c>
      <c r="F766">
        <v>1.7452000000000001</v>
      </c>
      <c r="G766">
        <v>0.78125599999999995</v>
      </c>
      <c r="H766">
        <v>0.61730200000000002</v>
      </c>
      <c r="I766">
        <v>1.16408</v>
      </c>
      <c r="J766">
        <v>2.8882300000000001</v>
      </c>
      <c r="K766">
        <v>2.19021</v>
      </c>
      <c r="L766">
        <v>1.5092300000000001</v>
      </c>
      <c r="M766">
        <f t="shared" si="22"/>
        <v>0.92897204499999986</v>
      </c>
      <c r="N766">
        <f t="shared" si="23"/>
        <v>0.603996808</v>
      </c>
      <c r="O766">
        <v>0.36938700000000002</v>
      </c>
      <c r="P766">
        <v>0.25308900000000001</v>
      </c>
      <c r="Q766">
        <v>10.6402</v>
      </c>
      <c r="R766">
        <v>18.337399999999999</v>
      </c>
      <c r="S766">
        <v>12.351000000000001</v>
      </c>
      <c r="T766">
        <v>8.1457800000000002</v>
      </c>
      <c r="U766">
        <v>5.07883</v>
      </c>
      <c r="V766">
        <v>1.4442299999999999</v>
      </c>
    </row>
    <row r="767" spans="1:22">
      <c r="A767">
        <v>140.922</v>
      </c>
      <c r="B767">
        <v>223.73599999999999</v>
      </c>
      <c r="C767">
        <v>345.51799999999997</v>
      </c>
      <c r="D767">
        <v>578.92899999999997</v>
      </c>
      <c r="E767">
        <v>871.899</v>
      </c>
      <c r="F767">
        <v>1.7450000000000001</v>
      </c>
      <c r="G767">
        <v>0.78099099999999999</v>
      </c>
      <c r="H767">
        <v>0.61910399999999999</v>
      </c>
      <c r="I767">
        <v>1.1630100000000001</v>
      </c>
      <c r="J767">
        <v>2.8899499999999998</v>
      </c>
      <c r="K767">
        <v>2.1916799999999999</v>
      </c>
      <c r="L767">
        <v>1.5094700000000001</v>
      </c>
      <c r="M767">
        <f t="shared" si="22"/>
        <v>0.92816927000000005</v>
      </c>
      <c r="N767">
        <f t="shared" si="23"/>
        <v>0.60408220800000001</v>
      </c>
      <c r="O767">
        <v>0.370612</v>
      </c>
      <c r="P767">
        <v>0.25315399999999999</v>
      </c>
      <c r="Q767">
        <v>10.647500000000001</v>
      </c>
      <c r="R767">
        <v>18.323</v>
      </c>
      <c r="S767">
        <v>12.3833</v>
      </c>
      <c r="T767">
        <v>8.1371800000000007</v>
      </c>
      <c r="U767">
        <v>5.0804600000000004</v>
      </c>
      <c r="V767">
        <v>1.4396899999999999</v>
      </c>
    </row>
    <row r="768" spans="1:22">
      <c r="A768">
        <v>141.405</v>
      </c>
      <c r="B768">
        <v>224.56899999999999</v>
      </c>
      <c r="C768">
        <v>346.80500000000001</v>
      </c>
      <c r="D768">
        <v>581.08500000000004</v>
      </c>
      <c r="E768">
        <v>871.09900000000005</v>
      </c>
      <c r="F768">
        <v>1.7450000000000001</v>
      </c>
      <c r="G768">
        <v>0.78134499999999996</v>
      </c>
      <c r="H768">
        <v>0.61997999999999998</v>
      </c>
      <c r="I768">
        <v>1.1633599999999999</v>
      </c>
      <c r="J768">
        <v>2.8921999999999999</v>
      </c>
      <c r="K768">
        <v>2.1953499999999999</v>
      </c>
      <c r="L768">
        <v>1.5094700000000001</v>
      </c>
      <c r="M768">
        <f t="shared" si="22"/>
        <v>0.92916764500000004</v>
      </c>
      <c r="N768">
        <f t="shared" si="23"/>
        <v>0.60416419200000004</v>
      </c>
      <c r="O768">
        <v>0.36938700000000002</v>
      </c>
      <c r="P768">
        <v>0.25298599999999999</v>
      </c>
      <c r="Q768">
        <v>10.6487</v>
      </c>
      <c r="R768">
        <v>18.3095</v>
      </c>
      <c r="S768">
        <v>12.3804</v>
      </c>
      <c r="T768">
        <v>8.1419599999999992</v>
      </c>
      <c r="U768">
        <v>5.0860000000000003</v>
      </c>
      <c r="V768">
        <v>1.4450499999999999</v>
      </c>
    </row>
    <row r="769" spans="1:22">
      <c r="A769">
        <v>141.51900000000001</v>
      </c>
      <c r="B769">
        <v>224.773</v>
      </c>
      <c r="C769">
        <v>347.12099999999998</v>
      </c>
      <c r="D769">
        <v>581.61400000000003</v>
      </c>
      <c r="E769">
        <v>870.899</v>
      </c>
      <c r="F769">
        <v>1.7450000000000001</v>
      </c>
      <c r="G769">
        <v>0.78211399999999998</v>
      </c>
      <c r="H769">
        <v>0.61985199999999996</v>
      </c>
      <c r="I769">
        <v>1.1640600000000001</v>
      </c>
      <c r="J769">
        <v>2.8922099999999999</v>
      </c>
      <c r="K769">
        <v>2.1955900000000002</v>
      </c>
      <c r="L769">
        <v>1.5084900000000001</v>
      </c>
      <c r="M769">
        <f t="shared" si="22"/>
        <v>0.92936813500000004</v>
      </c>
      <c r="N769">
        <f t="shared" si="23"/>
        <v>0.60377525599999993</v>
      </c>
      <c r="O769">
        <v>0.36816100000000002</v>
      </c>
      <c r="P769">
        <v>0.252803</v>
      </c>
      <c r="Q769">
        <v>10.649900000000001</v>
      </c>
      <c r="R769">
        <v>18.296099999999999</v>
      </c>
      <c r="S769">
        <v>12.377599999999999</v>
      </c>
      <c r="T769">
        <v>8.1467500000000008</v>
      </c>
      <c r="U769">
        <v>5.0915400000000002</v>
      </c>
      <c r="V769">
        <v>1.45041</v>
      </c>
    </row>
    <row r="770" spans="1:22">
      <c r="A770">
        <v>141.35400000000001</v>
      </c>
      <c r="B770">
        <v>224.61199999999999</v>
      </c>
      <c r="C770">
        <v>346.87099999999998</v>
      </c>
      <c r="D770">
        <v>581.19600000000003</v>
      </c>
      <c r="E770">
        <v>870.29899999999998</v>
      </c>
      <c r="F770">
        <v>1.7450000000000001</v>
      </c>
      <c r="G770">
        <v>0.782887</v>
      </c>
      <c r="H770">
        <v>0.61818700000000004</v>
      </c>
      <c r="I770">
        <v>1.16482</v>
      </c>
      <c r="J770">
        <v>2.89276</v>
      </c>
      <c r="K770">
        <v>2.1948599999999998</v>
      </c>
      <c r="L770">
        <v>1.50776</v>
      </c>
      <c r="M770">
        <f t="shared" si="22"/>
        <v>0.92877318499999995</v>
      </c>
      <c r="N770">
        <f t="shared" si="23"/>
        <v>0.60357566400000007</v>
      </c>
      <c r="O770">
        <v>0.36816100000000002</v>
      </c>
      <c r="P770">
        <v>0.25248199999999998</v>
      </c>
      <c r="Q770">
        <v>10.6465</v>
      </c>
      <c r="R770">
        <v>18.297499999999999</v>
      </c>
      <c r="S770">
        <v>12.364699999999999</v>
      </c>
      <c r="T770">
        <v>8.14377</v>
      </c>
      <c r="U770">
        <v>5.0928599999999999</v>
      </c>
      <c r="V770">
        <v>1.4550000000000001</v>
      </c>
    </row>
    <row r="771" spans="1:22">
      <c r="A771">
        <v>141.59800000000001</v>
      </c>
      <c r="B771">
        <v>225.196</v>
      </c>
      <c r="C771">
        <v>347.774</v>
      </c>
      <c r="D771">
        <v>582.70799999999997</v>
      </c>
      <c r="E771">
        <v>869.49900000000002</v>
      </c>
      <c r="F771">
        <v>1.7450000000000001</v>
      </c>
      <c r="G771">
        <v>0.78300499999999995</v>
      </c>
      <c r="H771">
        <v>0.61552300000000004</v>
      </c>
      <c r="I771">
        <v>1.1649499999999999</v>
      </c>
      <c r="J771">
        <v>2.8915899999999999</v>
      </c>
      <c r="K771">
        <v>2.1928999999999998</v>
      </c>
      <c r="L771">
        <v>1.5050699999999999</v>
      </c>
      <c r="M771">
        <f t="shared" ref="M771:M834" si="24">(L771-O771)*0.815</f>
        <v>0.92658083499999988</v>
      </c>
      <c r="N771">
        <f t="shared" ref="N771:N834" si="25">(L771-P771)*0.488 - 0.009</f>
        <v>0.60231174399999998</v>
      </c>
      <c r="O771">
        <v>0.36816100000000002</v>
      </c>
      <c r="P771">
        <v>0.252382</v>
      </c>
      <c r="Q771">
        <v>10.632899999999999</v>
      </c>
      <c r="R771">
        <v>18.303100000000001</v>
      </c>
      <c r="S771">
        <v>12.3131</v>
      </c>
      <c r="T771">
        <v>8.1318300000000008</v>
      </c>
      <c r="U771">
        <v>5.0981300000000003</v>
      </c>
      <c r="V771">
        <v>1.4734</v>
      </c>
    </row>
    <row r="772" spans="1:22">
      <c r="A772">
        <v>141.773</v>
      </c>
      <c r="B772">
        <v>225.54499999999999</v>
      </c>
      <c r="C772">
        <v>348.31200000000001</v>
      </c>
      <c r="D772">
        <v>583.61</v>
      </c>
      <c r="E772">
        <v>869.29899999999998</v>
      </c>
      <c r="F772">
        <v>1.74536</v>
      </c>
      <c r="G772">
        <v>0.78263199999999999</v>
      </c>
      <c r="H772">
        <v>0.61223099999999997</v>
      </c>
      <c r="I772">
        <v>1.16469</v>
      </c>
      <c r="J772">
        <v>2.8920499999999998</v>
      </c>
      <c r="K772">
        <v>2.1931500000000002</v>
      </c>
      <c r="L772">
        <v>1.50458</v>
      </c>
      <c r="M772">
        <f t="shared" si="24"/>
        <v>0.92618148499999997</v>
      </c>
      <c r="N772">
        <f t="shared" si="25"/>
        <v>0.60206384000000002</v>
      </c>
      <c r="O772">
        <v>0.36816100000000002</v>
      </c>
      <c r="P772">
        <v>0.25240000000000001</v>
      </c>
      <c r="Q772">
        <v>10.631399999999999</v>
      </c>
      <c r="R772">
        <v>18.3078</v>
      </c>
      <c r="S772">
        <v>12.2773</v>
      </c>
      <c r="T772">
        <v>8.1415000000000006</v>
      </c>
      <c r="U772">
        <v>5.1092899999999997</v>
      </c>
      <c r="V772">
        <v>1.4834499999999999</v>
      </c>
    </row>
    <row r="773" spans="1:22">
      <c r="A773">
        <v>141.005</v>
      </c>
      <c r="B773">
        <v>224.44300000000001</v>
      </c>
      <c r="C773">
        <v>346.61</v>
      </c>
      <c r="D773">
        <v>580.75900000000001</v>
      </c>
      <c r="E773">
        <v>868.69899999999996</v>
      </c>
      <c r="F773">
        <v>1.7459899999999999</v>
      </c>
      <c r="G773">
        <v>0.78154000000000001</v>
      </c>
      <c r="H773">
        <v>0.60961900000000002</v>
      </c>
      <c r="I773">
        <v>1.1636500000000001</v>
      </c>
      <c r="J773">
        <v>2.8908999999999998</v>
      </c>
      <c r="K773">
        <v>2.1916799999999999</v>
      </c>
      <c r="L773">
        <v>1.50458</v>
      </c>
      <c r="M773">
        <f t="shared" si="24"/>
        <v>0.92418392000000005</v>
      </c>
      <c r="N773">
        <f t="shared" si="25"/>
        <v>0.60207750399999993</v>
      </c>
      <c r="O773">
        <v>0.370612</v>
      </c>
      <c r="P773">
        <v>0.25237199999999999</v>
      </c>
      <c r="Q773">
        <v>10.629099999999999</v>
      </c>
      <c r="R773">
        <v>18.314800000000002</v>
      </c>
      <c r="S773">
        <v>12.223699999999999</v>
      </c>
      <c r="T773">
        <v>8.1559899999999992</v>
      </c>
      <c r="U773">
        <v>5.1260300000000001</v>
      </c>
      <c r="V773">
        <v>1.49854</v>
      </c>
    </row>
    <row r="774" spans="1:22">
      <c r="A774">
        <v>140.66900000000001</v>
      </c>
      <c r="B774">
        <v>223.995</v>
      </c>
      <c r="C774">
        <v>345.91800000000001</v>
      </c>
      <c r="D774">
        <v>579.59900000000005</v>
      </c>
      <c r="E774">
        <v>868.09900000000005</v>
      </c>
      <c r="F774">
        <v>1.7459899999999999</v>
      </c>
      <c r="G774">
        <v>0.780061</v>
      </c>
      <c r="H774">
        <v>0.60817100000000002</v>
      </c>
      <c r="I774">
        <v>1.1624300000000001</v>
      </c>
      <c r="J774">
        <v>2.8916900000000001</v>
      </c>
      <c r="K774">
        <v>2.1916799999999999</v>
      </c>
      <c r="L774">
        <v>1.50702</v>
      </c>
      <c r="M774">
        <f t="shared" si="24"/>
        <v>0.92617252000000005</v>
      </c>
      <c r="N774">
        <f t="shared" si="25"/>
        <v>0.60329262400000006</v>
      </c>
      <c r="O774">
        <v>0.370612</v>
      </c>
      <c r="P774">
        <v>0.25232199999999999</v>
      </c>
      <c r="Q774">
        <v>10.6325</v>
      </c>
      <c r="R774">
        <v>18.313400000000001</v>
      </c>
      <c r="S774">
        <v>12.2171</v>
      </c>
      <c r="T774">
        <v>8.1432000000000002</v>
      </c>
      <c r="U774">
        <v>5.1500199999999996</v>
      </c>
      <c r="V774">
        <v>1.50213</v>
      </c>
    </row>
    <row r="775" spans="1:22">
      <c r="A775">
        <v>140.58099999999999</v>
      </c>
      <c r="B775">
        <v>223.89</v>
      </c>
      <c r="C775">
        <v>345.75700000000001</v>
      </c>
      <c r="D775">
        <v>579.32899999999995</v>
      </c>
      <c r="E775">
        <v>867.69899999999996</v>
      </c>
      <c r="F775">
        <v>1.7459899999999999</v>
      </c>
      <c r="G775">
        <v>0.779366</v>
      </c>
      <c r="H775">
        <v>0.60817600000000005</v>
      </c>
      <c r="I775">
        <v>1.1620999999999999</v>
      </c>
      <c r="J775">
        <v>2.89323</v>
      </c>
      <c r="K775">
        <v>2.1887500000000002</v>
      </c>
      <c r="L775">
        <v>1.5082500000000001</v>
      </c>
      <c r="M775">
        <f t="shared" si="24"/>
        <v>0.92717497000000004</v>
      </c>
      <c r="N775">
        <f t="shared" si="25"/>
        <v>0.60384113600000011</v>
      </c>
      <c r="O775">
        <v>0.370612</v>
      </c>
      <c r="P775">
        <v>0.25242799999999999</v>
      </c>
      <c r="Q775">
        <v>10.6348</v>
      </c>
      <c r="R775">
        <v>18.3126</v>
      </c>
      <c r="S775">
        <v>12.2126</v>
      </c>
      <c r="T775">
        <v>8.1346699999999998</v>
      </c>
      <c r="U775">
        <v>5.1660199999999996</v>
      </c>
      <c r="V775">
        <v>1.5045299999999999</v>
      </c>
    </row>
    <row r="776" spans="1:22">
      <c r="A776">
        <v>140.24700000000001</v>
      </c>
      <c r="B776">
        <v>223.42</v>
      </c>
      <c r="C776">
        <v>345.03</v>
      </c>
      <c r="D776">
        <v>578.11099999999999</v>
      </c>
      <c r="E776">
        <v>867.29899999999998</v>
      </c>
      <c r="F776">
        <v>1.7459899999999999</v>
      </c>
      <c r="G776">
        <v>0.77899499999999999</v>
      </c>
      <c r="H776">
        <v>0.60936699999999999</v>
      </c>
      <c r="I776">
        <v>1.1631499999999999</v>
      </c>
      <c r="J776">
        <v>2.8940000000000001</v>
      </c>
      <c r="K776">
        <v>2.1892299999999998</v>
      </c>
      <c r="L776">
        <v>1.50898</v>
      </c>
      <c r="M776">
        <f t="shared" si="24"/>
        <v>0.92776992000000003</v>
      </c>
      <c r="N776">
        <f t="shared" si="25"/>
        <v>0.60412710399999991</v>
      </c>
      <c r="O776">
        <v>0.370612</v>
      </c>
      <c r="P776">
        <v>0.25257200000000002</v>
      </c>
      <c r="Q776">
        <v>10.6386</v>
      </c>
      <c r="R776">
        <v>18.328800000000001</v>
      </c>
      <c r="S776">
        <v>12.215</v>
      </c>
      <c r="T776">
        <v>8.1322500000000009</v>
      </c>
      <c r="U776">
        <v>5.1651999999999996</v>
      </c>
      <c r="V776">
        <v>1.5009300000000001</v>
      </c>
    </row>
    <row r="777" spans="1:22">
      <c r="A777">
        <v>139.702</v>
      </c>
      <c r="B777">
        <v>222.63399999999999</v>
      </c>
      <c r="C777">
        <v>343.81599999999997</v>
      </c>
      <c r="D777">
        <v>576.07799999999997</v>
      </c>
      <c r="E777">
        <v>866.69899999999996</v>
      </c>
      <c r="F777">
        <v>1.7459899999999999</v>
      </c>
      <c r="G777">
        <v>0.77973000000000003</v>
      </c>
      <c r="H777">
        <v>0.611487</v>
      </c>
      <c r="I777">
        <v>1.16418</v>
      </c>
      <c r="J777">
        <v>2.8927800000000001</v>
      </c>
      <c r="K777">
        <v>2.1892299999999998</v>
      </c>
      <c r="L777">
        <v>1.5094700000000001</v>
      </c>
      <c r="M777">
        <f t="shared" si="24"/>
        <v>0.92816927000000005</v>
      </c>
      <c r="N777">
        <f t="shared" si="25"/>
        <v>0.60432718399999996</v>
      </c>
      <c r="O777">
        <v>0.370612</v>
      </c>
      <c r="P777">
        <v>0.25265199999999999</v>
      </c>
      <c r="Q777">
        <v>10.647600000000001</v>
      </c>
      <c r="R777">
        <v>18.366700000000002</v>
      </c>
      <c r="S777">
        <v>12.220599999999999</v>
      </c>
      <c r="T777">
        <v>8.1265999999999998</v>
      </c>
      <c r="U777">
        <v>5.1632899999999999</v>
      </c>
      <c r="V777">
        <v>1.4925200000000001</v>
      </c>
    </row>
    <row r="778" spans="1:22">
      <c r="A778">
        <v>139.32400000000001</v>
      </c>
      <c r="B778">
        <v>222.14699999999999</v>
      </c>
      <c r="C778">
        <v>343.065</v>
      </c>
      <c r="D778">
        <v>574.81799999999998</v>
      </c>
      <c r="E778">
        <v>866.09900000000005</v>
      </c>
      <c r="F778">
        <v>1.7458</v>
      </c>
      <c r="G778">
        <v>0.78043099999999999</v>
      </c>
      <c r="H778">
        <v>0.61440700000000004</v>
      </c>
      <c r="I778">
        <v>1.16428</v>
      </c>
      <c r="J778">
        <v>2.8910300000000002</v>
      </c>
      <c r="K778">
        <v>2.1914400000000001</v>
      </c>
      <c r="L778">
        <v>1.5094700000000001</v>
      </c>
      <c r="M778">
        <f t="shared" si="24"/>
        <v>0.92816927000000005</v>
      </c>
      <c r="N778">
        <f t="shared" si="25"/>
        <v>0.60433401600000003</v>
      </c>
      <c r="O778">
        <v>0.370612</v>
      </c>
      <c r="P778">
        <v>0.25263799999999997</v>
      </c>
      <c r="Q778">
        <v>10.670199999999999</v>
      </c>
      <c r="R778">
        <v>18.376899999999999</v>
      </c>
      <c r="S778">
        <v>12.262700000000001</v>
      </c>
      <c r="T778">
        <v>8.1511200000000006</v>
      </c>
      <c r="U778">
        <v>5.1542599999999998</v>
      </c>
      <c r="V778">
        <v>1.48498</v>
      </c>
    </row>
    <row r="779" spans="1:22">
      <c r="A779">
        <v>139.29599999999999</v>
      </c>
      <c r="B779">
        <v>222.095</v>
      </c>
      <c r="C779">
        <v>342.98399999999998</v>
      </c>
      <c r="D779">
        <v>574.68399999999997</v>
      </c>
      <c r="E779">
        <v>865.899</v>
      </c>
      <c r="F779">
        <v>1.74502</v>
      </c>
      <c r="G779">
        <v>0.78098500000000004</v>
      </c>
      <c r="H779">
        <v>0.61681799999999998</v>
      </c>
      <c r="I779">
        <v>1.1640600000000001</v>
      </c>
      <c r="J779">
        <v>2.8911899999999999</v>
      </c>
      <c r="K779">
        <v>2.1916799999999999</v>
      </c>
      <c r="L779">
        <v>1.5119199999999999</v>
      </c>
      <c r="M779">
        <f t="shared" si="24"/>
        <v>0.93016601999999993</v>
      </c>
      <c r="N779">
        <f t="shared" si="25"/>
        <v>0.60561013600000002</v>
      </c>
      <c r="O779">
        <v>0.370612</v>
      </c>
      <c r="P779">
        <v>0.252473</v>
      </c>
      <c r="Q779">
        <v>10.6929</v>
      </c>
      <c r="R779">
        <v>18.3872</v>
      </c>
      <c r="S779">
        <v>12.3047</v>
      </c>
      <c r="T779">
        <v>8.1756499999999992</v>
      </c>
      <c r="U779">
        <v>5.1452200000000001</v>
      </c>
      <c r="V779">
        <v>1.4774499999999999</v>
      </c>
    </row>
    <row r="780" spans="1:22">
      <c r="A780">
        <v>139.441</v>
      </c>
      <c r="B780">
        <v>222.291</v>
      </c>
      <c r="C780">
        <v>343.28800000000001</v>
      </c>
      <c r="D780">
        <v>575.19200000000001</v>
      </c>
      <c r="E780">
        <v>865.09900000000005</v>
      </c>
      <c r="F780">
        <v>1.7455400000000001</v>
      </c>
      <c r="G780">
        <v>0.78099099999999999</v>
      </c>
      <c r="H780">
        <v>0.617004</v>
      </c>
      <c r="I780">
        <v>1.1637900000000001</v>
      </c>
      <c r="J780">
        <v>2.8921000000000001</v>
      </c>
      <c r="K780">
        <v>2.1916799999999999</v>
      </c>
      <c r="L780">
        <v>1.5119199999999999</v>
      </c>
      <c r="M780">
        <f t="shared" si="24"/>
        <v>0.93016601999999993</v>
      </c>
      <c r="N780">
        <f t="shared" si="25"/>
        <v>0.60565015199999994</v>
      </c>
      <c r="O780">
        <v>0.370612</v>
      </c>
      <c r="P780">
        <v>0.25239099999999998</v>
      </c>
      <c r="Q780">
        <v>10.7264</v>
      </c>
      <c r="R780">
        <v>18.3931</v>
      </c>
      <c r="S780">
        <v>12.3048</v>
      </c>
      <c r="T780">
        <v>8.1793999999999993</v>
      </c>
      <c r="U780">
        <v>5.1442899999999998</v>
      </c>
      <c r="V780">
        <v>1.4707600000000001</v>
      </c>
    </row>
    <row r="781" spans="1:22">
      <c r="A781">
        <v>139.33799999999999</v>
      </c>
      <c r="B781">
        <v>222.17599999999999</v>
      </c>
      <c r="C781">
        <v>343.10899999999998</v>
      </c>
      <c r="D781">
        <v>574.89200000000005</v>
      </c>
      <c r="E781">
        <v>864.49900000000002</v>
      </c>
      <c r="F781">
        <v>1.7459899999999999</v>
      </c>
      <c r="G781">
        <v>0.78099099999999999</v>
      </c>
      <c r="H781">
        <v>0.61639999999999995</v>
      </c>
      <c r="I781">
        <v>1.1630199999999999</v>
      </c>
      <c r="J781">
        <v>2.8938999999999999</v>
      </c>
      <c r="K781">
        <v>2.1916799999999999</v>
      </c>
      <c r="L781">
        <v>1.5126500000000001</v>
      </c>
      <c r="M781">
        <f t="shared" si="24"/>
        <v>0.93076097000000002</v>
      </c>
      <c r="N781">
        <f t="shared" si="25"/>
        <v>0.60604933599999999</v>
      </c>
      <c r="O781">
        <v>0.370612</v>
      </c>
      <c r="P781">
        <v>0.252303</v>
      </c>
      <c r="Q781">
        <v>10.748699999999999</v>
      </c>
      <c r="R781">
        <v>18.397099999999998</v>
      </c>
      <c r="S781">
        <v>12.3048</v>
      </c>
      <c r="T781">
        <v>8.1819000000000006</v>
      </c>
      <c r="U781">
        <v>5.1436799999999998</v>
      </c>
      <c r="V781">
        <v>1.46631</v>
      </c>
    </row>
    <row r="782" spans="1:22">
      <c r="A782">
        <v>139.24700000000001</v>
      </c>
      <c r="B782">
        <v>222.03399999999999</v>
      </c>
      <c r="C782">
        <v>342.89</v>
      </c>
      <c r="D782">
        <v>574.52499999999998</v>
      </c>
      <c r="E782">
        <v>864.29899999999998</v>
      </c>
      <c r="F782">
        <v>1.7461500000000001</v>
      </c>
      <c r="G782">
        <v>0.78029499999999996</v>
      </c>
      <c r="H782">
        <v>0.61524699999999999</v>
      </c>
      <c r="I782">
        <v>1.1629499999999999</v>
      </c>
      <c r="J782">
        <v>2.8945799999999999</v>
      </c>
      <c r="K782">
        <v>2.1907000000000001</v>
      </c>
      <c r="L782">
        <v>1.5133799999999999</v>
      </c>
      <c r="M782">
        <f t="shared" si="24"/>
        <v>0.93215461999999993</v>
      </c>
      <c r="N782">
        <f t="shared" si="25"/>
        <v>0.60646511199999997</v>
      </c>
      <c r="O782">
        <v>0.36963200000000002</v>
      </c>
      <c r="P782">
        <v>0.25218099999999999</v>
      </c>
      <c r="Q782">
        <v>10.7599</v>
      </c>
      <c r="R782">
        <v>18.430499999999999</v>
      </c>
      <c r="S782">
        <v>12.2951</v>
      </c>
      <c r="T782">
        <v>8.1760999999999999</v>
      </c>
      <c r="U782">
        <v>5.1369800000000003</v>
      </c>
      <c r="V782">
        <v>1.46597</v>
      </c>
    </row>
    <row r="783" spans="1:22">
      <c r="A783">
        <v>139.53399999999999</v>
      </c>
      <c r="B783">
        <v>222.46199999999999</v>
      </c>
      <c r="C783">
        <v>343.55099999999999</v>
      </c>
      <c r="D783">
        <v>575.63400000000001</v>
      </c>
      <c r="E783">
        <v>863.49900000000002</v>
      </c>
      <c r="F783">
        <v>1.74691</v>
      </c>
      <c r="G783">
        <v>0.77941899999999997</v>
      </c>
      <c r="H783">
        <v>0.61430200000000001</v>
      </c>
      <c r="I783">
        <v>1.16418</v>
      </c>
      <c r="J783">
        <v>2.8952300000000002</v>
      </c>
      <c r="K783">
        <v>2.1926600000000001</v>
      </c>
      <c r="L783">
        <v>1.5143599999999999</v>
      </c>
      <c r="M783">
        <f t="shared" si="24"/>
        <v>0.93215461999999993</v>
      </c>
      <c r="N783">
        <f t="shared" si="25"/>
        <v>0.60695067199999997</v>
      </c>
      <c r="O783">
        <v>0.370612</v>
      </c>
      <c r="P783">
        <v>0.252166</v>
      </c>
      <c r="Q783">
        <v>10.7766</v>
      </c>
      <c r="R783">
        <v>18.480699999999999</v>
      </c>
      <c r="S783">
        <v>12.2806</v>
      </c>
      <c r="T783">
        <v>8.1674100000000003</v>
      </c>
      <c r="U783">
        <v>5.1269400000000003</v>
      </c>
      <c r="V783">
        <v>1.4654700000000001</v>
      </c>
    </row>
    <row r="784" spans="1:22">
      <c r="A784">
        <v>139.70699999999999</v>
      </c>
      <c r="B784">
        <v>222.733</v>
      </c>
      <c r="C784">
        <v>343.97</v>
      </c>
      <c r="D784">
        <v>576.33500000000004</v>
      </c>
      <c r="E784">
        <v>863.29899999999998</v>
      </c>
      <c r="F784">
        <v>1.7478800000000001</v>
      </c>
      <c r="G784">
        <v>0.77899200000000002</v>
      </c>
      <c r="H784">
        <v>0.613927</v>
      </c>
      <c r="I784">
        <v>1.1662699999999999</v>
      </c>
      <c r="J784">
        <v>2.8939599999999999</v>
      </c>
      <c r="K784">
        <v>2.1941299999999999</v>
      </c>
      <c r="L784">
        <v>1.5143599999999999</v>
      </c>
      <c r="M784">
        <f t="shared" si="24"/>
        <v>0.93115624499999994</v>
      </c>
      <c r="N784">
        <f t="shared" si="25"/>
        <v>0.60695701599999996</v>
      </c>
      <c r="O784">
        <v>0.37183699999999997</v>
      </c>
      <c r="P784">
        <v>0.25215300000000002</v>
      </c>
      <c r="Q784">
        <v>10.784000000000001</v>
      </c>
      <c r="R784">
        <v>18.543700000000001</v>
      </c>
      <c r="S784">
        <v>12.2654</v>
      </c>
      <c r="T784">
        <v>8.19679</v>
      </c>
      <c r="U784">
        <v>5.12758</v>
      </c>
      <c r="V784">
        <v>1.4670799999999999</v>
      </c>
    </row>
    <row r="785" spans="1:22">
      <c r="A785">
        <v>139.59899999999999</v>
      </c>
      <c r="B785">
        <v>222.58699999999999</v>
      </c>
      <c r="C785">
        <v>343.74299999999999</v>
      </c>
      <c r="D785">
        <v>575.95600000000002</v>
      </c>
      <c r="E785">
        <v>862.69899999999996</v>
      </c>
      <c r="F785">
        <v>1.74817</v>
      </c>
      <c r="G785">
        <v>0.77899200000000002</v>
      </c>
      <c r="H785">
        <v>0.612622</v>
      </c>
      <c r="I785">
        <v>1.1663399999999999</v>
      </c>
      <c r="J785">
        <v>2.8938899999999999</v>
      </c>
      <c r="K785">
        <v>2.1941299999999999</v>
      </c>
      <c r="L785">
        <v>1.5143599999999999</v>
      </c>
      <c r="M785">
        <f t="shared" si="24"/>
        <v>0.93055721999999996</v>
      </c>
      <c r="N785">
        <f t="shared" si="25"/>
        <v>0.60701752799999986</v>
      </c>
      <c r="O785">
        <v>0.37257200000000001</v>
      </c>
      <c r="P785">
        <v>0.252029</v>
      </c>
      <c r="Q785">
        <v>10.791399999999999</v>
      </c>
      <c r="R785">
        <v>18.6068</v>
      </c>
      <c r="S785">
        <v>12.2501</v>
      </c>
      <c r="T785">
        <v>8.2261799999999994</v>
      </c>
      <c r="U785">
        <v>5.1282199999999998</v>
      </c>
      <c r="V785">
        <v>1.46868</v>
      </c>
    </row>
    <row r="786" spans="1:22">
      <c r="A786">
        <v>139.45699999999999</v>
      </c>
      <c r="B786">
        <v>222.35499999999999</v>
      </c>
      <c r="C786">
        <v>343.38600000000002</v>
      </c>
      <c r="D786">
        <v>575.35599999999999</v>
      </c>
      <c r="E786">
        <v>862.29899999999998</v>
      </c>
      <c r="F786">
        <v>1.74895</v>
      </c>
      <c r="G786">
        <v>0.77899200000000002</v>
      </c>
      <c r="H786">
        <v>0.61139500000000002</v>
      </c>
      <c r="I786">
        <v>1.1644099999999999</v>
      </c>
      <c r="J786">
        <v>2.8928699999999998</v>
      </c>
      <c r="K786">
        <v>2.1946099999999999</v>
      </c>
      <c r="L786">
        <v>1.5143599999999999</v>
      </c>
      <c r="M786">
        <f t="shared" si="24"/>
        <v>0.93115624499999994</v>
      </c>
      <c r="N786">
        <f t="shared" si="25"/>
        <v>0.60710390399999992</v>
      </c>
      <c r="O786">
        <v>0.37183699999999997</v>
      </c>
      <c r="P786">
        <v>0.25185200000000002</v>
      </c>
      <c r="Q786">
        <v>10.802899999999999</v>
      </c>
      <c r="R786">
        <v>18.676300000000001</v>
      </c>
      <c r="S786">
        <v>12.2384</v>
      </c>
      <c r="T786">
        <v>8.2067099999999993</v>
      </c>
      <c r="U786">
        <v>5.1348900000000004</v>
      </c>
      <c r="V786">
        <v>1.4644200000000001</v>
      </c>
    </row>
    <row r="787" spans="1:22">
      <c r="A787">
        <v>139.292</v>
      </c>
      <c r="B787">
        <v>222.07</v>
      </c>
      <c r="C787">
        <v>342.94600000000003</v>
      </c>
      <c r="D787">
        <v>574.61900000000003</v>
      </c>
      <c r="E787">
        <v>861.69899999999996</v>
      </c>
      <c r="F787">
        <v>1.74919</v>
      </c>
      <c r="G787">
        <v>0.77899200000000002</v>
      </c>
      <c r="H787">
        <v>0.61027799999999999</v>
      </c>
      <c r="I787">
        <v>1.16334</v>
      </c>
      <c r="J787">
        <v>2.8932000000000002</v>
      </c>
      <c r="K787">
        <v>2.1946099999999999</v>
      </c>
      <c r="L787">
        <v>1.51509</v>
      </c>
      <c r="M787">
        <f t="shared" si="24"/>
        <v>0.93274957000000003</v>
      </c>
      <c r="N787">
        <f t="shared" si="25"/>
        <v>0.60737328000000002</v>
      </c>
      <c r="O787">
        <v>0.370612</v>
      </c>
      <c r="P787">
        <v>0.25202999999999998</v>
      </c>
      <c r="Q787">
        <v>10.8079</v>
      </c>
      <c r="R787">
        <v>18.706</v>
      </c>
      <c r="S787">
        <v>12.2334</v>
      </c>
      <c r="T787">
        <v>8.1983599999999992</v>
      </c>
      <c r="U787">
        <v>5.1377499999999996</v>
      </c>
      <c r="V787">
        <v>1.4625999999999999</v>
      </c>
    </row>
    <row r="788" spans="1:22">
      <c r="A788">
        <v>138.79</v>
      </c>
      <c r="B788">
        <v>221.23400000000001</v>
      </c>
      <c r="C788">
        <v>341.65499999999997</v>
      </c>
      <c r="D788">
        <v>572.45600000000002</v>
      </c>
      <c r="E788">
        <v>861.29899999999998</v>
      </c>
      <c r="F788">
        <v>1.74993</v>
      </c>
      <c r="G788">
        <v>0.77970300000000003</v>
      </c>
      <c r="H788">
        <v>0.61034999999999995</v>
      </c>
      <c r="I788">
        <v>1.1623699999999999</v>
      </c>
      <c r="J788">
        <v>2.8942299999999999</v>
      </c>
      <c r="K788">
        <v>2.1919200000000001</v>
      </c>
      <c r="L788">
        <v>1.51681</v>
      </c>
      <c r="M788">
        <f t="shared" si="24"/>
        <v>0.93415136999999993</v>
      </c>
      <c r="N788">
        <f t="shared" si="25"/>
        <v>0.60804818399999994</v>
      </c>
      <c r="O788">
        <v>0.370612</v>
      </c>
      <c r="P788">
        <v>0.25236700000000001</v>
      </c>
      <c r="Q788">
        <v>10.8103</v>
      </c>
      <c r="R788">
        <v>18.7258</v>
      </c>
      <c r="S788">
        <v>12.234</v>
      </c>
      <c r="T788">
        <v>8.1978299999999997</v>
      </c>
      <c r="U788">
        <v>5.1434100000000003</v>
      </c>
      <c r="V788">
        <v>1.4638100000000001</v>
      </c>
    </row>
    <row r="789" spans="1:22">
      <c r="A789">
        <v>138.54499999999999</v>
      </c>
      <c r="B789">
        <v>220.78800000000001</v>
      </c>
      <c r="C789">
        <v>340.96600000000001</v>
      </c>
      <c r="D789">
        <v>571.30100000000004</v>
      </c>
      <c r="E789">
        <v>860.69899999999996</v>
      </c>
      <c r="F789">
        <v>1.7496</v>
      </c>
      <c r="G789">
        <v>0.77930500000000003</v>
      </c>
      <c r="H789">
        <v>0.61143499999999995</v>
      </c>
      <c r="I789">
        <v>1.16195</v>
      </c>
      <c r="J789">
        <v>2.8955299999999999</v>
      </c>
      <c r="K789">
        <v>2.1904599999999999</v>
      </c>
      <c r="L789">
        <v>1.51681</v>
      </c>
      <c r="M789">
        <f t="shared" si="24"/>
        <v>0.93415136999999993</v>
      </c>
      <c r="N789">
        <f t="shared" si="25"/>
        <v>0.60785640000000007</v>
      </c>
      <c r="O789">
        <v>0.370612</v>
      </c>
      <c r="P789">
        <v>0.25275999999999998</v>
      </c>
      <c r="Q789">
        <v>10.8139</v>
      </c>
      <c r="R789">
        <v>18.755500000000001</v>
      </c>
      <c r="S789">
        <v>12.2348</v>
      </c>
      <c r="T789">
        <v>8.1970299999999998</v>
      </c>
      <c r="U789">
        <v>5.15191</v>
      </c>
      <c r="V789">
        <v>1.46563</v>
      </c>
    </row>
    <row r="790" spans="1:22">
      <c r="A790">
        <v>138.55000000000001</v>
      </c>
      <c r="B790">
        <v>220.637</v>
      </c>
      <c r="C790">
        <v>340.733</v>
      </c>
      <c r="D790">
        <v>570.91200000000003</v>
      </c>
      <c r="E790">
        <v>860.09900000000005</v>
      </c>
      <c r="F790">
        <v>1.7490399999999999</v>
      </c>
      <c r="G790">
        <v>0.778366</v>
      </c>
      <c r="H790">
        <v>0.61229900000000004</v>
      </c>
      <c r="I790">
        <v>1.1620299999999999</v>
      </c>
      <c r="J790">
        <v>2.8963199999999998</v>
      </c>
      <c r="K790">
        <v>2.1916799999999999</v>
      </c>
      <c r="L790">
        <v>1.5165599999999999</v>
      </c>
      <c r="M790">
        <f t="shared" si="24"/>
        <v>0.93215054499999994</v>
      </c>
      <c r="N790">
        <f t="shared" si="25"/>
        <v>0.60761825599999986</v>
      </c>
      <c r="O790">
        <v>0.37281700000000001</v>
      </c>
      <c r="P790">
        <v>0.252998</v>
      </c>
      <c r="Q790">
        <v>10.824400000000001</v>
      </c>
      <c r="R790">
        <v>18.738800000000001</v>
      </c>
      <c r="S790">
        <v>12.2591</v>
      </c>
      <c r="T790">
        <v>8.2038499999999992</v>
      </c>
      <c r="U790">
        <v>5.1466200000000004</v>
      </c>
      <c r="V790">
        <v>1.46726</v>
      </c>
    </row>
    <row r="791" spans="1:22">
      <c r="A791">
        <v>138.53299999999999</v>
      </c>
      <c r="B791">
        <v>220.53299999999999</v>
      </c>
      <c r="C791">
        <v>340.572</v>
      </c>
      <c r="D791">
        <v>570.64099999999996</v>
      </c>
      <c r="E791">
        <v>859.69899999999996</v>
      </c>
      <c r="F791">
        <v>1.74977</v>
      </c>
      <c r="G791">
        <v>0.77593400000000001</v>
      </c>
      <c r="H791">
        <v>0.61298399999999997</v>
      </c>
      <c r="I791">
        <v>1.1629</v>
      </c>
      <c r="J791">
        <v>2.89201</v>
      </c>
      <c r="K791">
        <v>2.1916799999999999</v>
      </c>
      <c r="L791">
        <v>1.51485</v>
      </c>
      <c r="M791">
        <f t="shared" si="24"/>
        <v>0.93255397000000007</v>
      </c>
      <c r="N791">
        <f t="shared" si="25"/>
        <v>0.60673448799999996</v>
      </c>
      <c r="O791">
        <v>0.370612</v>
      </c>
      <c r="P791">
        <v>0.25309900000000002</v>
      </c>
      <c r="Q791">
        <v>10.8314</v>
      </c>
      <c r="R791">
        <v>18.727699999999999</v>
      </c>
      <c r="S791">
        <v>12.2752</v>
      </c>
      <c r="T791">
        <v>8.2083999999999993</v>
      </c>
      <c r="U791">
        <v>5.1430999999999996</v>
      </c>
      <c r="V791">
        <v>1.46835</v>
      </c>
    </row>
    <row r="792" spans="1:22">
      <c r="A792">
        <v>138.56800000000001</v>
      </c>
      <c r="B792">
        <v>220.37200000000001</v>
      </c>
      <c r="C792">
        <v>340.32299999999998</v>
      </c>
      <c r="D792">
        <v>570.22400000000005</v>
      </c>
      <c r="E792">
        <v>859.09900000000005</v>
      </c>
      <c r="F792">
        <v>1.7499899999999999</v>
      </c>
      <c r="G792">
        <v>0.77392399999999995</v>
      </c>
      <c r="H792">
        <v>0.61239299999999997</v>
      </c>
      <c r="I792">
        <v>1.16269</v>
      </c>
      <c r="J792">
        <v>2.89059</v>
      </c>
      <c r="K792">
        <v>2.19217</v>
      </c>
      <c r="L792">
        <v>1.51681</v>
      </c>
      <c r="M792">
        <f t="shared" si="24"/>
        <v>0.9347503949999999</v>
      </c>
      <c r="N792">
        <f t="shared" si="25"/>
        <v>0.60775831199999997</v>
      </c>
      <c r="O792">
        <v>0.36987700000000001</v>
      </c>
      <c r="P792">
        <v>0.25296099999999999</v>
      </c>
      <c r="Q792">
        <v>10.843299999999999</v>
      </c>
      <c r="R792">
        <v>18.721499999999999</v>
      </c>
      <c r="S792">
        <v>12.280099999999999</v>
      </c>
      <c r="T792">
        <v>8.2067899999999998</v>
      </c>
      <c r="U792">
        <v>5.1309899999999997</v>
      </c>
      <c r="V792">
        <v>1.46648</v>
      </c>
    </row>
    <row r="793" spans="1:22">
      <c r="A793">
        <v>138.59399999999999</v>
      </c>
      <c r="B793">
        <v>220.21</v>
      </c>
      <c r="C793">
        <v>340.07299999999998</v>
      </c>
      <c r="D793">
        <v>569.80499999999995</v>
      </c>
      <c r="E793">
        <v>858.49900000000002</v>
      </c>
      <c r="F793">
        <v>1.7499899999999999</v>
      </c>
      <c r="G793">
        <v>0.77229599999999998</v>
      </c>
      <c r="H793">
        <v>0.611761</v>
      </c>
      <c r="I793">
        <v>1.16072</v>
      </c>
      <c r="J793">
        <v>2.8885999999999998</v>
      </c>
      <c r="K793">
        <v>2.1882600000000001</v>
      </c>
      <c r="L793">
        <v>1.51779</v>
      </c>
      <c r="M793">
        <f t="shared" si="24"/>
        <v>0.936947635</v>
      </c>
      <c r="N793">
        <f t="shared" si="25"/>
        <v>0.60833073599999998</v>
      </c>
      <c r="O793">
        <v>0.36816100000000002</v>
      </c>
      <c r="P793">
        <v>0.25276799999999999</v>
      </c>
      <c r="Q793">
        <v>10.8711</v>
      </c>
      <c r="R793">
        <v>18.707000000000001</v>
      </c>
      <c r="S793">
        <v>12.291399999999999</v>
      </c>
      <c r="T793">
        <v>8.2030399999999997</v>
      </c>
      <c r="U793">
        <v>5.1027500000000003</v>
      </c>
      <c r="V793">
        <v>1.4621200000000001</v>
      </c>
    </row>
    <row r="794" spans="1:22">
      <c r="A794">
        <v>138.59800000000001</v>
      </c>
      <c r="B794">
        <v>220.15600000000001</v>
      </c>
      <c r="C794">
        <v>339.99</v>
      </c>
      <c r="D794">
        <v>569.66600000000005</v>
      </c>
      <c r="E794">
        <v>858.29899999999998</v>
      </c>
      <c r="F794">
        <v>1.75061</v>
      </c>
      <c r="G794">
        <v>0.77116200000000001</v>
      </c>
      <c r="H794">
        <v>0.61106300000000002</v>
      </c>
      <c r="I794">
        <v>1.15825</v>
      </c>
      <c r="J794">
        <v>2.89012</v>
      </c>
      <c r="K794">
        <v>2.19021</v>
      </c>
      <c r="L794">
        <v>1.52145</v>
      </c>
      <c r="M794">
        <f t="shared" si="24"/>
        <v>0.94172760999999994</v>
      </c>
      <c r="N794">
        <f t="shared" si="25"/>
        <v>0.61017976799999996</v>
      </c>
      <c r="O794">
        <v>0.365956</v>
      </c>
      <c r="P794">
        <v>0.252639</v>
      </c>
      <c r="Q794">
        <v>10.8987</v>
      </c>
      <c r="R794">
        <v>18.703700000000001</v>
      </c>
      <c r="S794">
        <v>12.3024</v>
      </c>
      <c r="T794">
        <v>8.1799800000000005</v>
      </c>
      <c r="U794">
        <v>5.1059900000000003</v>
      </c>
      <c r="V794">
        <v>1.4606399999999999</v>
      </c>
    </row>
    <row r="795" spans="1:22">
      <c r="A795">
        <v>138.58099999999999</v>
      </c>
      <c r="B795">
        <v>219.99799999999999</v>
      </c>
      <c r="C795">
        <v>339.74599999999998</v>
      </c>
      <c r="D795">
        <v>569.25699999999995</v>
      </c>
      <c r="E795">
        <v>857.69899999999996</v>
      </c>
      <c r="F795">
        <v>1.7510699999999999</v>
      </c>
      <c r="G795">
        <v>0.77099600000000001</v>
      </c>
      <c r="H795">
        <v>0.611008</v>
      </c>
      <c r="I795">
        <v>1.15794</v>
      </c>
      <c r="J795">
        <v>2.8913000000000002</v>
      </c>
      <c r="K795">
        <v>2.1892299999999998</v>
      </c>
      <c r="L795">
        <v>1.51925</v>
      </c>
      <c r="M795">
        <f t="shared" si="24"/>
        <v>0.94013428499999985</v>
      </c>
      <c r="N795">
        <f t="shared" si="25"/>
        <v>0.60920669599999999</v>
      </c>
      <c r="O795">
        <v>0.36571100000000001</v>
      </c>
      <c r="P795">
        <v>0.25243300000000002</v>
      </c>
      <c r="Q795">
        <v>10.9262</v>
      </c>
      <c r="R795">
        <v>18.700399999999998</v>
      </c>
      <c r="S795">
        <v>12.313499999999999</v>
      </c>
      <c r="T795">
        <v>8.1569199999999995</v>
      </c>
      <c r="U795">
        <v>5.1092199999999997</v>
      </c>
      <c r="V795">
        <v>1.45916</v>
      </c>
    </row>
    <row r="796" spans="1:22">
      <c r="A796">
        <v>138.76400000000001</v>
      </c>
      <c r="B796">
        <v>220.15600000000001</v>
      </c>
      <c r="C796">
        <v>339.99099999999999</v>
      </c>
      <c r="D796">
        <v>569.66700000000003</v>
      </c>
      <c r="E796">
        <v>857.29899999999998</v>
      </c>
      <c r="F796">
        <v>1.75203</v>
      </c>
      <c r="G796">
        <v>0.77099600000000001</v>
      </c>
      <c r="H796">
        <v>0.611008</v>
      </c>
      <c r="I796">
        <v>1.15794</v>
      </c>
      <c r="J796">
        <v>2.8928600000000002</v>
      </c>
      <c r="K796">
        <v>2.1892299999999998</v>
      </c>
      <c r="L796">
        <v>1.5207200000000001</v>
      </c>
      <c r="M796">
        <f t="shared" si="24"/>
        <v>0.94013428499999996</v>
      </c>
      <c r="N796">
        <f t="shared" si="25"/>
        <v>0.61007387199999996</v>
      </c>
      <c r="O796">
        <v>0.36718099999999998</v>
      </c>
      <c r="P796">
        <v>0.25212600000000002</v>
      </c>
      <c r="Q796">
        <v>10.9697</v>
      </c>
      <c r="R796">
        <v>18.673300000000001</v>
      </c>
      <c r="S796">
        <v>12.3268</v>
      </c>
      <c r="T796">
        <v>8.1816499999999994</v>
      </c>
      <c r="U796">
        <v>5.1062500000000002</v>
      </c>
      <c r="V796">
        <v>1.46258</v>
      </c>
    </row>
    <row r="797" spans="1:22">
      <c r="A797">
        <v>138.64699999999999</v>
      </c>
      <c r="B797">
        <v>219.81100000000001</v>
      </c>
      <c r="C797">
        <v>339.45699999999999</v>
      </c>
      <c r="D797">
        <v>568.774</v>
      </c>
      <c r="E797">
        <v>856.69899999999996</v>
      </c>
      <c r="F797">
        <v>1.7531099999999999</v>
      </c>
      <c r="G797">
        <v>0.77110299999999998</v>
      </c>
      <c r="H797">
        <v>0.61074700000000004</v>
      </c>
      <c r="I797">
        <v>1.1575200000000001</v>
      </c>
      <c r="J797">
        <v>2.8939699999999999</v>
      </c>
      <c r="K797">
        <v>2.1892299999999998</v>
      </c>
      <c r="L797">
        <v>1.5209600000000001</v>
      </c>
      <c r="M797">
        <f t="shared" si="24"/>
        <v>0.93953118499999999</v>
      </c>
      <c r="N797">
        <f t="shared" si="25"/>
        <v>0.61029249600000013</v>
      </c>
      <c r="O797">
        <v>0.36816100000000002</v>
      </c>
      <c r="P797">
        <v>0.25191799999999998</v>
      </c>
      <c r="Q797">
        <v>10.9986</v>
      </c>
      <c r="R797">
        <v>18.6553</v>
      </c>
      <c r="S797">
        <v>12.335599999999999</v>
      </c>
      <c r="T797">
        <v>8.1981300000000008</v>
      </c>
      <c r="U797">
        <v>5.1042699999999996</v>
      </c>
      <c r="V797">
        <v>1.46485</v>
      </c>
    </row>
    <row r="798" spans="1:22">
      <c r="A798">
        <v>138.47200000000001</v>
      </c>
      <c r="B798">
        <v>219.45099999999999</v>
      </c>
      <c r="C798">
        <v>338.90199999999999</v>
      </c>
      <c r="D798">
        <v>567.84299999999996</v>
      </c>
      <c r="E798">
        <v>856.29899999999998</v>
      </c>
      <c r="F798">
        <v>1.7544500000000001</v>
      </c>
      <c r="G798">
        <v>0.77100199999999997</v>
      </c>
      <c r="H798">
        <v>0.60950899999999997</v>
      </c>
      <c r="I798">
        <v>1.1580699999999999</v>
      </c>
      <c r="J798">
        <v>2.8936099999999998</v>
      </c>
      <c r="K798">
        <v>2.1892299999999998</v>
      </c>
      <c r="L798">
        <v>1.52023</v>
      </c>
      <c r="M798">
        <f t="shared" si="24"/>
        <v>0.9389362349999999</v>
      </c>
      <c r="N798">
        <f t="shared" si="25"/>
        <v>0.60987769599999997</v>
      </c>
      <c r="O798">
        <v>0.36816100000000002</v>
      </c>
      <c r="P798">
        <v>0.25203799999999998</v>
      </c>
      <c r="Q798">
        <v>11.035299999999999</v>
      </c>
      <c r="R798">
        <v>18.641500000000001</v>
      </c>
      <c r="S798">
        <v>12.3621</v>
      </c>
      <c r="T798">
        <v>8.1977899999999995</v>
      </c>
      <c r="U798">
        <v>5.1036200000000003</v>
      </c>
      <c r="V798">
        <v>1.4682900000000001</v>
      </c>
    </row>
    <row r="799" spans="1:22">
      <c r="A799">
        <v>138.108</v>
      </c>
      <c r="B799">
        <v>218.74</v>
      </c>
      <c r="C799">
        <v>337.803</v>
      </c>
      <c r="D799">
        <v>566.00300000000004</v>
      </c>
      <c r="E799">
        <v>855.69899999999996</v>
      </c>
      <c r="F799">
        <v>1.7559199999999999</v>
      </c>
      <c r="G799">
        <v>0.77021600000000001</v>
      </c>
      <c r="H799">
        <v>0.60885800000000001</v>
      </c>
      <c r="I799">
        <v>1.1582600000000001</v>
      </c>
      <c r="J799">
        <v>2.8938899999999999</v>
      </c>
      <c r="K799">
        <v>2.19021</v>
      </c>
      <c r="L799">
        <v>1.51925</v>
      </c>
      <c r="M799">
        <f t="shared" si="24"/>
        <v>0.93993461</v>
      </c>
      <c r="N799">
        <f t="shared" si="25"/>
        <v>0.60926379200000003</v>
      </c>
      <c r="O799">
        <v>0.365956</v>
      </c>
      <c r="P799">
        <v>0.25231599999999998</v>
      </c>
      <c r="Q799">
        <v>11.090400000000001</v>
      </c>
      <c r="R799">
        <v>18.620799999999999</v>
      </c>
      <c r="S799">
        <v>12.4018</v>
      </c>
      <c r="T799">
        <v>8.1972799999999992</v>
      </c>
      <c r="U799">
        <v>5.1026400000000001</v>
      </c>
      <c r="V799">
        <v>1.47346</v>
      </c>
    </row>
    <row r="800" spans="1:22">
      <c r="A800">
        <v>138.16900000000001</v>
      </c>
      <c r="B800">
        <v>218.59299999999999</v>
      </c>
      <c r="C800">
        <v>337.57600000000002</v>
      </c>
      <c r="D800">
        <v>565.62099999999998</v>
      </c>
      <c r="E800">
        <v>855.09900000000005</v>
      </c>
      <c r="F800">
        <v>1.75695</v>
      </c>
      <c r="G800">
        <v>0.76868099999999995</v>
      </c>
      <c r="H800">
        <v>0.60907299999999998</v>
      </c>
      <c r="I800">
        <v>1.15656</v>
      </c>
      <c r="J800">
        <v>2.8927200000000002</v>
      </c>
      <c r="K800">
        <v>2.1904599999999999</v>
      </c>
      <c r="L800">
        <v>1.51925</v>
      </c>
      <c r="M800">
        <f t="shared" si="24"/>
        <v>0.93913590999999996</v>
      </c>
      <c r="N800">
        <f t="shared" si="25"/>
        <v>0.60908518399999989</v>
      </c>
      <c r="O800">
        <v>0.36693599999999998</v>
      </c>
      <c r="P800">
        <v>0.25268200000000002</v>
      </c>
      <c r="Q800">
        <v>11.126300000000001</v>
      </c>
      <c r="R800">
        <v>18.575399999999998</v>
      </c>
      <c r="S800">
        <v>12.396000000000001</v>
      </c>
      <c r="T800">
        <v>8.1913199999999993</v>
      </c>
      <c r="U800">
        <v>5.1104900000000004</v>
      </c>
      <c r="V800">
        <v>1.4732000000000001</v>
      </c>
    </row>
    <row r="801" spans="1:22">
      <c r="A801">
        <v>138.38999999999999</v>
      </c>
      <c r="B801">
        <v>218.81700000000001</v>
      </c>
      <c r="C801">
        <v>337.923</v>
      </c>
      <c r="D801">
        <v>566.20299999999997</v>
      </c>
      <c r="E801">
        <v>854.69899999999996</v>
      </c>
      <c r="F801">
        <v>1.7569999999999999</v>
      </c>
      <c r="G801">
        <v>0.76750200000000002</v>
      </c>
      <c r="H801">
        <v>0.61037600000000003</v>
      </c>
      <c r="I801">
        <v>1.1539900000000001</v>
      </c>
      <c r="J801">
        <v>2.89323</v>
      </c>
      <c r="K801">
        <v>2.18777</v>
      </c>
      <c r="L801">
        <v>1.51925</v>
      </c>
      <c r="M801">
        <f t="shared" si="24"/>
        <v>0.93973493499999994</v>
      </c>
      <c r="N801">
        <f t="shared" si="25"/>
        <v>0.60900905599999988</v>
      </c>
      <c r="O801">
        <v>0.366201</v>
      </c>
      <c r="P801">
        <v>0.25283800000000001</v>
      </c>
      <c r="Q801">
        <v>11.1623</v>
      </c>
      <c r="R801">
        <v>18.53</v>
      </c>
      <c r="S801">
        <v>12.3901</v>
      </c>
      <c r="T801">
        <v>8.1853499999999997</v>
      </c>
      <c r="U801">
        <v>5.1183399999999999</v>
      </c>
      <c r="V801">
        <v>1.4729399999999999</v>
      </c>
    </row>
    <row r="802" spans="1:22">
      <c r="A802">
        <v>138.679</v>
      </c>
      <c r="B802">
        <v>219.12299999999999</v>
      </c>
      <c r="C802">
        <v>338.39499999999998</v>
      </c>
      <c r="D802">
        <v>566.99400000000003</v>
      </c>
      <c r="E802">
        <v>854.09900000000005</v>
      </c>
      <c r="F802">
        <v>1.7569999999999999</v>
      </c>
      <c r="G802">
        <v>0.76701200000000003</v>
      </c>
      <c r="H802">
        <v>0.61196899999999999</v>
      </c>
      <c r="I802">
        <v>1.1530199999999999</v>
      </c>
      <c r="J802">
        <v>2.8934199999999999</v>
      </c>
      <c r="K802">
        <v>2.1855699999999998</v>
      </c>
      <c r="L802">
        <v>1.51925</v>
      </c>
      <c r="M802">
        <f t="shared" si="24"/>
        <v>0.93813753499999997</v>
      </c>
      <c r="N802">
        <f t="shared" si="25"/>
        <v>0.60894122399999995</v>
      </c>
      <c r="O802">
        <v>0.36816100000000002</v>
      </c>
      <c r="P802">
        <v>0.25297700000000001</v>
      </c>
      <c r="Q802">
        <v>11.1683</v>
      </c>
      <c r="R802">
        <v>18.528300000000002</v>
      </c>
      <c r="S802">
        <v>12.4054</v>
      </c>
      <c r="T802">
        <v>8.1909100000000006</v>
      </c>
      <c r="U802">
        <v>5.1185099999999997</v>
      </c>
      <c r="V802">
        <v>1.4747300000000001</v>
      </c>
    </row>
    <row r="803" spans="1:22">
      <c r="A803">
        <v>138.64099999999999</v>
      </c>
      <c r="B803">
        <v>219.02099999999999</v>
      </c>
      <c r="C803">
        <v>338.23700000000002</v>
      </c>
      <c r="D803">
        <v>566.73</v>
      </c>
      <c r="E803">
        <v>853.69899999999996</v>
      </c>
      <c r="F803">
        <v>1.7569999999999999</v>
      </c>
      <c r="G803">
        <v>0.76768000000000003</v>
      </c>
      <c r="H803">
        <v>0.61298399999999997</v>
      </c>
      <c r="I803">
        <v>1.1529499999999999</v>
      </c>
      <c r="J803">
        <v>2.89446</v>
      </c>
      <c r="K803">
        <v>2.1867899999999998</v>
      </c>
      <c r="L803">
        <v>1.5173000000000001</v>
      </c>
      <c r="M803">
        <f t="shared" si="24"/>
        <v>0.93654828500000009</v>
      </c>
      <c r="N803">
        <f t="shared" si="25"/>
        <v>0.6080272000000001</v>
      </c>
      <c r="O803">
        <v>0.36816100000000002</v>
      </c>
      <c r="P803">
        <v>0.25290000000000001</v>
      </c>
      <c r="Q803">
        <v>11.192600000000001</v>
      </c>
      <c r="R803">
        <v>18.5214</v>
      </c>
      <c r="S803">
        <v>12.4663</v>
      </c>
      <c r="T803">
        <v>8.2131399999999992</v>
      </c>
      <c r="U803">
        <v>5.1191800000000001</v>
      </c>
      <c r="V803">
        <v>1.48186</v>
      </c>
    </row>
    <row r="804" spans="1:22">
      <c r="A804">
        <v>138.517</v>
      </c>
      <c r="B804">
        <v>218.67699999999999</v>
      </c>
      <c r="C804">
        <v>337.70600000000002</v>
      </c>
      <c r="D804">
        <v>565.83900000000006</v>
      </c>
      <c r="E804">
        <v>853.09900000000005</v>
      </c>
      <c r="F804">
        <v>1.7562899999999999</v>
      </c>
      <c r="G804">
        <v>0.76917400000000002</v>
      </c>
      <c r="H804">
        <v>0.61284799999999995</v>
      </c>
      <c r="I804">
        <v>1.1522699999999999</v>
      </c>
      <c r="J804">
        <v>2.8931200000000001</v>
      </c>
      <c r="K804">
        <v>2.1867899999999998</v>
      </c>
      <c r="L804">
        <v>1.51461</v>
      </c>
      <c r="M804">
        <f t="shared" si="24"/>
        <v>0.93435593500000003</v>
      </c>
      <c r="N804">
        <f t="shared" si="25"/>
        <v>0.60676328000000002</v>
      </c>
      <c r="O804">
        <v>0.36816100000000002</v>
      </c>
      <c r="P804">
        <v>0.25280000000000002</v>
      </c>
      <c r="Q804">
        <v>11.1882</v>
      </c>
      <c r="R804">
        <v>18.483599999999999</v>
      </c>
      <c r="S804">
        <v>12.4476</v>
      </c>
      <c r="T804">
        <v>8.2188700000000008</v>
      </c>
      <c r="U804">
        <v>5.1197299999999997</v>
      </c>
      <c r="V804">
        <v>1.4842500000000001</v>
      </c>
    </row>
    <row r="805" spans="1:22">
      <c r="A805">
        <v>138.63</v>
      </c>
      <c r="B805">
        <v>218.80699999999999</v>
      </c>
      <c r="C805">
        <v>337.90699999999998</v>
      </c>
      <c r="D805">
        <v>566.17600000000004</v>
      </c>
      <c r="E805">
        <v>852.899</v>
      </c>
      <c r="F805">
        <v>1.756</v>
      </c>
      <c r="G805">
        <v>0.77045399999999997</v>
      </c>
      <c r="H805">
        <v>0.61125200000000002</v>
      </c>
      <c r="I805">
        <v>1.1527099999999999</v>
      </c>
      <c r="J805">
        <v>2.8913899999999999</v>
      </c>
      <c r="K805">
        <v>2.1843400000000002</v>
      </c>
      <c r="L805">
        <v>1.5131399999999999</v>
      </c>
      <c r="M805">
        <f t="shared" si="24"/>
        <v>0.93515463499999973</v>
      </c>
      <c r="N805">
        <f t="shared" si="25"/>
        <v>0.60608203199999999</v>
      </c>
      <c r="O805">
        <v>0.36571100000000001</v>
      </c>
      <c r="P805">
        <v>0.25272600000000001</v>
      </c>
      <c r="Q805">
        <v>11.181699999999999</v>
      </c>
      <c r="R805">
        <v>18.427</v>
      </c>
      <c r="S805">
        <v>12.419499999999999</v>
      </c>
      <c r="T805">
        <v>8.2274700000000003</v>
      </c>
      <c r="U805">
        <v>5.1205600000000002</v>
      </c>
      <c r="V805">
        <v>1.4878199999999999</v>
      </c>
    </row>
    <row r="806" spans="1:22">
      <c r="A806">
        <v>138.67099999999999</v>
      </c>
      <c r="B806">
        <v>218.77699999999999</v>
      </c>
      <c r="C806">
        <v>337.86</v>
      </c>
      <c r="D806">
        <v>566.09699999999998</v>
      </c>
      <c r="E806">
        <v>852.29899999999998</v>
      </c>
      <c r="F806">
        <v>1.75528</v>
      </c>
      <c r="G806">
        <v>0.77171900000000004</v>
      </c>
      <c r="H806">
        <v>0.60846100000000003</v>
      </c>
      <c r="I806">
        <v>1.1516200000000001</v>
      </c>
      <c r="J806">
        <v>2.89025</v>
      </c>
      <c r="K806">
        <v>2.1843400000000002</v>
      </c>
      <c r="L806">
        <v>1.5143599999999999</v>
      </c>
      <c r="M806">
        <f t="shared" si="24"/>
        <v>0.93435185999999981</v>
      </c>
      <c r="N806">
        <f t="shared" si="25"/>
        <v>0.60668861600000001</v>
      </c>
      <c r="O806">
        <v>0.36791600000000002</v>
      </c>
      <c r="P806">
        <v>0.25270300000000001</v>
      </c>
      <c r="Q806">
        <v>11.1633</v>
      </c>
      <c r="R806">
        <v>18.3659</v>
      </c>
      <c r="S806">
        <v>12.379300000000001</v>
      </c>
      <c r="T806">
        <v>8.1982099999999996</v>
      </c>
      <c r="U806">
        <v>5.1262999999999996</v>
      </c>
      <c r="V806">
        <v>1.4960899999999999</v>
      </c>
    </row>
    <row r="807" spans="1:22">
      <c r="A807">
        <v>138.94499999999999</v>
      </c>
      <c r="B807">
        <v>219.143</v>
      </c>
      <c r="C807">
        <v>338.42500000000001</v>
      </c>
      <c r="D807">
        <v>567.04399999999998</v>
      </c>
      <c r="E807">
        <v>851.69899999999996</v>
      </c>
      <c r="F807">
        <v>1.7548699999999999</v>
      </c>
      <c r="G807">
        <v>0.77186999999999995</v>
      </c>
      <c r="H807">
        <v>0.60485800000000001</v>
      </c>
      <c r="I807">
        <v>1.1491499999999999</v>
      </c>
      <c r="J807">
        <v>2.8894700000000002</v>
      </c>
      <c r="K807">
        <v>2.1843400000000002</v>
      </c>
      <c r="L807">
        <v>1.5143599999999999</v>
      </c>
      <c r="M807">
        <f t="shared" si="24"/>
        <v>0.93574958499999983</v>
      </c>
      <c r="N807">
        <f t="shared" si="25"/>
        <v>0.60671643200000003</v>
      </c>
      <c r="O807">
        <v>0.366201</v>
      </c>
      <c r="P807">
        <v>0.25264599999999998</v>
      </c>
      <c r="Q807">
        <v>11.151</v>
      </c>
      <c r="R807">
        <v>18.325199999999999</v>
      </c>
      <c r="S807">
        <v>12.352399999999999</v>
      </c>
      <c r="T807">
        <v>8.1787100000000006</v>
      </c>
      <c r="U807">
        <v>5.1301300000000003</v>
      </c>
      <c r="V807">
        <v>1.5016</v>
      </c>
    </row>
    <row r="808" spans="1:22">
      <c r="A808">
        <v>139.41900000000001</v>
      </c>
      <c r="B808">
        <v>219.83699999999999</v>
      </c>
      <c r="C808">
        <v>339.49700000000001</v>
      </c>
      <c r="D808">
        <v>568.84</v>
      </c>
      <c r="E808">
        <v>851.29899999999998</v>
      </c>
      <c r="F808">
        <v>1.7540899999999999</v>
      </c>
      <c r="G808">
        <v>0.77090499999999995</v>
      </c>
      <c r="H808">
        <v>0.60136999999999996</v>
      </c>
      <c r="I808">
        <v>1.1463000000000001</v>
      </c>
      <c r="J808">
        <v>2.8899699999999999</v>
      </c>
      <c r="K808">
        <v>2.1863000000000001</v>
      </c>
      <c r="L808">
        <v>1.5163199999999999</v>
      </c>
      <c r="M808">
        <f t="shared" si="24"/>
        <v>0.93574958499999983</v>
      </c>
      <c r="N808">
        <f t="shared" si="25"/>
        <v>0.60775733599999993</v>
      </c>
      <c r="O808">
        <v>0.36816100000000002</v>
      </c>
      <c r="P808">
        <v>0.252473</v>
      </c>
      <c r="Q808">
        <v>11.142099999999999</v>
      </c>
      <c r="R808">
        <v>18.289899999999999</v>
      </c>
      <c r="S808">
        <v>12.3314</v>
      </c>
      <c r="T808">
        <v>8.1705299999999994</v>
      </c>
      <c r="U808">
        <v>5.1401500000000002</v>
      </c>
      <c r="V808">
        <v>1.5042899999999999</v>
      </c>
    </row>
    <row r="809" spans="1:22">
      <c r="A809">
        <v>139.81</v>
      </c>
      <c r="B809">
        <v>220.42500000000001</v>
      </c>
      <c r="C809">
        <v>340.40499999999997</v>
      </c>
      <c r="D809">
        <v>570.36199999999997</v>
      </c>
      <c r="E809">
        <v>850.69899999999996</v>
      </c>
      <c r="F809">
        <v>1.754</v>
      </c>
      <c r="G809">
        <v>0.769455</v>
      </c>
      <c r="H809">
        <v>0.59945700000000002</v>
      </c>
      <c r="I809">
        <v>1.1438299999999999</v>
      </c>
      <c r="J809">
        <v>2.8896000000000002</v>
      </c>
      <c r="K809">
        <v>2.18581</v>
      </c>
      <c r="L809">
        <v>1.5187600000000001</v>
      </c>
      <c r="M809">
        <f t="shared" si="24"/>
        <v>0.9385368850000001</v>
      </c>
      <c r="N809">
        <f t="shared" si="25"/>
        <v>0.60893195199999994</v>
      </c>
      <c r="O809">
        <v>0.36718099999999998</v>
      </c>
      <c r="P809">
        <v>0.25250600000000001</v>
      </c>
      <c r="Q809">
        <v>11.1213</v>
      </c>
      <c r="R809">
        <v>18.2075</v>
      </c>
      <c r="S809">
        <v>12.282299999999999</v>
      </c>
      <c r="T809">
        <v>8.1514399999999991</v>
      </c>
      <c r="U809">
        <v>5.1635400000000002</v>
      </c>
      <c r="V809">
        <v>1.5105599999999999</v>
      </c>
    </row>
    <row r="810" spans="1:22">
      <c r="A810">
        <v>139.50399999999999</v>
      </c>
      <c r="B810">
        <v>219.893</v>
      </c>
      <c r="C810">
        <v>339.584</v>
      </c>
      <c r="D810">
        <v>568.98699999999997</v>
      </c>
      <c r="E810">
        <v>850.09900000000005</v>
      </c>
      <c r="F810">
        <v>1.754</v>
      </c>
      <c r="G810">
        <v>0.76880599999999999</v>
      </c>
      <c r="H810">
        <v>0.59970400000000001</v>
      </c>
      <c r="I810">
        <v>1.1439600000000001</v>
      </c>
      <c r="J810">
        <v>2.89107</v>
      </c>
      <c r="K810">
        <v>2.1831200000000002</v>
      </c>
      <c r="L810">
        <v>1.52023</v>
      </c>
      <c r="M810">
        <f t="shared" si="24"/>
        <v>0.9389362349999999</v>
      </c>
      <c r="N810">
        <f t="shared" si="25"/>
        <v>0.6094741199999999</v>
      </c>
      <c r="O810">
        <v>0.36816100000000002</v>
      </c>
      <c r="P810">
        <v>0.25286500000000001</v>
      </c>
      <c r="Q810">
        <v>11.1234</v>
      </c>
      <c r="R810">
        <v>18.169499999999999</v>
      </c>
      <c r="S810">
        <v>12.271599999999999</v>
      </c>
      <c r="T810">
        <v>8.1458100000000009</v>
      </c>
      <c r="U810">
        <v>5.1737299999999999</v>
      </c>
      <c r="V810">
        <v>1.5064500000000001</v>
      </c>
    </row>
    <row r="811" spans="1:22">
      <c r="A811">
        <v>139.18799999999999</v>
      </c>
      <c r="B811">
        <v>219.43600000000001</v>
      </c>
      <c r="C811">
        <v>338.87799999999999</v>
      </c>
      <c r="D811">
        <v>567.803</v>
      </c>
      <c r="E811">
        <v>849.69899999999996</v>
      </c>
      <c r="F811">
        <v>1.754</v>
      </c>
      <c r="G811">
        <v>0.76809499999999997</v>
      </c>
      <c r="H811">
        <v>0.60140199999999999</v>
      </c>
      <c r="I811">
        <v>1.14575</v>
      </c>
      <c r="J811">
        <v>2.89134</v>
      </c>
      <c r="K811">
        <v>2.1819000000000002</v>
      </c>
      <c r="L811">
        <v>1.5217000000000001</v>
      </c>
      <c r="M811">
        <f t="shared" si="24"/>
        <v>0.94213103499999984</v>
      </c>
      <c r="N811">
        <f t="shared" si="25"/>
        <v>0.61001335999999995</v>
      </c>
      <c r="O811">
        <v>0.36571100000000001</v>
      </c>
      <c r="P811">
        <v>0.25323000000000001</v>
      </c>
      <c r="Q811">
        <v>11.1256</v>
      </c>
      <c r="R811">
        <v>18.131599999999999</v>
      </c>
      <c r="S811">
        <v>12.260899999999999</v>
      </c>
      <c r="T811">
        <v>8.1401699999999995</v>
      </c>
      <c r="U811">
        <v>5.1839300000000001</v>
      </c>
      <c r="V811">
        <v>1.5023500000000001</v>
      </c>
    </row>
    <row r="812" spans="1:22">
      <c r="A812">
        <v>139.07300000000001</v>
      </c>
      <c r="B812">
        <v>219.23699999999999</v>
      </c>
      <c r="C812">
        <v>338.57100000000003</v>
      </c>
      <c r="D812">
        <v>567.28800000000001</v>
      </c>
      <c r="E812">
        <v>849.09900000000005</v>
      </c>
      <c r="F812">
        <v>1.754</v>
      </c>
      <c r="G812">
        <v>0.769034</v>
      </c>
      <c r="H812">
        <v>0.60356699999999996</v>
      </c>
      <c r="I812">
        <v>1.14578</v>
      </c>
      <c r="J812">
        <v>2.8927200000000002</v>
      </c>
      <c r="K812">
        <v>2.1819000000000002</v>
      </c>
      <c r="L812">
        <v>1.5217000000000001</v>
      </c>
      <c r="M812">
        <f t="shared" si="24"/>
        <v>0.94213103499999984</v>
      </c>
      <c r="N812">
        <f t="shared" si="25"/>
        <v>0.60996797599999997</v>
      </c>
      <c r="O812">
        <v>0.36571100000000001</v>
      </c>
      <c r="P812">
        <v>0.25332300000000002</v>
      </c>
      <c r="Q812">
        <v>11.1616</v>
      </c>
      <c r="R812">
        <v>18.107600000000001</v>
      </c>
      <c r="S812">
        <v>12.274800000000001</v>
      </c>
      <c r="T812">
        <v>8.1335999999999995</v>
      </c>
      <c r="U812">
        <v>5.1869399999999999</v>
      </c>
      <c r="V812">
        <v>1.49305</v>
      </c>
    </row>
    <row r="813" spans="1:22">
      <c r="A813">
        <v>139.267</v>
      </c>
      <c r="B813">
        <v>219.54400000000001</v>
      </c>
      <c r="C813">
        <v>339.04500000000002</v>
      </c>
      <c r="D813">
        <v>568.08399999999995</v>
      </c>
      <c r="E813">
        <v>848.69899999999996</v>
      </c>
      <c r="F813">
        <v>1.754</v>
      </c>
      <c r="G813">
        <v>0.77013200000000004</v>
      </c>
      <c r="H813">
        <v>0.60595100000000002</v>
      </c>
      <c r="I813">
        <v>1.1447799999999999</v>
      </c>
      <c r="J813">
        <v>2.8921600000000001</v>
      </c>
      <c r="K813">
        <v>2.1801900000000001</v>
      </c>
      <c r="L813">
        <v>1.5217000000000001</v>
      </c>
      <c r="M813">
        <f t="shared" si="24"/>
        <v>0.94213103499999984</v>
      </c>
      <c r="N813">
        <f t="shared" si="25"/>
        <v>0.6100109199999999</v>
      </c>
      <c r="O813">
        <v>0.36571100000000001</v>
      </c>
      <c r="P813">
        <v>0.25323499999999999</v>
      </c>
      <c r="Q813">
        <v>11.185600000000001</v>
      </c>
      <c r="R813">
        <v>18.0916</v>
      </c>
      <c r="S813">
        <v>12.2841</v>
      </c>
      <c r="T813">
        <v>8.1292100000000005</v>
      </c>
      <c r="U813">
        <v>5.1889399999999997</v>
      </c>
      <c r="V813">
        <v>1.48685</v>
      </c>
    </row>
    <row r="814" spans="1:22">
      <c r="A814">
        <v>139.25800000000001</v>
      </c>
      <c r="B814">
        <v>219.494</v>
      </c>
      <c r="C814">
        <v>338.96800000000002</v>
      </c>
      <c r="D814">
        <v>567.95399999999995</v>
      </c>
      <c r="E814">
        <v>848.09900000000005</v>
      </c>
      <c r="F814">
        <v>1.754</v>
      </c>
      <c r="G814">
        <v>0.77182899999999999</v>
      </c>
      <c r="H814">
        <v>0.60891399999999996</v>
      </c>
      <c r="I814">
        <v>1.1440399999999999</v>
      </c>
      <c r="J814">
        <v>2.8915999999999999</v>
      </c>
      <c r="K814">
        <v>2.1775000000000002</v>
      </c>
      <c r="L814">
        <v>1.5217000000000001</v>
      </c>
      <c r="M814">
        <f t="shared" si="24"/>
        <v>0.94053363499999987</v>
      </c>
      <c r="N814">
        <f t="shared" si="25"/>
        <v>0.61005874400000004</v>
      </c>
      <c r="O814">
        <v>0.36767100000000003</v>
      </c>
      <c r="P814">
        <v>0.253137</v>
      </c>
      <c r="Q814">
        <v>11.216799999999999</v>
      </c>
      <c r="R814">
        <v>18.041399999999999</v>
      </c>
      <c r="S814">
        <v>12.293200000000001</v>
      </c>
      <c r="T814">
        <v>8.1219199999999994</v>
      </c>
      <c r="U814">
        <v>5.1961399999999998</v>
      </c>
      <c r="V814">
        <v>1.4788399999999999</v>
      </c>
    </row>
    <row r="815" spans="1:22">
      <c r="A815">
        <v>139.31100000000001</v>
      </c>
      <c r="B815">
        <v>219.56299999999999</v>
      </c>
      <c r="C815">
        <v>339.07499999999999</v>
      </c>
      <c r="D815">
        <v>568.13300000000004</v>
      </c>
      <c r="E815">
        <v>847.899</v>
      </c>
      <c r="F815">
        <v>1.7532799999999999</v>
      </c>
      <c r="G815">
        <v>0.77290999999999999</v>
      </c>
      <c r="H815">
        <v>0.60996899999999998</v>
      </c>
      <c r="I815">
        <v>1.1436299999999999</v>
      </c>
      <c r="J815">
        <v>2.89114</v>
      </c>
      <c r="K815">
        <v>2.1792099999999999</v>
      </c>
      <c r="L815">
        <v>1.5217000000000001</v>
      </c>
      <c r="M815">
        <f t="shared" si="24"/>
        <v>0.94013428499999996</v>
      </c>
      <c r="N815">
        <f t="shared" si="25"/>
        <v>0.61010266400000002</v>
      </c>
      <c r="O815">
        <v>0.36816100000000002</v>
      </c>
      <c r="P815">
        <v>0.25304700000000002</v>
      </c>
      <c r="Q815">
        <v>11.2637</v>
      </c>
      <c r="R815">
        <v>17.965900000000001</v>
      </c>
      <c r="S815">
        <v>12.306900000000001</v>
      </c>
      <c r="T815">
        <v>8.1109899999999993</v>
      </c>
      <c r="U815">
        <v>5.2069299999999998</v>
      </c>
      <c r="V815">
        <v>1.4668099999999999</v>
      </c>
    </row>
    <row r="816" spans="1:22">
      <c r="A816">
        <v>138.86600000000001</v>
      </c>
      <c r="B816">
        <v>218.773</v>
      </c>
      <c r="C816">
        <v>337.85500000000002</v>
      </c>
      <c r="D816">
        <v>566.08900000000006</v>
      </c>
      <c r="E816">
        <v>847.09900000000005</v>
      </c>
      <c r="F816">
        <v>1.75299</v>
      </c>
      <c r="G816">
        <v>0.77299499999999999</v>
      </c>
      <c r="H816">
        <v>0.60875900000000005</v>
      </c>
      <c r="I816">
        <v>1.14263</v>
      </c>
      <c r="J816">
        <v>2.8903699999999999</v>
      </c>
      <c r="K816">
        <v>2.1831200000000002</v>
      </c>
      <c r="L816">
        <v>1.51925</v>
      </c>
      <c r="M816">
        <f t="shared" si="24"/>
        <v>0.93813753499999997</v>
      </c>
      <c r="N816">
        <f t="shared" si="25"/>
        <v>0.60890901600000003</v>
      </c>
      <c r="O816">
        <v>0.36816100000000002</v>
      </c>
      <c r="P816">
        <v>0.25304300000000002</v>
      </c>
      <c r="Q816">
        <v>11.2986</v>
      </c>
      <c r="R816">
        <v>17.916</v>
      </c>
      <c r="S816">
        <v>12.2889</v>
      </c>
      <c r="T816">
        <v>8.1005299999999991</v>
      </c>
      <c r="U816">
        <v>5.2004700000000001</v>
      </c>
      <c r="V816">
        <v>1.46035</v>
      </c>
    </row>
    <row r="817" spans="1:22">
      <c r="A817">
        <v>138.62299999999999</v>
      </c>
      <c r="B817">
        <v>218.376</v>
      </c>
      <c r="C817">
        <v>337.24099999999999</v>
      </c>
      <c r="D817">
        <v>565.05999999999995</v>
      </c>
      <c r="E817">
        <v>846.899</v>
      </c>
      <c r="F817">
        <v>1.75299</v>
      </c>
      <c r="G817">
        <v>0.77299499999999999</v>
      </c>
      <c r="H817">
        <v>0.60718700000000003</v>
      </c>
      <c r="I817">
        <v>1.14286</v>
      </c>
      <c r="J817">
        <v>2.8910800000000001</v>
      </c>
      <c r="K817">
        <v>2.1843400000000002</v>
      </c>
      <c r="L817">
        <v>1.51779</v>
      </c>
      <c r="M817">
        <f t="shared" si="24"/>
        <v>0.936947635</v>
      </c>
      <c r="N817">
        <f t="shared" si="25"/>
        <v>0.60817213599999997</v>
      </c>
      <c r="O817">
        <v>0.36816100000000002</v>
      </c>
      <c r="P817">
        <v>0.25309300000000001</v>
      </c>
      <c r="Q817">
        <v>11.333500000000001</v>
      </c>
      <c r="R817">
        <v>17.866099999999999</v>
      </c>
      <c r="S817">
        <v>12.270799999999999</v>
      </c>
      <c r="T817">
        <v>8.0900800000000004</v>
      </c>
      <c r="U817">
        <v>5.194</v>
      </c>
      <c r="V817">
        <v>1.4538899999999999</v>
      </c>
    </row>
    <row r="818" spans="1:22">
      <c r="A818">
        <v>138.505</v>
      </c>
      <c r="B818">
        <v>218.191</v>
      </c>
      <c r="C818">
        <v>336.95499999999998</v>
      </c>
      <c r="D818">
        <v>564.58199999999999</v>
      </c>
      <c r="E818">
        <v>846.29899999999998</v>
      </c>
      <c r="F818">
        <v>1.7529300000000001</v>
      </c>
      <c r="G818">
        <v>0.77290800000000004</v>
      </c>
      <c r="H818">
        <v>0.60701000000000005</v>
      </c>
      <c r="I818">
        <v>1.14453</v>
      </c>
      <c r="J818">
        <v>2.89039</v>
      </c>
      <c r="K818">
        <v>2.1860599999999999</v>
      </c>
      <c r="L818">
        <v>1.5165599999999999</v>
      </c>
      <c r="M818">
        <f t="shared" si="24"/>
        <v>0.9359451849999999</v>
      </c>
      <c r="N818">
        <f t="shared" si="25"/>
        <v>0.60755432799999998</v>
      </c>
      <c r="O818">
        <v>0.36816100000000002</v>
      </c>
      <c r="P818">
        <v>0.25312899999999999</v>
      </c>
      <c r="Q818">
        <v>11.339600000000001</v>
      </c>
      <c r="R818">
        <v>17.861599999999999</v>
      </c>
      <c r="S818">
        <v>12.2645</v>
      </c>
      <c r="T818">
        <v>8.0929000000000002</v>
      </c>
      <c r="U818">
        <v>5.1934800000000001</v>
      </c>
      <c r="V818">
        <v>1.45286</v>
      </c>
    </row>
    <row r="819" spans="1:22">
      <c r="A819">
        <v>138.661</v>
      </c>
      <c r="B819">
        <v>218.44300000000001</v>
      </c>
      <c r="C819">
        <v>337.34399999999999</v>
      </c>
      <c r="D819">
        <v>565.23299999999995</v>
      </c>
      <c r="E819">
        <v>845.69899999999996</v>
      </c>
      <c r="F819">
        <v>1.7521199999999999</v>
      </c>
      <c r="G819">
        <v>0.77204700000000004</v>
      </c>
      <c r="H819">
        <v>0.60701000000000005</v>
      </c>
      <c r="I819">
        <v>1.1450800000000001</v>
      </c>
      <c r="J819">
        <v>2.88985</v>
      </c>
      <c r="K819">
        <v>2.1872799999999999</v>
      </c>
      <c r="L819">
        <v>1.5155799999999999</v>
      </c>
      <c r="M819">
        <f t="shared" si="24"/>
        <v>0.93514648499999986</v>
      </c>
      <c r="N819">
        <f t="shared" si="25"/>
        <v>0.60722200000000004</v>
      </c>
      <c r="O819">
        <v>0.36816100000000002</v>
      </c>
      <c r="P819">
        <v>0.25283</v>
      </c>
      <c r="Q819">
        <v>11.3947</v>
      </c>
      <c r="R819">
        <v>17.820399999999999</v>
      </c>
      <c r="S819">
        <v>12.207700000000001</v>
      </c>
      <c r="T819">
        <v>8.1182599999999994</v>
      </c>
      <c r="U819">
        <v>5.1887600000000003</v>
      </c>
      <c r="V819">
        <v>1.4435800000000001</v>
      </c>
    </row>
    <row r="820" spans="1:22">
      <c r="A820">
        <v>138.92699999999999</v>
      </c>
      <c r="B820">
        <v>218.922</v>
      </c>
      <c r="C820">
        <v>338.084</v>
      </c>
      <c r="D820">
        <v>566.47299999999996</v>
      </c>
      <c r="E820">
        <v>845.29899999999998</v>
      </c>
      <c r="F820">
        <v>1.75176</v>
      </c>
      <c r="G820">
        <v>0.77200299999999999</v>
      </c>
      <c r="H820">
        <v>0.60672199999999998</v>
      </c>
      <c r="I820">
        <v>1.1446700000000001</v>
      </c>
      <c r="J820">
        <v>2.8859699999999999</v>
      </c>
      <c r="K820">
        <v>2.1872799999999999</v>
      </c>
      <c r="L820">
        <v>1.51509</v>
      </c>
      <c r="M820">
        <f t="shared" si="24"/>
        <v>0.93414810999999986</v>
      </c>
      <c r="N820">
        <f t="shared" si="25"/>
        <v>0.60725030400000002</v>
      </c>
      <c r="O820">
        <v>0.368896</v>
      </c>
      <c r="P820">
        <v>0.25228200000000001</v>
      </c>
      <c r="Q820">
        <v>11.405099999999999</v>
      </c>
      <c r="R820">
        <v>17.809699999999999</v>
      </c>
      <c r="S820">
        <v>12.1973</v>
      </c>
      <c r="T820">
        <v>8.1067900000000002</v>
      </c>
      <c r="U820">
        <v>5.1757999999999997</v>
      </c>
      <c r="V820">
        <v>1.4401600000000001</v>
      </c>
    </row>
    <row r="821" spans="1:22">
      <c r="A821">
        <v>138.78100000000001</v>
      </c>
      <c r="B821">
        <v>218.74299999999999</v>
      </c>
      <c r="C821">
        <v>337.80799999999999</v>
      </c>
      <c r="D821">
        <v>566.01099999999997</v>
      </c>
      <c r="E821">
        <v>844.69899999999996</v>
      </c>
      <c r="F821">
        <v>1.7510399999999999</v>
      </c>
      <c r="G821">
        <v>0.77252799999999999</v>
      </c>
      <c r="H821">
        <v>0.60528000000000004</v>
      </c>
      <c r="I821">
        <v>1.1439600000000001</v>
      </c>
      <c r="J821">
        <v>2.8843299999999998</v>
      </c>
      <c r="K821">
        <v>2.1867899999999998</v>
      </c>
      <c r="L821">
        <v>1.51583</v>
      </c>
      <c r="M821">
        <f t="shared" si="24"/>
        <v>0.9349508849999999</v>
      </c>
      <c r="N821">
        <f t="shared" si="25"/>
        <v>0.60775928800000001</v>
      </c>
      <c r="O821">
        <v>0.36865100000000001</v>
      </c>
      <c r="P821">
        <v>0.25197900000000001</v>
      </c>
      <c r="Q821">
        <v>11.429500000000001</v>
      </c>
      <c r="R821">
        <v>17.7849</v>
      </c>
      <c r="S821">
        <v>12.1732</v>
      </c>
      <c r="T821">
        <v>8.0800199999999993</v>
      </c>
      <c r="U821">
        <v>5.1455700000000002</v>
      </c>
      <c r="V821">
        <v>1.4321699999999999</v>
      </c>
    </row>
    <row r="822" spans="1:22">
      <c r="A822">
        <v>138.185</v>
      </c>
      <c r="B822">
        <v>217.86199999999999</v>
      </c>
      <c r="C822">
        <v>336.447</v>
      </c>
      <c r="D822">
        <v>563.73</v>
      </c>
      <c r="E822">
        <v>844.09900000000005</v>
      </c>
      <c r="F822">
        <v>1.75037</v>
      </c>
      <c r="G822">
        <v>0.773308</v>
      </c>
      <c r="H822">
        <v>0.60457799999999995</v>
      </c>
      <c r="I822">
        <v>1.14394</v>
      </c>
      <c r="J822">
        <v>2.8822299999999998</v>
      </c>
      <c r="K822">
        <v>2.1867899999999998</v>
      </c>
      <c r="L822">
        <v>1.51583</v>
      </c>
      <c r="M822">
        <f t="shared" si="24"/>
        <v>0.93535023500000003</v>
      </c>
      <c r="N822">
        <f t="shared" si="25"/>
        <v>0.60774611200000006</v>
      </c>
      <c r="O822">
        <v>0.36816100000000002</v>
      </c>
      <c r="P822">
        <v>0.25200600000000001</v>
      </c>
      <c r="Q822">
        <v>11.4276</v>
      </c>
      <c r="R822">
        <v>17.794899999999998</v>
      </c>
      <c r="S822">
        <v>12.159599999999999</v>
      </c>
      <c r="T822">
        <v>8.0891999999999999</v>
      </c>
      <c r="U822">
        <v>5.1394399999999996</v>
      </c>
      <c r="V822">
        <v>1.4345699999999999</v>
      </c>
    </row>
    <row r="823" spans="1:22">
      <c r="A823">
        <v>138.06399999999999</v>
      </c>
      <c r="B823">
        <v>217.709</v>
      </c>
      <c r="C823">
        <v>336.21100000000001</v>
      </c>
      <c r="D823">
        <v>563.33399999999995</v>
      </c>
      <c r="E823">
        <v>843.69899999999996</v>
      </c>
      <c r="F823">
        <v>1.75</v>
      </c>
      <c r="G823">
        <v>0.77398400000000001</v>
      </c>
      <c r="H823">
        <v>0.60404400000000003</v>
      </c>
      <c r="I823">
        <v>1.14394</v>
      </c>
      <c r="J823">
        <v>2.8821500000000002</v>
      </c>
      <c r="K823">
        <v>2.1894800000000001</v>
      </c>
      <c r="L823">
        <v>1.5143599999999999</v>
      </c>
      <c r="M823">
        <f t="shared" si="24"/>
        <v>0.93435185999999981</v>
      </c>
      <c r="N823">
        <f t="shared" si="25"/>
        <v>0.60692480799999993</v>
      </c>
      <c r="O823">
        <v>0.36791600000000002</v>
      </c>
      <c r="P823">
        <v>0.25221900000000003</v>
      </c>
      <c r="Q823">
        <v>11.425700000000001</v>
      </c>
      <c r="R823">
        <v>17.805</v>
      </c>
      <c r="S823">
        <v>12.146000000000001</v>
      </c>
      <c r="T823">
        <v>8.0983800000000006</v>
      </c>
      <c r="U823">
        <v>5.1333099999999998</v>
      </c>
      <c r="V823">
        <v>1.43696</v>
      </c>
    </row>
    <row r="824" spans="1:22">
      <c r="A824">
        <v>137.833</v>
      </c>
      <c r="B824">
        <v>217.376</v>
      </c>
      <c r="C824">
        <v>335.69600000000003</v>
      </c>
      <c r="D824">
        <v>562.47199999999998</v>
      </c>
      <c r="E824">
        <v>843.09900000000005</v>
      </c>
      <c r="F824">
        <v>1.74986</v>
      </c>
      <c r="G824">
        <v>0.77400199999999997</v>
      </c>
      <c r="H824">
        <v>0.604904</v>
      </c>
      <c r="I824">
        <v>1.1440699999999999</v>
      </c>
      <c r="J824">
        <v>2.88408</v>
      </c>
      <c r="K824">
        <v>2.1911900000000002</v>
      </c>
      <c r="L824">
        <v>1.5143599999999999</v>
      </c>
      <c r="M824">
        <f t="shared" si="24"/>
        <v>0.93574958499999983</v>
      </c>
      <c r="N824">
        <f t="shared" si="25"/>
        <v>0.60680036800000003</v>
      </c>
      <c r="O824">
        <v>0.366201</v>
      </c>
      <c r="P824">
        <v>0.25247399999999998</v>
      </c>
      <c r="Q824">
        <v>11.417199999999999</v>
      </c>
      <c r="R824">
        <v>17.7806</v>
      </c>
      <c r="S824">
        <v>12.1708</v>
      </c>
      <c r="T824">
        <v>8.1013699999999993</v>
      </c>
      <c r="U824">
        <v>5.1268399999999996</v>
      </c>
      <c r="V824">
        <v>1.44377</v>
      </c>
    </row>
    <row r="825" spans="1:22">
      <c r="A825">
        <v>137.97900000000001</v>
      </c>
      <c r="B825">
        <v>217.59399999999999</v>
      </c>
      <c r="C825">
        <v>336.03300000000002</v>
      </c>
      <c r="D825">
        <v>563.03700000000003</v>
      </c>
      <c r="E825">
        <v>842.69899999999996</v>
      </c>
      <c r="F825">
        <v>1.7491099999999999</v>
      </c>
      <c r="G825">
        <v>0.77400199999999997</v>
      </c>
      <c r="H825">
        <v>0.60592699999999999</v>
      </c>
      <c r="I825">
        <v>1.1450100000000001</v>
      </c>
      <c r="J825">
        <v>2.88517</v>
      </c>
      <c r="K825">
        <v>2.19095</v>
      </c>
      <c r="L825">
        <v>1.5133799999999999</v>
      </c>
      <c r="M825">
        <f t="shared" si="24"/>
        <v>0.93335348499999993</v>
      </c>
      <c r="N825">
        <f t="shared" si="25"/>
        <v>0.60622843199999987</v>
      </c>
      <c r="O825">
        <v>0.36816100000000002</v>
      </c>
      <c r="P825">
        <v>0.252666</v>
      </c>
      <c r="Q825">
        <v>11.4116</v>
      </c>
      <c r="R825">
        <v>17.764299999999999</v>
      </c>
      <c r="S825">
        <v>12.1873</v>
      </c>
      <c r="T825">
        <v>8.10337</v>
      </c>
      <c r="U825">
        <v>5.1225199999999997</v>
      </c>
      <c r="V825">
        <v>1.4482999999999999</v>
      </c>
    </row>
    <row r="826" spans="1:22">
      <c r="A826">
        <v>138.45099999999999</v>
      </c>
      <c r="B826">
        <v>218.315</v>
      </c>
      <c r="C826">
        <v>337.14600000000002</v>
      </c>
      <c r="D826">
        <v>564.90200000000004</v>
      </c>
      <c r="E826">
        <v>842.09900000000005</v>
      </c>
      <c r="F826">
        <v>1.7495000000000001</v>
      </c>
      <c r="G826">
        <v>0.77400199999999997</v>
      </c>
      <c r="H826">
        <v>0.60616099999999995</v>
      </c>
      <c r="I826">
        <v>1.1457900000000001</v>
      </c>
      <c r="J826">
        <v>2.8866499999999999</v>
      </c>
      <c r="K826">
        <v>2.1897199999999999</v>
      </c>
      <c r="L826">
        <v>1.5133799999999999</v>
      </c>
      <c r="M826">
        <f t="shared" si="24"/>
        <v>0.9349508849999999</v>
      </c>
      <c r="N826">
        <f t="shared" si="25"/>
        <v>0.60624258399999997</v>
      </c>
      <c r="O826">
        <v>0.366201</v>
      </c>
      <c r="P826">
        <v>0.252637</v>
      </c>
      <c r="Q826">
        <v>11.3992</v>
      </c>
      <c r="R826">
        <v>17.7577</v>
      </c>
      <c r="S826">
        <v>12.1974</v>
      </c>
      <c r="T826">
        <v>8.0949100000000005</v>
      </c>
      <c r="U826">
        <v>5.1056400000000002</v>
      </c>
      <c r="V826">
        <v>1.4533499999999999</v>
      </c>
    </row>
    <row r="827" spans="1:22">
      <c r="A827">
        <v>138.42099999999999</v>
      </c>
      <c r="B827">
        <v>218.26</v>
      </c>
      <c r="C827">
        <v>337.06200000000001</v>
      </c>
      <c r="D827">
        <v>564.76099999999997</v>
      </c>
      <c r="E827">
        <v>841.899</v>
      </c>
      <c r="F827">
        <v>1.7499800000000001</v>
      </c>
      <c r="G827">
        <v>0.77400199999999997</v>
      </c>
      <c r="H827">
        <v>0.60692599999999997</v>
      </c>
      <c r="I827">
        <v>1.14557</v>
      </c>
      <c r="J827">
        <v>2.88558</v>
      </c>
      <c r="K827">
        <v>2.1892299999999998</v>
      </c>
      <c r="L827">
        <v>1.5143599999999999</v>
      </c>
      <c r="M827">
        <f t="shared" si="24"/>
        <v>0.93614893499999974</v>
      </c>
      <c r="N827">
        <f t="shared" si="25"/>
        <v>0.60665835999999984</v>
      </c>
      <c r="O827">
        <v>0.36571100000000001</v>
      </c>
      <c r="P827">
        <v>0.25276500000000002</v>
      </c>
      <c r="Q827">
        <v>11.380699999999999</v>
      </c>
      <c r="R827">
        <v>17.747900000000001</v>
      </c>
      <c r="S827">
        <v>12.2126</v>
      </c>
      <c r="T827">
        <v>8.0822099999999999</v>
      </c>
      <c r="U827">
        <v>5.0803000000000003</v>
      </c>
      <c r="V827">
        <v>1.4609300000000001</v>
      </c>
    </row>
    <row r="828" spans="1:22">
      <c r="A828">
        <v>137.797</v>
      </c>
      <c r="B828">
        <v>217.29</v>
      </c>
      <c r="C828">
        <v>335.56400000000002</v>
      </c>
      <c r="D828">
        <v>562.25</v>
      </c>
      <c r="E828">
        <v>841.09900000000005</v>
      </c>
      <c r="F828">
        <v>1.75044</v>
      </c>
      <c r="G828">
        <v>0.77310800000000002</v>
      </c>
      <c r="H828">
        <v>0.606047</v>
      </c>
      <c r="I828">
        <v>1.14375</v>
      </c>
      <c r="J828">
        <v>2.8852699999999998</v>
      </c>
      <c r="K828">
        <v>2.1880099999999998</v>
      </c>
      <c r="L828">
        <v>1.51681</v>
      </c>
      <c r="M828">
        <f t="shared" si="24"/>
        <v>0.93814568499999984</v>
      </c>
      <c r="N828">
        <f t="shared" si="25"/>
        <v>0.60773976799999996</v>
      </c>
      <c r="O828">
        <v>0.36571100000000001</v>
      </c>
      <c r="P828">
        <v>0.25299899999999997</v>
      </c>
      <c r="Q828">
        <v>11.3505</v>
      </c>
      <c r="R828">
        <v>17.735800000000001</v>
      </c>
      <c r="S828">
        <v>12.238</v>
      </c>
      <c r="T828">
        <v>8.0793599999999994</v>
      </c>
      <c r="U828">
        <v>5.0810899999999997</v>
      </c>
      <c r="V828">
        <v>1.45932</v>
      </c>
    </row>
    <row r="829" spans="1:22">
      <c r="A829">
        <v>137.50899999999999</v>
      </c>
      <c r="B829">
        <v>216.86199999999999</v>
      </c>
      <c r="C829">
        <v>334.90199999999999</v>
      </c>
      <c r="D829">
        <v>561.14200000000005</v>
      </c>
      <c r="E829">
        <v>840.899</v>
      </c>
      <c r="F829">
        <v>1.7513300000000001</v>
      </c>
      <c r="G829">
        <v>0.77299499999999999</v>
      </c>
      <c r="H829">
        <v>0.60587500000000005</v>
      </c>
      <c r="I829">
        <v>1.14354</v>
      </c>
      <c r="J829">
        <v>2.8847</v>
      </c>
      <c r="K829">
        <v>2.18777</v>
      </c>
      <c r="L829">
        <v>1.51681</v>
      </c>
      <c r="M829">
        <f t="shared" si="24"/>
        <v>0.93854503499999997</v>
      </c>
      <c r="N829">
        <f t="shared" si="25"/>
        <v>0.6076782799999999</v>
      </c>
      <c r="O829">
        <v>0.36522100000000002</v>
      </c>
      <c r="P829">
        <v>0.25312499999999999</v>
      </c>
      <c r="Q829">
        <v>11.320399999999999</v>
      </c>
      <c r="R829">
        <v>17.723600000000001</v>
      </c>
      <c r="S829">
        <v>12.263500000000001</v>
      </c>
      <c r="T829">
        <v>8.0765200000000004</v>
      </c>
      <c r="U829">
        <v>5.08188</v>
      </c>
      <c r="V829">
        <v>1.4577100000000001</v>
      </c>
    </row>
    <row r="830" spans="1:22">
      <c r="A830">
        <v>137.304</v>
      </c>
      <c r="B830">
        <v>216.56399999999999</v>
      </c>
      <c r="C830">
        <v>334.44299999999998</v>
      </c>
      <c r="D830">
        <v>560.37300000000005</v>
      </c>
      <c r="E830">
        <v>840.29899999999998</v>
      </c>
      <c r="F830">
        <v>1.7521199999999999</v>
      </c>
      <c r="G830">
        <v>0.77307400000000004</v>
      </c>
      <c r="H830">
        <v>0.605132</v>
      </c>
      <c r="I830">
        <v>1.14392</v>
      </c>
      <c r="J830">
        <v>2.8854500000000001</v>
      </c>
      <c r="K830">
        <v>2.1867899999999998</v>
      </c>
      <c r="L830">
        <v>1.5185200000000001</v>
      </c>
      <c r="M830">
        <f t="shared" si="24"/>
        <v>0.93973900999999993</v>
      </c>
      <c r="N830">
        <f t="shared" si="25"/>
        <v>0.60847420800000007</v>
      </c>
      <c r="O830">
        <v>0.36546600000000001</v>
      </c>
      <c r="P830">
        <v>0.25320399999999998</v>
      </c>
      <c r="Q830">
        <v>11.2736</v>
      </c>
      <c r="R830">
        <v>17.711300000000001</v>
      </c>
      <c r="S830">
        <v>12.2591</v>
      </c>
      <c r="T830">
        <v>8.0674200000000003</v>
      </c>
      <c r="U830">
        <v>5.0927199999999999</v>
      </c>
      <c r="V830">
        <v>1.45825</v>
      </c>
    </row>
    <row r="831" spans="1:22">
      <c r="A831">
        <v>137.14699999999999</v>
      </c>
      <c r="B831">
        <v>216.357</v>
      </c>
      <c r="C831">
        <v>334.12299999999999</v>
      </c>
      <c r="D831">
        <v>559.83600000000001</v>
      </c>
      <c r="E831">
        <v>839.49900000000002</v>
      </c>
      <c r="F831">
        <v>1.7529300000000001</v>
      </c>
      <c r="G831">
        <v>0.77384200000000003</v>
      </c>
      <c r="H831">
        <v>0.60541800000000001</v>
      </c>
      <c r="I831">
        <v>1.14394</v>
      </c>
      <c r="J831">
        <v>2.8869899999999999</v>
      </c>
      <c r="K831">
        <v>2.1848299999999998</v>
      </c>
      <c r="L831">
        <v>1.51925</v>
      </c>
      <c r="M831">
        <f t="shared" si="24"/>
        <v>0.93973493499999994</v>
      </c>
      <c r="N831">
        <f t="shared" si="25"/>
        <v>0.60891145599999996</v>
      </c>
      <c r="O831">
        <v>0.366201</v>
      </c>
      <c r="P831">
        <v>0.25303799999999999</v>
      </c>
      <c r="Q831">
        <v>11.253500000000001</v>
      </c>
      <c r="R831">
        <v>17.706</v>
      </c>
      <c r="S831">
        <v>12.257199999999999</v>
      </c>
      <c r="T831">
        <v>8.0635300000000001</v>
      </c>
      <c r="U831">
        <v>5.0973600000000001</v>
      </c>
      <c r="V831">
        <v>1.45848</v>
      </c>
    </row>
    <row r="832" spans="1:22">
      <c r="A832">
        <v>137.10599999999999</v>
      </c>
      <c r="B832">
        <v>216.303</v>
      </c>
      <c r="C832">
        <v>334.04</v>
      </c>
      <c r="D832">
        <v>559.697</v>
      </c>
      <c r="E832">
        <v>839.29899999999998</v>
      </c>
      <c r="F832">
        <v>1.75299</v>
      </c>
      <c r="G832">
        <v>0.77478199999999997</v>
      </c>
      <c r="H832">
        <v>0.60522900000000002</v>
      </c>
      <c r="I832">
        <v>1.14452</v>
      </c>
      <c r="J832">
        <v>2.8883999999999999</v>
      </c>
      <c r="K832">
        <v>2.1831200000000002</v>
      </c>
      <c r="L832">
        <v>1.51925</v>
      </c>
      <c r="M832">
        <f t="shared" si="24"/>
        <v>0.93833720999999981</v>
      </c>
      <c r="N832">
        <f t="shared" si="25"/>
        <v>0.60904760800000002</v>
      </c>
      <c r="O832">
        <v>0.36791600000000002</v>
      </c>
      <c r="P832">
        <v>0.25275900000000001</v>
      </c>
      <c r="Q832">
        <v>11.2232</v>
      </c>
      <c r="R832">
        <v>17.693300000000001</v>
      </c>
      <c r="S832">
        <v>12.250400000000001</v>
      </c>
      <c r="T832">
        <v>8.0535599999999992</v>
      </c>
      <c r="U832">
        <v>5.0893899999999999</v>
      </c>
      <c r="V832">
        <v>1.4623999999999999</v>
      </c>
    </row>
    <row r="833" spans="1:22">
      <c r="A833">
        <v>137.04300000000001</v>
      </c>
      <c r="B833">
        <v>216.142</v>
      </c>
      <c r="C833">
        <v>333.79</v>
      </c>
      <c r="D833">
        <v>559.279</v>
      </c>
      <c r="E833">
        <v>838.69899999999996</v>
      </c>
      <c r="F833">
        <v>1.7538100000000001</v>
      </c>
      <c r="G833">
        <v>0.77567299999999995</v>
      </c>
      <c r="H833">
        <v>0.60501099999999997</v>
      </c>
      <c r="I833">
        <v>1.1449800000000001</v>
      </c>
      <c r="J833">
        <v>2.88862</v>
      </c>
      <c r="K833">
        <v>2.1831200000000002</v>
      </c>
      <c r="L833">
        <v>1.51925</v>
      </c>
      <c r="M833">
        <f t="shared" si="24"/>
        <v>0.93813753499999997</v>
      </c>
      <c r="N833">
        <f t="shared" si="25"/>
        <v>0.609158384</v>
      </c>
      <c r="O833">
        <v>0.36816100000000002</v>
      </c>
      <c r="P833">
        <v>0.25253199999999998</v>
      </c>
      <c r="Q833">
        <v>11.1777</v>
      </c>
      <c r="R833">
        <v>17.674199999999999</v>
      </c>
      <c r="S833">
        <v>12.2401</v>
      </c>
      <c r="T833">
        <v>8.0386100000000003</v>
      </c>
      <c r="U833">
        <v>5.0774400000000002</v>
      </c>
      <c r="V833">
        <v>1.46828</v>
      </c>
    </row>
    <row r="834" spans="1:22">
      <c r="A834">
        <v>136.756</v>
      </c>
      <c r="B834">
        <v>215.60499999999999</v>
      </c>
      <c r="C834">
        <v>332.96199999999999</v>
      </c>
      <c r="D834">
        <v>557.89099999999996</v>
      </c>
      <c r="E834">
        <v>838.09900000000005</v>
      </c>
      <c r="F834">
        <v>1.75309</v>
      </c>
      <c r="G834">
        <v>0.77600100000000005</v>
      </c>
      <c r="H834">
        <v>0.60501099999999997</v>
      </c>
      <c r="I834">
        <v>1.1448499999999999</v>
      </c>
      <c r="J834">
        <v>2.8856299999999999</v>
      </c>
      <c r="K834">
        <v>2.1819000000000002</v>
      </c>
      <c r="L834">
        <v>1.51681</v>
      </c>
      <c r="M834">
        <f t="shared" si="24"/>
        <v>0.93594925999999989</v>
      </c>
      <c r="N834">
        <f t="shared" si="25"/>
        <v>0.60801499999999997</v>
      </c>
      <c r="O834">
        <v>0.36840600000000001</v>
      </c>
      <c r="P834">
        <v>0.25243500000000002</v>
      </c>
      <c r="Q834">
        <v>11.1212</v>
      </c>
      <c r="R834">
        <v>17.642900000000001</v>
      </c>
      <c r="S834">
        <v>12.260899999999999</v>
      </c>
      <c r="T834">
        <v>8.0106300000000008</v>
      </c>
      <c r="U834">
        <v>5.0660800000000004</v>
      </c>
      <c r="V834">
        <v>1.47279</v>
      </c>
    </row>
    <row r="835" spans="1:22">
      <c r="A835">
        <v>136.45699999999999</v>
      </c>
      <c r="B835">
        <v>215.124</v>
      </c>
      <c r="C835">
        <v>332.21800000000002</v>
      </c>
      <c r="D835">
        <v>556.64499999999998</v>
      </c>
      <c r="E835">
        <v>837.69899999999996</v>
      </c>
      <c r="F835">
        <v>1.75299</v>
      </c>
      <c r="G835">
        <v>0.77582700000000004</v>
      </c>
      <c r="H835">
        <v>0.60519400000000001</v>
      </c>
      <c r="I835">
        <v>1.1437900000000001</v>
      </c>
      <c r="J835">
        <v>2.8843700000000001</v>
      </c>
      <c r="K835">
        <v>2.1801900000000001</v>
      </c>
      <c r="L835">
        <v>1.51509</v>
      </c>
      <c r="M835">
        <f t="shared" ref="M835:M898" si="26">(L835-O835)*0.815</f>
        <v>0.93414810999999986</v>
      </c>
      <c r="N835">
        <f t="shared" ref="N835:N898" si="27">(L835-P835)*0.488 - 0.009</f>
        <v>0.60726006399999999</v>
      </c>
      <c r="O835">
        <v>0.368896</v>
      </c>
      <c r="P835">
        <v>0.25226199999999999</v>
      </c>
      <c r="Q835">
        <v>11.083500000000001</v>
      </c>
      <c r="R835">
        <v>17.6221</v>
      </c>
      <c r="S835">
        <v>12.274800000000001</v>
      </c>
      <c r="T835">
        <v>7.9919799999999999</v>
      </c>
      <c r="U835">
        <v>5.0585000000000004</v>
      </c>
      <c r="V835">
        <v>1.4757899999999999</v>
      </c>
    </row>
    <row r="836" spans="1:22">
      <c r="A836">
        <v>136.88</v>
      </c>
      <c r="B836">
        <v>215.761</v>
      </c>
      <c r="C836">
        <v>333.202</v>
      </c>
      <c r="D836">
        <v>558.29399999999998</v>
      </c>
      <c r="E836">
        <v>837.29899999999998</v>
      </c>
      <c r="F836">
        <v>1.75299</v>
      </c>
      <c r="G836">
        <v>0.77502899999999997</v>
      </c>
      <c r="H836">
        <v>0.60626800000000003</v>
      </c>
      <c r="I836">
        <v>1.1422300000000001</v>
      </c>
      <c r="J836">
        <v>2.8823400000000001</v>
      </c>
      <c r="K836">
        <v>2.1794500000000001</v>
      </c>
      <c r="L836">
        <v>1.5155799999999999</v>
      </c>
      <c r="M836">
        <f t="shared" si="26"/>
        <v>0.93454746</v>
      </c>
      <c r="N836">
        <f t="shared" si="27"/>
        <v>0.60758751199999994</v>
      </c>
      <c r="O836">
        <v>0.368896</v>
      </c>
      <c r="P836">
        <v>0.252081</v>
      </c>
      <c r="Q836">
        <v>11.0632</v>
      </c>
      <c r="R836">
        <v>17.623200000000001</v>
      </c>
      <c r="S836">
        <v>12.2841</v>
      </c>
      <c r="T836">
        <v>8.0012100000000004</v>
      </c>
      <c r="U836">
        <v>5.0575599999999996</v>
      </c>
      <c r="V836">
        <v>1.47685</v>
      </c>
    </row>
    <row r="837" spans="1:22">
      <c r="A837">
        <v>136.94</v>
      </c>
      <c r="B837">
        <v>215.82300000000001</v>
      </c>
      <c r="C837">
        <v>333.298</v>
      </c>
      <c r="D837">
        <v>558.45399999999995</v>
      </c>
      <c r="E837">
        <v>836.69899999999996</v>
      </c>
      <c r="F837">
        <v>1.75299</v>
      </c>
      <c r="G837">
        <v>0.77425500000000003</v>
      </c>
      <c r="H837">
        <v>0.60811199999999999</v>
      </c>
      <c r="I837">
        <v>1.1426499999999999</v>
      </c>
      <c r="J837">
        <v>2.8839800000000002</v>
      </c>
      <c r="K837">
        <v>2.1794500000000001</v>
      </c>
      <c r="L837">
        <v>1.5143599999999999</v>
      </c>
      <c r="M837">
        <f t="shared" si="26"/>
        <v>0.93215461999999993</v>
      </c>
      <c r="N837">
        <f t="shared" si="27"/>
        <v>0.60704241599999997</v>
      </c>
      <c r="O837">
        <v>0.370612</v>
      </c>
      <c r="P837">
        <v>0.25197799999999998</v>
      </c>
      <c r="Q837">
        <v>11.016</v>
      </c>
      <c r="R837">
        <v>17.625800000000002</v>
      </c>
      <c r="S837">
        <v>12.305899999999999</v>
      </c>
      <c r="T837">
        <v>8.0227599999999999</v>
      </c>
      <c r="U837">
        <v>5.0553499999999998</v>
      </c>
      <c r="V837">
        <v>1.47932</v>
      </c>
    </row>
    <row r="838" spans="1:22">
      <c r="A838">
        <v>137.07499999999999</v>
      </c>
      <c r="B838">
        <v>215.98599999999999</v>
      </c>
      <c r="C838">
        <v>333.55</v>
      </c>
      <c r="D838">
        <v>558.87599999999998</v>
      </c>
      <c r="E838">
        <v>836.09900000000005</v>
      </c>
      <c r="F838">
        <v>1.75299</v>
      </c>
      <c r="G838">
        <v>0.77400400000000003</v>
      </c>
      <c r="H838">
        <v>0.60941599999999996</v>
      </c>
      <c r="I838">
        <v>1.14374</v>
      </c>
      <c r="J838">
        <v>2.88524</v>
      </c>
      <c r="K838">
        <v>2.1794500000000001</v>
      </c>
      <c r="L838">
        <v>1.5143599999999999</v>
      </c>
      <c r="M838">
        <f t="shared" si="26"/>
        <v>0.93215461999999993</v>
      </c>
      <c r="N838">
        <f t="shared" si="27"/>
        <v>0.60705803199999997</v>
      </c>
      <c r="O838">
        <v>0.370612</v>
      </c>
      <c r="P838">
        <v>0.251946</v>
      </c>
      <c r="Q838">
        <v>11.0021</v>
      </c>
      <c r="R838">
        <v>17.6357</v>
      </c>
      <c r="S838">
        <v>12.324400000000001</v>
      </c>
      <c r="T838">
        <v>8.0195600000000002</v>
      </c>
      <c r="U838">
        <v>5.0654899999999996</v>
      </c>
      <c r="V838">
        <v>1.4813099999999999</v>
      </c>
    </row>
    <row r="839" spans="1:22">
      <c r="A839">
        <v>136.92599999999999</v>
      </c>
      <c r="B839">
        <v>215.74600000000001</v>
      </c>
      <c r="C839">
        <v>333.18</v>
      </c>
      <c r="D839">
        <v>558.25599999999997</v>
      </c>
      <c r="E839">
        <v>835.899</v>
      </c>
      <c r="F839">
        <v>1.75299</v>
      </c>
      <c r="G839">
        <v>0.77500199999999997</v>
      </c>
      <c r="H839">
        <v>0.61000100000000002</v>
      </c>
      <c r="I839">
        <v>1.1448799999999999</v>
      </c>
      <c r="J839">
        <v>2.8858700000000002</v>
      </c>
      <c r="K839">
        <v>2.1794500000000001</v>
      </c>
      <c r="L839">
        <v>1.5141199999999999</v>
      </c>
      <c r="M839">
        <f t="shared" si="26"/>
        <v>0.93395658499999989</v>
      </c>
      <c r="N839">
        <f t="shared" si="27"/>
        <v>0.60691455999999988</v>
      </c>
      <c r="O839">
        <v>0.36816100000000002</v>
      </c>
      <c r="P839">
        <v>0.252</v>
      </c>
      <c r="Q839">
        <v>10.988200000000001</v>
      </c>
      <c r="R839">
        <v>17.645600000000002</v>
      </c>
      <c r="S839">
        <v>12.3429</v>
      </c>
      <c r="T839">
        <v>8.0163600000000006</v>
      </c>
      <c r="U839">
        <v>5.0756300000000003</v>
      </c>
      <c r="V839">
        <v>1.48329</v>
      </c>
    </row>
    <row r="840" spans="1:22">
      <c r="A840">
        <v>136.929</v>
      </c>
      <c r="B840">
        <v>215.78200000000001</v>
      </c>
      <c r="C840">
        <v>333.23599999999999</v>
      </c>
      <c r="D840">
        <v>558.34900000000005</v>
      </c>
      <c r="E840">
        <v>835.09900000000005</v>
      </c>
      <c r="F840">
        <v>1.7535000000000001</v>
      </c>
      <c r="G840">
        <v>0.77596699999999996</v>
      </c>
      <c r="H840">
        <v>0.60984499999999997</v>
      </c>
      <c r="I840">
        <v>1.1448700000000001</v>
      </c>
      <c r="J840">
        <v>2.8864100000000001</v>
      </c>
      <c r="K840">
        <v>2.1794500000000001</v>
      </c>
      <c r="L840">
        <v>1.5124</v>
      </c>
      <c r="M840">
        <f t="shared" si="26"/>
        <v>0.93375283500000006</v>
      </c>
      <c r="N840">
        <f t="shared" si="27"/>
        <v>0.60595368799999993</v>
      </c>
      <c r="O840">
        <v>0.36669099999999999</v>
      </c>
      <c r="P840">
        <v>0.252249</v>
      </c>
      <c r="Q840">
        <v>10.9819</v>
      </c>
      <c r="R840">
        <v>17.692900000000002</v>
      </c>
      <c r="S840">
        <v>12.3355</v>
      </c>
      <c r="T840">
        <v>7.9961399999999996</v>
      </c>
      <c r="U840">
        <v>5.0766400000000003</v>
      </c>
      <c r="V840">
        <v>1.4920199999999999</v>
      </c>
    </row>
    <row r="841" spans="1:22">
      <c r="A841">
        <v>137.22300000000001</v>
      </c>
      <c r="B841">
        <v>216.32599999999999</v>
      </c>
      <c r="C841">
        <v>334.07499999999999</v>
      </c>
      <c r="D841">
        <v>559.755</v>
      </c>
      <c r="E841">
        <v>834.49900000000002</v>
      </c>
      <c r="F841">
        <v>1.7539899999999999</v>
      </c>
      <c r="G841">
        <v>0.77687099999999998</v>
      </c>
      <c r="H841">
        <v>0.60835600000000001</v>
      </c>
      <c r="I841">
        <v>1.1449400000000001</v>
      </c>
      <c r="J841">
        <v>2.8850600000000002</v>
      </c>
      <c r="K841">
        <v>2.1794500000000001</v>
      </c>
      <c r="L841">
        <v>1.51509</v>
      </c>
      <c r="M841">
        <f t="shared" si="26"/>
        <v>0.93674388500000005</v>
      </c>
      <c r="N841">
        <f t="shared" si="27"/>
        <v>0.60704290400000005</v>
      </c>
      <c r="O841">
        <v>0.36571100000000001</v>
      </c>
      <c r="P841">
        <v>0.25270700000000001</v>
      </c>
      <c r="Q841">
        <v>10.9777</v>
      </c>
      <c r="R841">
        <v>17.724399999999999</v>
      </c>
      <c r="S841">
        <v>12.3306</v>
      </c>
      <c r="T841">
        <v>7.9826600000000001</v>
      </c>
      <c r="U841">
        <v>5.0773099999999998</v>
      </c>
      <c r="V841">
        <v>1.4978400000000001</v>
      </c>
    </row>
    <row r="842" spans="1:22">
      <c r="A842">
        <v>137.167</v>
      </c>
      <c r="B842">
        <v>216.273</v>
      </c>
      <c r="C842">
        <v>333.99299999999999</v>
      </c>
      <c r="D842">
        <v>559.61800000000005</v>
      </c>
      <c r="E842">
        <v>834.29899999999998</v>
      </c>
      <c r="F842">
        <v>1.7541599999999999</v>
      </c>
      <c r="G842">
        <v>0.77776199999999995</v>
      </c>
      <c r="H842">
        <v>0.60628099999999996</v>
      </c>
      <c r="I842">
        <v>1.1449400000000001</v>
      </c>
      <c r="J842">
        <v>2.8851</v>
      </c>
      <c r="K842">
        <v>2.1794500000000001</v>
      </c>
      <c r="L842">
        <v>1.51583</v>
      </c>
      <c r="M842">
        <f t="shared" si="26"/>
        <v>0.93654828499999987</v>
      </c>
      <c r="N842">
        <f t="shared" si="27"/>
        <v>0.60730691199999998</v>
      </c>
      <c r="O842">
        <v>0.36669099999999999</v>
      </c>
      <c r="P842">
        <v>0.25290600000000002</v>
      </c>
      <c r="Q842">
        <v>10.985799999999999</v>
      </c>
      <c r="R842">
        <v>17.7346</v>
      </c>
      <c r="S842">
        <v>12.3103</v>
      </c>
      <c r="T842">
        <v>7.9956500000000004</v>
      </c>
      <c r="U842">
        <v>5.0889899999999999</v>
      </c>
      <c r="V842">
        <v>1.5026299999999999</v>
      </c>
    </row>
    <row r="843" spans="1:22">
      <c r="A843">
        <v>137.208</v>
      </c>
      <c r="B843">
        <v>216.44800000000001</v>
      </c>
      <c r="C843">
        <v>334.26299999999998</v>
      </c>
      <c r="D843">
        <v>560.07100000000003</v>
      </c>
      <c r="E843">
        <v>833.49900000000002</v>
      </c>
      <c r="F843">
        <v>1.75492</v>
      </c>
      <c r="G843">
        <v>0.77799799999999997</v>
      </c>
      <c r="H843">
        <v>0.60296799999999995</v>
      </c>
      <c r="I843">
        <v>1.1442399999999999</v>
      </c>
      <c r="J843">
        <v>2.8839000000000001</v>
      </c>
      <c r="K843">
        <v>2.1782300000000001</v>
      </c>
      <c r="L843">
        <v>1.5165599999999999</v>
      </c>
      <c r="M843">
        <f t="shared" si="26"/>
        <v>0.93794193499999989</v>
      </c>
      <c r="N843">
        <f t="shared" si="27"/>
        <v>0.6077095119999999</v>
      </c>
      <c r="O843">
        <v>0.36571100000000001</v>
      </c>
      <c r="P843">
        <v>0.25281100000000001</v>
      </c>
      <c r="Q843">
        <v>10.998100000000001</v>
      </c>
      <c r="R843">
        <v>17.7499</v>
      </c>
      <c r="S843">
        <v>12.2799</v>
      </c>
      <c r="T843">
        <v>8.0151400000000006</v>
      </c>
      <c r="U843">
        <v>5.1064999999999996</v>
      </c>
      <c r="V843">
        <v>1.5098199999999999</v>
      </c>
    </row>
    <row r="844" spans="1:22">
      <c r="A844">
        <v>137.4</v>
      </c>
      <c r="B844">
        <v>216.78100000000001</v>
      </c>
      <c r="C844">
        <v>334.77800000000002</v>
      </c>
      <c r="D844">
        <v>560.93399999999997</v>
      </c>
      <c r="E844">
        <v>833.29899999999998</v>
      </c>
      <c r="F844">
        <v>1.7561800000000001</v>
      </c>
      <c r="G844">
        <v>0.77800000000000002</v>
      </c>
      <c r="H844">
        <v>0.59861600000000004</v>
      </c>
      <c r="I844">
        <v>1.1430499999999999</v>
      </c>
      <c r="J844">
        <v>2.8848500000000001</v>
      </c>
      <c r="K844">
        <v>2.1819000000000002</v>
      </c>
      <c r="L844">
        <v>1.51681</v>
      </c>
      <c r="M844">
        <f t="shared" si="26"/>
        <v>0.93714730999999996</v>
      </c>
      <c r="N844">
        <f t="shared" si="27"/>
        <v>0.60787103999999992</v>
      </c>
      <c r="O844">
        <v>0.36693599999999998</v>
      </c>
      <c r="P844">
        <v>0.25273000000000001</v>
      </c>
      <c r="Q844">
        <v>11.0205</v>
      </c>
      <c r="R844">
        <v>17.753599999999999</v>
      </c>
      <c r="S844">
        <v>12.2545</v>
      </c>
      <c r="T844">
        <v>8.0288900000000005</v>
      </c>
      <c r="U844">
        <v>5.1132299999999997</v>
      </c>
      <c r="V844">
        <v>1.50623</v>
      </c>
    </row>
    <row r="845" spans="1:22">
      <c r="A845">
        <v>136.73400000000001</v>
      </c>
      <c r="B845">
        <v>215.858</v>
      </c>
      <c r="C845">
        <v>333.35300000000001</v>
      </c>
      <c r="D845">
        <v>558.54499999999996</v>
      </c>
      <c r="E845">
        <v>832.69899999999996</v>
      </c>
      <c r="F845">
        <v>1.75709</v>
      </c>
      <c r="G845">
        <v>0.777841</v>
      </c>
      <c r="H845">
        <v>0.59631299999999998</v>
      </c>
      <c r="I845">
        <v>1.1440300000000001</v>
      </c>
      <c r="J845">
        <v>2.88449</v>
      </c>
      <c r="K845">
        <v>2.1819000000000002</v>
      </c>
      <c r="L845">
        <v>1.5173000000000001</v>
      </c>
      <c r="M845">
        <f t="shared" si="26"/>
        <v>0.93654828500000009</v>
      </c>
      <c r="N845">
        <f t="shared" si="27"/>
        <v>0.60806721600000002</v>
      </c>
      <c r="O845">
        <v>0.36816100000000002</v>
      </c>
      <c r="P845">
        <v>0.25281799999999999</v>
      </c>
      <c r="Q845">
        <v>11.0428</v>
      </c>
      <c r="R845">
        <v>17.757400000000001</v>
      </c>
      <c r="S845">
        <v>12.228999999999999</v>
      </c>
      <c r="T845">
        <v>8.0426400000000005</v>
      </c>
      <c r="U845">
        <v>5.1199500000000002</v>
      </c>
      <c r="V845">
        <v>1.50264</v>
      </c>
    </row>
    <row r="846" spans="1:22">
      <c r="A846">
        <v>136.381</v>
      </c>
      <c r="B846">
        <v>215.357</v>
      </c>
      <c r="C846">
        <v>332.57900000000001</v>
      </c>
      <c r="D846">
        <v>557.24900000000002</v>
      </c>
      <c r="E846">
        <v>832.29899999999998</v>
      </c>
      <c r="F846">
        <v>1.75787</v>
      </c>
      <c r="G846">
        <v>0.77706500000000001</v>
      </c>
      <c r="H846">
        <v>0.59652400000000005</v>
      </c>
      <c r="I846">
        <v>1.14499</v>
      </c>
      <c r="J846">
        <v>2.8857400000000002</v>
      </c>
      <c r="K846">
        <v>2.1836099999999998</v>
      </c>
      <c r="L846">
        <v>1.51925</v>
      </c>
      <c r="M846">
        <f t="shared" si="26"/>
        <v>0.93813753499999997</v>
      </c>
      <c r="N846">
        <f t="shared" si="27"/>
        <v>0.60896513599999991</v>
      </c>
      <c r="O846">
        <v>0.36816100000000002</v>
      </c>
      <c r="P846">
        <v>0.25292799999999999</v>
      </c>
      <c r="Q846">
        <v>11.0664</v>
      </c>
      <c r="R846">
        <v>17.767199999999999</v>
      </c>
      <c r="S846">
        <v>12.213800000000001</v>
      </c>
      <c r="T846">
        <v>8.0144300000000008</v>
      </c>
      <c r="U846">
        <v>5.1195399999999998</v>
      </c>
      <c r="V846">
        <v>1.4879</v>
      </c>
    </row>
    <row r="847" spans="1:22">
      <c r="A847">
        <v>135.77699999999999</v>
      </c>
      <c r="B847">
        <v>214.48</v>
      </c>
      <c r="C847">
        <v>331.22399999999999</v>
      </c>
      <c r="D847">
        <v>554.97799999999995</v>
      </c>
      <c r="E847">
        <v>831.69899999999996</v>
      </c>
      <c r="F847">
        <v>1.75848</v>
      </c>
      <c r="G847">
        <v>0.77699300000000004</v>
      </c>
      <c r="H847">
        <v>0.59787900000000005</v>
      </c>
      <c r="I847">
        <v>1.1449400000000001</v>
      </c>
      <c r="J847">
        <v>2.8862700000000001</v>
      </c>
      <c r="K847">
        <v>2.1843400000000002</v>
      </c>
      <c r="L847">
        <v>1.5173000000000001</v>
      </c>
      <c r="M847">
        <f t="shared" si="26"/>
        <v>0.93654828500000009</v>
      </c>
      <c r="N847">
        <f t="shared" si="27"/>
        <v>0.608055016</v>
      </c>
      <c r="O847">
        <v>0.36816100000000002</v>
      </c>
      <c r="P847">
        <v>0.25284299999999998</v>
      </c>
      <c r="Q847">
        <v>11.076499999999999</v>
      </c>
      <c r="R847">
        <v>17.7714</v>
      </c>
      <c r="S847">
        <v>12.2073</v>
      </c>
      <c r="T847">
        <v>8.0023400000000002</v>
      </c>
      <c r="U847">
        <v>5.1193600000000004</v>
      </c>
      <c r="V847">
        <v>1.4815799999999999</v>
      </c>
    </row>
    <row r="848" spans="1:22">
      <c r="A848">
        <v>135.392</v>
      </c>
      <c r="B848">
        <v>213.935</v>
      </c>
      <c r="C848">
        <v>330.38299999999998</v>
      </c>
      <c r="D848">
        <v>553.57000000000005</v>
      </c>
      <c r="E848">
        <v>831.29899999999998</v>
      </c>
      <c r="F848">
        <v>1.7589900000000001</v>
      </c>
      <c r="G848">
        <v>0.77699300000000004</v>
      </c>
      <c r="H848">
        <v>0.60036</v>
      </c>
      <c r="I848">
        <v>1.1449400000000001</v>
      </c>
      <c r="J848">
        <v>2.88544</v>
      </c>
      <c r="K848">
        <v>2.18214</v>
      </c>
      <c r="L848">
        <v>1.51681</v>
      </c>
      <c r="M848">
        <f t="shared" si="26"/>
        <v>0.93614893499999996</v>
      </c>
      <c r="N848">
        <f t="shared" si="27"/>
        <v>0.60790812800000005</v>
      </c>
      <c r="O848">
        <v>0.36816100000000002</v>
      </c>
      <c r="P848">
        <v>0.25265399999999999</v>
      </c>
      <c r="Q848">
        <v>11.085800000000001</v>
      </c>
      <c r="R848">
        <v>17.764299999999999</v>
      </c>
      <c r="S848">
        <v>12.236800000000001</v>
      </c>
      <c r="T848">
        <v>8.0056200000000004</v>
      </c>
      <c r="U848">
        <v>5.1172300000000002</v>
      </c>
      <c r="V848">
        <v>1.4698899999999999</v>
      </c>
    </row>
    <row r="849" spans="1:22">
      <c r="A849">
        <v>135.18700000000001</v>
      </c>
      <c r="B849">
        <v>213.71799999999999</v>
      </c>
      <c r="C849">
        <v>330.048</v>
      </c>
      <c r="D849">
        <v>553.00699999999995</v>
      </c>
      <c r="E849">
        <v>830.69899999999996</v>
      </c>
      <c r="F849">
        <v>1.7589999999999999</v>
      </c>
      <c r="G849">
        <v>0.77699300000000004</v>
      </c>
      <c r="H849">
        <v>0.60308799999999996</v>
      </c>
      <c r="I849">
        <v>1.1449400000000001</v>
      </c>
      <c r="J849">
        <v>2.8848099999999999</v>
      </c>
      <c r="K849">
        <v>2.1843400000000002</v>
      </c>
      <c r="L849">
        <v>1.5143599999999999</v>
      </c>
      <c r="M849">
        <f t="shared" si="26"/>
        <v>0.93415218499999986</v>
      </c>
      <c r="N849">
        <f t="shared" si="27"/>
        <v>0.60686771199999989</v>
      </c>
      <c r="O849">
        <v>0.36816100000000002</v>
      </c>
      <c r="P849">
        <v>0.252336</v>
      </c>
      <c r="Q849">
        <v>11.0997</v>
      </c>
      <c r="R849">
        <v>17.753699999999998</v>
      </c>
      <c r="S849">
        <v>12.2811</v>
      </c>
      <c r="T849">
        <v>8.0105400000000007</v>
      </c>
      <c r="U849">
        <v>5.1140400000000001</v>
      </c>
      <c r="V849">
        <v>1.45235</v>
      </c>
    </row>
    <row r="850" spans="1:22">
      <c r="A850">
        <v>134.99799999999999</v>
      </c>
      <c r="B850">
        <v>213.506</v>
      </c>
      <c r="C850">
        <v>329.72</v>
      </c>
      <c r="D850">
        <v>552.45799999999997</v>
      </c>
      <c r="E850">
        <v>830.09900000000005</v>
      </c>
      <c r="F850">
        <v>1.7594099999999999</v>
      </c>
      <c r="G850">
        <v>0.77699300000000004</v>
      </c>
      <c r="H850">
        <v>0.60536999999999996</v>
      </c>
      <c r="I850">
        <v>1.1440399999999999</v>
      </c>
      <c r="J850">
        <v>2.8827799999999999</v>
      </c>
      <c r="K850">
        <v>2.1865399999999999</v>
      </c>
      <c r="L850">
        <v>1.5141199999999999</v>
      </c>
      <c r="M850">
        <f t="shared" si="26"/>
        <v>0.93395658499999989</v>
      </c>
      <c r="N850">
        <f t="shared" si="27"/>
        <v>0.60685697599999988</v>
      </c>
      <c r="O850">
        <v>0.36816100000000002</v>
      </c>
      <c r="P850">
        <v>0.25211800000000001</v>
      </c>
      <c r="Q850">
        <v>11.099299999999999</v>
      </c>
      <c r="R850">
        <v>17.772500000000001</v>
      </c>
      <c r="S850">
        <v>12.310499999999999</v>
      </c>
      <c r="T850">
        <v>7.9898499999999997</v>
      </c>
      <c r="U850">
        <v>5.1033200000000001</v>
      </c>
      <c r="V850">
        <v>1.44391</v>
      </c>
    </row>
    <row r="851" spans="1:22">
      <c r="A851">
        <v>134.691</v>
      </c>
      <c r="B851">
        <v>213.03899999999999</v>
      </c>
      <c r="C851">
        <v>328.99900000000002</v>
      </c>
      <c r="D851">
        <v>551.25</v>
      </c>
      <c r="E851">
        <v>829.69899999999996</v>
      </c>
      <c r="F851">
        <v>1.7604900000000001</v>
      </c>
      <c r="G851">
        <v>0.77762600000000004</v>
      </c>
      <c r="H851">
        <v>0.60587000000000002</v>
      </c>
      <c r="I851">
        <v>1.1437600000000001</v>
      </c>
      <c r="J851">
        <v>2.8837600000000001</v>
      </c>
      <c r="K851">
        <v>2.1848299999999998</v>
      </c>
      <c r="L851">
        <v>1.5119199999999999</v>
      </c>
      <c r="M851">
        <f t="shared" si="26"/>
        <v>0.93216358499999996</v>
      </c>
      <c r="N851">
        <f t="shared" si="27"/>
        <v>0.60587804799999989</v>
      </c>
      <c r="O851">
        <v>0.36816100000000002</v>
      </c>
      <c r="P851">
        <v>0.25192399999999998</v>
      </c>
      <c r="Q851">
        <v>11.099</v>
      </c>
      <c r="R851">
        <v>17.785</v>
      </c>
      <c r="S851">
        <v>12.33</v>
      </c>
      <c r="T851">
        <v>7.9760499999999999</v>
      </c>
      <c r="U851">
        <v>5.0961800000000004</v>
      </c>
      <c r="V851">
        <v>1.43828</v>
      </c>
    </row>
    <row r="852" spans="1:22">
      <c r="A852">
        <v>134.27099999999999</v>
      </c>
      <c r="B852">
        <v>212.49199999999999</v>
      </c>
      <c r="C852">
        <v>328.154</v>
      </c>
      <c r="D852">
        <v>549.83399999999995</v>
      </c>
      <c r="E852">
        <v>829.09900000000005</v>
      </c>
      <c r="F852">
        <v>1.7612699999999999</v>
      </c>
      <c r="G852">
        <v>0.77771800000000002</v>
      </c>
      <c r="H852">
        <v>0.60484000000000004</v>
      </c>
      <c r="I852">
        <v>1.1436999999999999</v>
      </c>
      <c r="J852">
        <v>2.8835299999999999</v>
      </c>
      <c r="K852">
        <v>2.1848299999999998</v>
      </c>
      <c r="L852">
        <v>1.5119199999999999</v>
      </c>
      <c r="M852">
        <f t="shared" si="26"/>
        <v>0.93216358499999996</v>
      </c>
      <c r="N852">
        <f t="shared" si="27"/>
        <v>0.6058873199999999</v>
      </c>
      <c r="O852">
        <v>0.36816100000000002</v>
      </c>
      <c r="P852">
        <v>0.25190499999999999</v>
      </c>
      <c r="Q852">
        <v>11.0822</v>
      </c>
      <c r="R852">
        <v>17.776399999999999</v>
      </c>
      <c r="S852">
        <v>12.327199999999999</v>
      </c>
      <c r="T852">
        <v>7.9916900000000002</v>
      </c>
      <c r="U852">
        <v>5.0880099999999997</v>
      </c>
      <c r="V852">
        <v>1.4389000000000001</v>
      </c>
    </row>
    <row r="853" spans="1:22">
      <c r="A853">
        <v>134.428</v>
      </c>
      <c r="B853">
        <v>212.83699999999999</v>
      </c>
      <c r="C853">
        <v>328.68799999999999</v>
      </c>
      <c r="D853">
        <v>550.72900000000004</v>
      </c>
      <c r="E853">
        <v>828.49900000000002</v>
      </c>
      <c r="F853">
        <v>1.76233</v>
      </c>
      <c r="G853">
        <v>0.77701399999999998</v>
      </c>
      <c r="H853">
        <v>0.60332300000000005</v>
      </c>
      <c r="I853">
        <v>1.1451100000000001</v>
      </c>
      <c r="J853">
        <v>2.8832599999999999</v>
      </c>
      <c r="K853">
        <v>2.1843400000000002</v>
      </c>
      <c r="L853">
        <v>1.5109399999999999</v>
      </c>
      <c r="M853">
        <f t="shared" si="26"/>
        <v>0.93056618499999999</v>
      </c>
      <c r="N853">
        <f t="shared" si="27"/>
        <v>0.60536515999999996</v>
      </c>
      <c r="O853">
        <v>0.369141</v>
      </c>
      <c r="P853">
        <v>0.25199500000000002</v>
      </c>
      <c r="Q853">
        <v>11.043100000000001</v>
      </c>
      <c r="R853">
        <v>17.756399999999999</v>
      </c>
      <c r="S853">
        <v>12.3208</v>
      </c>
      <c r="T853">
        <v>8.0281800000000008</v>
      </c>
      <c r="U853">
        <v>5.0689599999999997</v>
      </c>
      <c r="V853">
        <v>1.4403600000000001</v>
      </c>
    </row>
    <row r="854" spans="1:22">
      <c r="A854">
        <v>134.59</v>
      </c>
      <c r="B854">
        <v>213.15100000000001</v>
      </c>
      <c r="C854">
        <v>329.17200000000003</v>
      </c>
      <c r="D854">
        <v>551.54100000000005</v>
      </c>
      <c r="E854">
        <v>828.29899999999998</v>
      </c>
      <c r="F854">
        <v>1.76298</v>
      </c>
      <c r="G854">
        <v>0.77679399999999998</v>
      </c>
      <c r="H854">
        <v>0.60301499999999997</v>
      </c>
      <c r="I854">
        <v>1.14591</v>
      </c>
      <c r="J854">
        <v>2.8820299999999999</v>
      </c>
      <c r="K854">
        <v>2.1853199999999999</v>
      </c>
      <c r="L854">
        <v>1.5106900000000001</v>
      </c>
      <c r="M854">
        <f t="shared" si="26"/>
        <v>0.92916357000000005</v>
      </c>
      <c r="N854">
        <f t="shared" si="27"/>
        <v>0.60531538400000007</v>
      </c>
      <c r="O854">
        <v>0.370612</v>
      </c>
      <c r="P854">
        <v>0.25184699999999999</v>
      </c>
      <c r="Q854">
        <v>10.9947</v>
      </c>
      <c r="R854">
        <v>17.799399999999999</v>
      </c>
      <c r="S854">
        <v>12.3125</v>
      </c>
      <c r="T854">
        <v>8.0325699999999998</v>
      </c>
      <c r="U854">
        <v>5.05389</v>
      </c>
      <c r="V854">
        <v>1.4467399999999999</v>
      </c>
    </row>
    <row r="855" spans="1:22">
      <c r="A855">
        <v>134.87799999999999</v>
      </c>
      <c r="B855">
        <v>213.72499999999999</v>
      </c>
      <c r="C855">
        <v>330.05900000000003</v>
      </c>
      <c r="D855">
        <v>553.02599999999995</v>
      </c>
      <c r="E855">
        <v>827.69899999999996</v>
      </c>
      <c r="F855">
        <v>1.7629900000000001</v>
      </c>
      <c r="G855">
        <v>0.77603100000000003</v>
      </c>
      <c r="H855">
        <v>0.60259399999999996</v>
      </c>
      <c r="I855">
        <v>1.1450400000000001</v>
      </c>
      <c r="J855">
        <v>2.8810899999999999</v>
      </c>
      <c r="K855">
        <v>2.18459</v>
      </c>
      <c r="L855">
        <v>1.5072700000000001</v>
      </c>
      <c r="M855">
        <f t="shared" si="26"/>
        <v>0.92637627000000011</v>
      </c>
      <c r="N855">
        <f t="shared" si="27"/>
        <v>0.603724504</v>
      </c>
      <c r="O855">
        <v>0.370612</v>
      </c>
      <c r="P855">
        <v>0.25168699999999999</v>
      </c>
      <c r="Q855">
        <v>10.946300000000001</v>
      </c>
      <c r="R855">
        <v>17.842300000000002</v>
      </c>
      <c r="S855">
        <v>12.3042</v>
      </c>
      <c r="T855">
        <v>8.0369499999999992</v>
      </c>
      <c r="U855">
        <v>5.0388099999999998</v>
      </c>
      <c r="V855">
        <v>1.45313</v>
      </c>
    </row>
    <row r="856" spans="1:22">
      <c r="A856">
        <v>135.06399999999999</v>
      </c>
      <c r="B856">
        <v>214.16399999999999</v>
      </c>
      <c r="C856">
        <v>330.73599999999999</v>
      </c>
      <c r="D856">
        <v>554.16099999999994</v>
      </c>
      <c r="E856">
        <v>827.29899999999998</v>
      </c>
      <c r="F856">
        <v>1.7629900000000001</v>
      </c>
      <c r="G856">
        <v>0.77600100000000005</v>
      </c>
      <c r="H856">
        <v>0.60135499999999997</v>
      </c>
      <c r="I856">
        <v>1.1447099999999999</v>
      </c>
      <c r="J856">
        <v>2.8808400000000001</v>
      </c>
      <c r="K856">
        <v>2.1867899999999998</v>
      </c>
      <c r="L856">
        <v>1.5094700000000001</v>
      </c>
      <c r="M856">
        <f t="shared" si="26"/>
        <v>0.92816927000000005</v>
      </c>
      <c r="N856">
        <f t="shared" si="27"/>
        <v>0.60484397600000006</v>
      </c>
      <c r="O856">
        <v>0.370612</v>
      </c>
      <c r="P856">
        <v>0.25159300000000001</v>
      </c>
      <c r="Q856">
        <v>10.878</v>
      </c>
      <c r="R856">
        <v>17.860399999999998</v>
      </c>
      <c r="S856">
        <v>12.289</v>
      </c>
      <c r="T856">
        <v>8.0661500000000004</v>
      </c>
      <c r="U856">
        <v>5.0315000000000003</v>
      </c>
      <c r="V856">
        <v>1.4611099999999999</v>
      </c>
    </row>
    <row r="857" spans="1:22">
      <c r="A857">
        <v>134.934</v>
      </c>
      <c r="B857">
        <v>214.19200000000001</v>
      </c>
      <c r="C857">
        <v>330.779</v>
      </c>
      <c r="D857">
        <v>554.23400000000004</v>
      </c>
      <c r="E857">
        <v>826.69899999999996</v>
      </c>
      <c r="F857">
        <v>1.7629900000000001</v>
      </c>
      <c r="G857">
        <v>0.77600100000000005</v>
      </c>
      <c r="H857">
        <v>0.59955099999999995</v>
      </c>
      <c r="I857">
        <v>1.14398</v>
      </c>
      <c r="J857">
        <v>2.8802300000000001</v>
      </c>
      <c r="K857">
        <v>2.1884999999999999</v>
      </c>
      <c r="L857">
        <v>1.50874</v>
      </c>
      <c r="M857">
        <f t="shared" si="26"/>
        <v>0.92757431999999995</v>
      </c>
      <c r="N857">
        <f t="shared" si="27"/>
        <v>0.60443063999999991</v>
      </c>
      <c r="O857">
        <v>0.370612</v>
      </c>
      <c r="P857">
        <v>0.25170999999999999</v>
      </c>
      <c r="Q857">
        <v>10.8324</v>
      </c>
      <c r="R857">
        <v>17.872399999999999</v>
      </c>
      <c r="S857">
        <v>12.2789</v>
      </c>
      <c r="T857">
        <v>8.0856100000000009</v>
      </c>
      <c r="U857">
        <v>5.0266200000000003</v>
      </c>
      <c r="V857">
        <v>1.4664299999999999</v>
      </c>
    </row>
    <row r="858" spans="1:22">
      <c r="A858">
        <v>134.70599999999999</v>
      </c>
      <c r="B858">
        <v>213.96899999999999</v>
      </c>
      <c r="C858">
        <v>330.435</v>
      </c>
      <c r="D858">
        <v>553.65700000000004</v>
      </c>
      <c r="E858">
        <v>826.29899999999998</v>
      </c>
      <c r="F858">
        <v>1.76237</v>
      </c>
      <c r="G858">
        <v>0.77600100000000005</v>
      </c>
      <c r="H858">
        <v>0.59841900000000003</v>
      </c>
      <c r="I858">
        <v>1.1436900000000001</v>
      </c>
      <c r="J858">
        <v>2.8815599999999999</v>
      </c>
      <c r="K858">
        <v>2.1882600000000001</v>
      </c>
      <c r="L858">
        <v>1.50702</v>
      </c>
      <c r="M858">
        <f t="shared" si="26"/>
        <v>0.92617252000000005</v>
      </c>
      <c r="N858">
        <f t="shared" si="27"/>
        <v>0.60341267200000004</v>
      </c>
      <c r="O858">
        <v>0.370612</v>
      </c>
      <c r="P858">
        <v>0.25207600000000002</v>
      </c>
      <c r="Q858">
        <v>10.7881</v>
      </c>
      <c r="R858">
        <v>17.889900000000001</v>
      </c>
      <c r="S858">
        <v>12.2804</v>
      </c>
      <c r="T858">
        <v>8.0955200000000005</v>
      </c>
      <c r="U858">
        <v>5.0403599999999997</v>
      </c>
      <c r="V858">
        <v>1.4731700000000001</v>
      </c>
    </row>
    <row r="859" spans="1:22">
      <c r="A859">
        <v>134.11000000000001</v>
      </c>
      <c r="B859">
        <v>213.24299999999999</v>
      </c>
      <c r="C859">
        <v>329.315</v>
      </c>
      <c r="D859">
        <v>551.779</v>
      </c>
      <c r="E859">
        <v>825.69899999999996</v>
      </c>
      <c r="F859">
        <v>1.762</v>
      </c>
      <c r="G859">
        <v>0.77636700000000003</v>
      </c>
      <c r="H859">
        <v>0.59802900000000003</v>
      </c>
      <c r="I859">
        <v>1.14337</v>
      </c>
      <c r="J859">
        <v>2.8806099999999999</v>
      </c>
      <c r="K859">
        <v>2.18777</v>
      </c>
      <c r="L859">
        <v>1.5082500000000001</v>
      </c>
      <c r="M859">
        <f t="shared" si="26"/>
        <v>0.92797367000000008</v>
      </c>
      <c r="N859">
        <f t="shared" si="27"/>
        <v>0.6037386560000001</v>
      </c>
      <c r="O859">
        <v>0.36963200000000002</v>
      </c>
      <c r="P859">
        <v>0.25263799999999997</v>
      </c>
      <c r="Q859">
        <v>10.7216</v>
      </c>
      <c r="R859">
        <v>17.9161</v>
      </c>
      <c r="S859">
        <v>12.2826</v>
      </c>
      <c r="T859">
        <v>8.1103699999999996</v>
      </c>
      <c r="U859">
        <v>5.0609700000000002</v>
      </c>
      <c r="V859">
        <v>1.4832700000000001</v>
      </c>
    </row>
    <row r="860" spans="1:22">
      <c r="A860">
        <v>133.59899999999999</v>
      </c>
      <c r="B860">
        <v>212.62100000000001</v>
      </c>
      <c r="C860">
        <v>328.35300000000001</v>
      </c>
      <c r="D860">
        <v>550.16800000000001</v>
      </c>
      <c r="E860">
        <v>825.09900000000005</v>
      </c>
      <c r="F860">
        <v>1.7619899999999999</v>
      </c>
      <c r="G860">
        <v>0.77699300000000004</v>
      </c>
      <c r="H860">
        <v>0.59845400000000004</v>
      </c>
      <c r="I860">
        <v>1.1437200000000001</v>
      </c>
      <c r="J860">
        <v>2.8829899999999999</v>
      </c>
      <c r="K860">
        <v>2.1904599999999999</v>
      </c>
      <c r="L860">
        <v>1.5094700000000001</v>
      </c>
      <c r="M860">
        <f t="shared" si="26"/>
        <v>0.92816927000000005</v>
      </c>
      <c r="N860">
        <f t="shared" si="27"/>
        <v>0.60408025600000004</v>
      </c>
      <c r="O860">
        <v>0.370612</v>
      </c>
      <c r="P860">
        <v>0.25315799999999999</v>
      </c>
      <c r="Q860">
        <v>10.690300000000001</v>
      </c>
      <c r="R860">
        <v>17.917899999999999</v>
      </c>
      <c r="S860">
        <v>12.308299999999999</v>
      </c>
      <c r="T860">
        <v>8.1116299999999999</v>
      </c>
      <c r="U860">
        <v>5.07355</v>
      </c>
      <c r="V860">
        <v>1.4890000000000001</v>
      </c>
    </row>
    <row r="861" spans="1:22">
      <c r="A861">
        <v>133.49700000000001</v>
      </c>
      <c r="B861">
        <v>212.52</v>
      </c>
      <c r="C861">
        <v>328.19799999999998</v>
      </c>
      <c r="D861">
        <v>549.90800000000002</v>
      </c>
      <c r="E861">
        <v>824.69899999999996</v>
      </c>
      <c r="F861">
        <v>1.7619899999999999</v>
      </c>
      <c r="G861">
        <v>0.77699300000000004</v>
      </c>
      <c r="H861">
        <v>0.59900799999999998</v>
      </c>
      <c r="I861">
        <v>1.1439299999999999</v>
      </c>
      <c r="J861">
        <v>2.8842500000000002</v>
      </c>
      <c r="K861">
        <v>2.1916799999999999</v>
      </c>
      <c r="L861">
        <v>1.5094700000000001</v>
      </c>
      <c r="M861">
        <f t="shared" si="26"/>
        <v>0.92936813500000004</v>
      </c>
      <c r="N861">
        <f t="shared" si="27"/>
        <v>0.60400510400000007</v>
      </c>
      <c r="O861">
        <v>0.369141</v>
      </c>
      <c r="P861">
        <v>0.25331199999999998</v>
      </c>
      <c r="Q861">
        <v>10.6591</v>
      </c>
      <c r="R861">
        <v>17.919599999999999</v>
      </c>
      <c r="S861">
        <v>12.334099999999999</v>
      </c>
      <c r="T861">
        <v>8.1128800000000005</v>
      </c>
      <c r="U861">
        <v>5.0861200000000002</v>
      </c>
      <c r="V861">
        <v>1.4947299999999999</v>
      </c>
    </row>
    <row r="862" spans="1:22">
      <c r="A862">
        <v>133.34700000000001</v>
      </c>
      <c r="B862">
        <v>212.36099999999999</v>
      </c>
      <c r="C862">
        <v>327.952</v>
      </c>
      <c r="D862">
        <v>549.495</v>
      </c>
      <c r="E862">
        <v>824.09900000000005</v>
      </c>
      <c r="F862">
        <v>1.7619899999999999</v>
      </c>
      <c r="G862">
        <v>0.77691299999999996</v>
      </c>
      <c r="H862">
        <v>0.59850199999999998</v>
      </c>
      <c r="I862">
        <v>1.1433500000000001</v>
      </c>
      <c r="J862">
        <v>2.8848600000000002</v>
      </c>
      <c r="K862">
        <v>2.1916799999999999</v>
      </c>
      <c r="L862">
        <v>1.50898</v>
      </c>
      <c r="M862">
        <f t="shared" si="26"/>
        <v>0.92876829500000002</v>
      </c>
      <c r="N862">
        <f t="shared" si="27"/>
        <v>0.60374451200000001</v>
      </c>
      <c r="O862">
        <v>0.36938700000000002</v>
      </c>
      <c r="P862">
        <v>0.25335600000000003</v>
      </c>
      <c r="Q862">
        <v>10.658799999999999</v>
      </c>
      <c r="R862">
        <v>17.9316</v>
      </c>
      <c r="S862">
        <v>12.366199999999999</v>
      </c>
      <c r="T862">
        <v>8.1523500000000002</v>
      </c>
      <c r="U862">
        <v>5.0859199999999998</v>
      </c>
      <c r="V862">
        <v>1.4843900000000001</v>
      </c>
    </row>
    <row r="863" spans="1:22">
      <c r="A863">
        <v>133.25800000000001</v>
      </c>
      <c r="B863">
        <v>212.25399999999999</v>
      </c>
      <c r="C863">
        <v>327.786</v>
      </c>
      <c r="D863">
        <v>549.21900000000005</v>
      </c>
      <c r="E863">
        <v>823.69899999999996</v>
      </c>
      <c r="F863">
        <v>1.7619899999999999</v>
      </c>
      <c r="G863">
        <v>0.77615800000000001</v>
      </c>
      <c r="H863">
        <v>0.59801599999999999</v>
      </c>
      <c r="I863">
        <v>1.1429499999999999</v>
      </c>
      <c r="J863">
        <v>2.8841999999999999</v>
      </c>
      <c r="K863">
        <v>2.1943700000000002</v>
      </c>
      <c r="L863">
        <v>1.50702</v>
      </c>
      <c r="M863">
        <f t="shared" si="26"/>
        <v>0.92817008499999998</v>
      </c>
      <c r="N863">
        <f t="shared" si="27"/>
        <v>0.60285830399999996</v>
      </c>
      <c r="O863">
        <v>0.36816100000000002</v>
      </c>
      <c r="P863">
        <v>0.25321199999999999</v>
      </c>
      <c r="Q863">
        <v>10.6587</v>
      </c>
      <c r="R863">
        <v>17.936800000000002</v>
      </c>
      <c r="S863">
        <v>12.379899999999999</v>
      </c>
      <c r="T863">
        <v>8.1692699999999991</v>
      </c>
      <c r="U863">
        <v>5.0858400000000001</v>
      </c>
      <c r="V863">
        <v>1.4799500000000001</v>
      </c>
    </row>
    <row r="864" spans="1:22">
      <c r="A864">
        <v>133.11199999999999</v>
      </c>
      <c r="B864">
        <v>212.08500000000001</v>
      </c>
      <c r="C864">
        <v>327.52600000000001</v>
      </c>
      <c r="D864">
        <v>548.78300000000002</v>
      </c>
      <c r="E864">
        <v>823.09900000000005</v>
      </c>
      <c r="F864">
        <v>1.7626999999999999</v>
      </c>
      <c r="G864">
        <v>0.77520800000000001</v>
      </c>
      <c r="H864">
        <v>0.59800699999999996</v>
      </c>
      <c r="I864">
        <v>1.1432899999999999</v>
      </c>
      <c r="J864">
        <v>2.88198</v>
      </c>
      <c r="K864">
        <v>2.1955900000000002</v>
      </c>
      <c r="L864">
        <v>1.50702</v>
      </c>
      <c r="M864">
        <f t="shared" si="26"/>
        <v>0.92817008499999998</v>
      </c>
      <c r="N864">
        <f t="shared" si="27"/>
        <v>0.60291393599999998</v>
      </c>
      <c r="O864">
        <v>0.36816100000000002</v>
      </c>
      <c r="P864">
        <v>0.25309799999999999</v>
      </c>
      <c r="Q864">
        <v>10.6661</v>
      </c>
      <c r="R864">
        <v>17.947600000000001</v>
      </c>
      <c r="S864">
        <v>12.386100000000001</v>
      </c>
      <c r="T864">
        <v>8.1624300000000005</v>
      </c>
      <c r="U864">
        <v>5.0806100000000001</v>
      </c>
      <c r="V864">
        <v>1.4759</v>
      </c>
    </row>
    <row r="865" spans="1:22">
      <c r="A865">
        <v>133.06100000000001</v>
      </c>
      <c r="B865">
        <v>212.029</v>
      </c>
      <c r="C865">
        <v>327.43900000000002</v>
      </c>
      <c r="D865">
        <v>548.63699999999994</v>
      </c>
      <c r="E865">
        <v>822.899</v>
      </c>
      <c r="F865">
        <v>1.7629900000000001</v>
      </c>
      <c r="G865">
        <v>0.77499399999999996</v>
      </c>
      <c r="H865">
        <v>0.59800699999999996</v>
      </c>
      <c r="I865">
        <v>1.14394</v>
      </c>
      <c r="J865">
        <v>2.8822000000000001</v>
      </c>
      <c r="K865">
        <v>2.1953499999999999</v>
      </c>
      <c r="L865">
        <v>1.5058</v>
      </c>
      <c r="M865">
        <f t="shared" si="26"/>
        <v>0.92617659500000005</v>
      </c>
      <c r="N865">
        <f t="shared" si="27"/>
        <v>0.602348832</v>
      </c>
      <c r="O865">
        <v>0.36938700000000002</v>
      </c>
      <c r="P865">
        <v>0.25303599999999998</v>
      </c>
      <c r="Q865">
        <v>10.677099999999999</v>
      </c>
      <c r="R865">
        <v>17.963799999999999</v>
      </c>
      <c r="S865">
        <v>12.3955</v>
      </c>
      <c r="T865">
        <v>8.1521699999999999</v>
      </c>
      <c r="U865">
        <v>5.0727599999999997</v>
      </c>
      <c r="V865">
        <v>1.46983</v>
      </c>
    </row>
    <row r="866" spans="1:22">
      <c r="A866">
        <v>132.893</v>
      </c>
      <c r="B866">
        <v>211.86699999999999</v>
      </c>
      <c r="C866">
        <v>327.18799999999999</v>
      </c>
      <c r="D866">
        <v>548.21699999999998</v>
      </c>
      <c r="E866">
        <v>822.29899999999998</v>
      </c>
      <c r="F866">
        <v>1.7629900000000001</v>
      </c>
      <c r="G866">
        <v>0.77407999999999999</v>
      </c>
      <c r="H866">
        <v>0.597916</v>
      </c>
      <c r="I866">
        <v>1.1447799999999999</v>
      </c>
      <c r="J866">
        <v>2.8815200000000001</v>
      </c>
      <c r="K866">
        <v>2.1938800000000001</v>
      </c>
      <c r="L866">
        <v>1.50458</v>
      </c>
      <c r="M866">
        <f t="shared" si="26"/>
        <v>0.92418392000000005</v>
      </c>
      <c r="N866">
        <f t="shared" si="27"/>
        <v>0.60185790400000005</v>
      </c>
      <c r="O866">
        <v>0.370612</v>
      </c>
      <c r="P866">
        <v>0.25282199999999999</v>
      </c>
      <c r="Q866">
        <v>10.679399999999999</v>
      </c>
      <c r="R866">
        <v>18.030999999999999</v>
      </c>
      <c r="S866">
        <v>12.4009</v>
      </c>
      <c r="T866">
        <v>8.1551799999999997</v>
      </c>
      <c r="U866">
        <v>5.0857200000000002</v>
      </c>
      <c r="V866">
        <v>1.4688300000000001</v>
      </c>
    </row>
    <row r="867" spans="1:22">
      <c r="A867">
        <v>132.75200000000001</v>
      </c>
      <c r="B867">
        <v>211.7</v>
      </c>
      <c r="C867">
        <v>326.93200000000002</v>
      </c>
      <c r="D867">
        <v>547.78700000000003</v>
      </c>
      <c r="E867">
        <v>821.69899999999996</v>
      </c>
      <c r="F867">
        <v>1.7629900000000001</v>
      </c>
      <c r="G867">
        <v>0.77477399999999996</v>
      </c>
      <c r="H867">
        <v>0.59704599999999997</v>
      </c>
      <c r="I867">
        <v>1.1449199999999999</v>
      </c>
      <c r="J867">
        <v>2.8829899999999999</v>
      </c>
      <c r="K867">
        <v>2.19339</v>
      </c>
      <c r="L867">
        <v>1.5062899999999999</v>
      </c>
      <c r="M867">
        <f t="shared" si="26"/>
        <v>0.92557756999999996</v>
      </c>
      <c r="N867">
        <f t="shared" si="27"/>
        <v>0.6029617599999999</v>
      </c>
      <c r="O867">
        <v>0.370612</v>
      </c>
      <c r="P867">
        <v>0.25226999999999999</v>
      </c>
      <c r="Q867">
        <v>10.6808</v>
      </c>
      <c r="R867">
        <v>18.075800000000001</v>
      </c>
      <c r="S867">
        <v>12.404500000000001</v>
      </c>
      <c r="T867">
        <v>8.1571999999999996</v>
      </c>
      <c r="U867">
        <v>5.0943500000000004</v>
      </c>
      <c r="V867">
        <v>1.4681599999999999</v>
      </c>
    </row>
    <row r="868" spans="1:22">
      <c r="A868">
        <v>132.227</v>
      </c>
      <c r="B868">
        <v>210.87299999999999</v>
      </c>
      <c r="C868">
        <v>325.654</v>
      </c>
      <c r="D868">
        <v>545.64700000000005</v>
      </c>
      <c r="E868">
        <v>821.29899999999998</v>
      </c>
      <c r="F868">
        <v>1.7629900000000001</v>
      </c>
      <c r="G868">
        <v>0.77499099999999999</v>
      </c>
      <c r="H868">
        <v>0.59608300000000003</v>
      </c>
      <c r="I868">
        <v>1.14446</v>
      </c>
      <c r="J868">
        <v>2.8842400000000001</v>
      </c>
      <c r="K868">
        <v>2.1941299999999999</v>
      </c>
      <c r="L868">
        <v>1.50702</v>
      </c>
      <c r="M868">
        <f t="shared" si="26"/>
        <v>0.92557349500000008</v>
      </c>
      <c r="N868">
        <f t="shared" si="27"/>
        <v>0.60361616799999995</v>
      </c>
      <c r="O868">
        <v>0.37134699999999998</v>
      </c>
      <c r="P868">
        <v>0.25165900000000002</v>
      </c>
      <c r="Q868">
        <v>10.6774</v>
      </c>
      <c r="R868">
        <v>18.101099999999999</v>
      </c>
      <c r="S868">
        <v>12.421799999999999</v>
      </c>
      <c r="T868">
        <v>8.1672600000000006</v>
      </c>
      <c r="U868">
        <v>5.0969800000000003</v>
      </c>
      <c r="V868">
        <v>1.4692000000000001</v>
      </c>
    </row>
    <row r="869" spans="1:22">
      <c r="A869">
        <v>131.78800000000001</v>
      </c>
      <c r="B869">
        <v>210.197</v>
      </c>
      <c r="C869">
        <v>324.60899999999998</v>
      </c>
      <c r="D869">
        <v>543.89599999999996</v>
      </c>
      <c r="E869">
        <v>820.69899999999996</v>
      </c>
      <c r="F869">
        <v>1.7629900000000001</v>
      </c>
      <c r="G869">
        <v>0.77499399999999996</v>
      </c>
      <c r="H869">
        <v>0.59445300000000001</v>
      </c>
      <c r="I869">
        <v>1.14496</v>
      </c>
      <c r="J869">
        <v>2.8842699999999999</v>
      </c>
      <c r="K869">
        <v>2.1941299999999999</v>
      </c>
      <c r="L869">
        <v>1.50702</v>
      </c>
      <c r="M869">
        <f t="shared" si="26"/>
        <v>0.92417576999999995</v>
      </c>
      <c r="N869">
        <f t="shared" si="27"/>
        <v>0.60368839200000002</v>
      </c>
      <c r="O869">
        <v>0.373062</v>
      </c>
      <c r="P869">
        <v>0.25151099999999998</v>
      </c>
      <c r="Q869">
        <v>10.6694</v>
      </c>
      <c r="R869">
        <v>18.160299999999999</v>
      </c>
      <c r="S869">
        <v>12.462300000000001</v>
      </c>
      <c r="T869">
        <v>8.1907599999999992</v>
      </c>
      <c r="U869">
        <v>5.10311</v>
      </c>
      <c r="V869">
        <v>1.4716</v>
      </c>
    </row>
    <row r="870" spans="1:22">
      <c r="A870">
        <v>131.75399999999999</v>
      </c>
      <c r="B870">
        <v>210.10499999999999</v>
      </c>
      <c r="C870">
        <v>324.46800000000002</v>
      </c>
      <c r="D870">
        <v>543.65800000000002</v>
      </c>
      <c r="E870">
        <v>820.29899999999998</v>
      </c>
      <c r="F870">
        <v>1.7628299999999999</v>
      </c>
      <c r="G870">
        <v>0.77499399999999996</v>
      </c>
      <c r="H870">
        <v>0.59323400000000004</v>
      </c>
      <c r="I870">
        <v>1.14655</v>
      </c>
      <c r="J870">
        <v>2.8842699999999999</v>
      </c>
      <c r="K870">
        <v>2.1960799999999998</v>
      </c>
      <c r="L870">
        <v>1.508</v>
      </c>
      <c r="M870">
        <f t="shared" si="26"/>
        <v>0.92497446999999999</v>
      </c>
      <c r="N870">
        <f t="shared" si="27"/>
        <v>0.60418127199999994</v>
      </c>
      <c r="O870">
        <v>0.373062</v>
      </c>
      <c r="P870">
        <v>0.25148100000000001</v>
      </c>
      <c r="Q870">
        <v>10.664199999999999</v>
      </c>
      <c r="R870">
        <v>18.1814</v>
      </c>
      <c r="S870">
        <v>12.4596</v>
      </c>
      <c r="T870">
        <v>8.1882099999999998</v>
      </c>
      <c r="U870">
        <v>5.1077700000000004</v>
      </c>
      <c r="V870">
        <v>1.4751099999999999</v>
      </c>
    </row>
    <row r="871" spans="1:22">
      <c r="A871">
        <v>131.70599999999999</v>
      </c>
      <c r="B871">
        <v>209.96899999999999</v>
      </c>
      <c r="C871">
        <v>324.25799999999998</v>
      </c>
      <c r="D871">
        <v>543.30700000000002</v>
      </c>
      <c r="E871">
        <v>819.69899999999996</v>
      </c>
      <c r="F871">
        <v>1.7620800000000001</v>
      </c>
      <c r="G871">
        <v>0.77499399999999996</v>
      </c>
      <c r="H871">
        <v>0.59300399999999998</v>
      </c>
      <c r="I871">
        <v>1.1456999999999999</v>
      </c>
      <c r="J871">
        <v>2.8834</v>
      </c>
      <c r="K871">
        <v>2.1965699999999999</v>
      </c>
      <c r="L871">
        <v>1.5094700000000001</v>
      </c>
      <c r="M871">
        <f t="shared" si="26"/>
        <v>0.92697121999999998</v>
      </c>
      <c r="N871">
        <f t="shared" si="27"/>
        <v>0.60485666400000004</v>
      </c>
      <c r="O871">
        <v>0.37208200000000002</v>
      </c>
      <c r="P871">
        <v>0.25156699999999999</v>
      </c>
      <c r="Q871">
        <v>10.656499999999999</v>
      </c>
      <c r="R871">
        <v>18.213100000000001</v>
      </c>
      <c r="S871">
        <v>12.455500000000001</v>
      </c>
      <c r="T871">
        <v>8.1843800000000009</v>
      </c>
      <c r="U871">
        <v>5.11477</v>
      </c>
      <c r="V871">
        <v>1.48037</v>
      </c>
    </row>
    <row r="872" spans="1:22">
      <c r="A872">
        <v>131.596</v>
      </c>
      <c r="B872">
        <v>209.84100000000001</v>
      </c>
      <c r="C872">
        <v>324.06</v>
      </c>
      <c r="D872">
        <v>542.97500000000002</v>
      </c>
      <c r="E872">
        <v>819.09900000000005</v>
      </c>
      <c r="F872">
        <v>1.7619100000000001</v>
      </c>
      <c r="G872">
        <v>0.77495400000000003</v>
      </c>
      <c r="H872">
        <v>0.59331999999999996</v>
      </c>
      <c r="I872">
        <v>1.1448400000000001</v>
      </c>
      <c r="J872">
        <v>2.8832599999999999</v>
      </c>
      <c r="K872">
        <v>2.20024</v>
      </c>
      <c r="L872">
        <v>1.5094700000000001</v>
      </c>
      <c r="M872">
        <f t="shared" si="26"/>
        <v>0.92617252000000005</v>
      </c>
      <c r="N872">
        <f t="shared" si="27"/>
        <v>0.60478004799999996</v>
      </c>
      <c r="O872">
        <v>0.373062</v>
      </c>
      <c r="P872">
        <v>0.251724</v>
      </c>
      <c r="Q872">
        <v>10.652699999999999</v>
      </c>
      <c r="R872">
        <v>18.214099999999998</v>
      </c>
      <c r="S872">
        <v>12.4854</v>
      </c>
      <c r="T872">
        <v>8.1770499999999995</v>
      </c>
      <c r="U872">
        <v>5.1192200000000003</v>
      </c>
      <c r="V872">
        <v>1.4843999999999999</v>
      </c>
    </row>
    <row r="873" spans="1:22">
      <c r="A873">
        <v>131.661</v>
      </c>
      <c r="B873">
        <v>209.93600000000001</v>
      </c>
      <c r="C873">
        <v>324.20699999999999</v>
      </c>
      <c r="D873">
        <v>543.22199999999998</v>
      </c>
      <c r="E873">
        <v>818.69899999999996</v>
      </c>
      <c r="F873">
        <v>1.7608699999999999</v>
      </c>
      <c r="G873">
        <v>0.77427400000000002</v>
      </c>
      <c r="H873">
        <v>0.59412500000000001</v>
      </c>
      <c r="I873">
        <v>1.1454200000000001</v>
      </c>
      <c r="J873">
        <v>2.8828200000000002</v>
      </c>
      <c r="K873">
        <v>2.20146</v>
      </c>
      <c r="L873">
        <v>1.5109399999999999</v>
      </c>
      <c r="M873">
        <f t="shared" si="26"/>
        <v>0.92737056999999989</v>
      </c>
      <c r="N873">
        <f t="shared" si="27"/>
        <v>0.60542225599999988</v>
      </c>
      <c r="O873">
        <v>0.373062</v>
      </c>
      <c r="P873">
        <v>0.25187799999999999</v>
      </c>
      <c r="Q873">
        <v>10.648899999999999</v>
      </c>
      <c r="R873">
        <v>18.2151</v>
      </c>
      <c r="S873">
        <v>12.5153</v>
      </c>
      <c r="T873">
        <v>8.1697100000000002</v>
      </c>
      <c r="U873">
        <v>5.1236600000000001</v>
      </c>
      <c r="V873">
        <v>1.48844</v>
      </c>
    </row>
    <row r="874" spans="1:22">
      <c r="A874">
        <v>131.69</v>
      </c>
      <c r="B874">
        <v>209.99700000000001</v>
      </c>
      <c r="C874">
        <v>324.30099999999999</v>
      </c>
      <c r="D874">
        <v>543.37900000000002</v>
      </c>
      <c r="E874">
        <v>818.09900000000005</v>
      </c>
      <c r="F874">
        <v>1.75943</v>
      </c>
      <c r="G874">
        <v>0.774007</v>
      </c>
      <c r="H874">
        <v>0.59488799999999997</v>
      </c>
      <c r="I874">
        <v>1.14514</v>
      </c>
      <c r="J874">
        <v>2.8838599999999999</v>
      </c>
      <c r="K874">
        <v>2.20146</v>
      </c>
      <c r="L874">
        <v>1.5124</v>
      </c>
      <c r="M874">
        <f t="shared" si="26"/>
        <v>0.92856046999999986</v>
      </c>
      <c r="N874">
        <f t="shared" si="27"/>
        <v>0.60607178400000006</v>
      </c>
      <c r="O874">
        <v>0.373062</v>
      </c>
      <c r="P874">
        <v>0.25200699999999998</v>
      </c>
      <c r="Q874">
        <v>10.647399999999999</v>
      </c>
      <c r="R874">
        <v>18.229399999999998</v>
      </c>
      <c r="S874">
        <v>12.5137</v>
      </c>
      <c r="T874">
        <v>8.1670999999999996</v>
      </c>
      <c r="U874">
        <v>5.1237199999999996</v>
      </c>
      <c r="V874">
        <v>1.49089</v>
      </c>
    </row>
    <row r="875" spans="1:22">
      <c r="A875">
        <v>131.86699999999999</v>
      </c>
      <c r="B875">
        <v>210.27199999999999</v>
      </c>
      <c r="C875">
        <v>324.726</v>
      </c>
      <c r="D875">
        <v>544.09100000000001</v>
      </c>
      <c r="E875">
        <v>817.69899999999996</v>
      </c>
      <c r="F875">
        <v>1.75797</v>
      </c>
      <c r="G875">
        <v>0.77400199999999997</v>
      </c>
      <c r="H875">
        <v>0.595001</v>
      </c>
      <c r="I875">
        <v>1.1446700000000001</v>
      </c>
      <c r="J875">
        <v>2.88517</v>
      </c>
      <c r="K875">
        <v>2.20146</v>
      </c>
      <c r="L875">
        <v>1.5131399999999999</v>
      </c>
      <c r="M875">
        <f t="shared" si="26"/>
        <v>0.9307609699999998</v>
      </c>
      <c r="N875">
        <f t="shared" si="27"/>
        <v>0.60636116799999995</v>
      </c>
      <c r="O875">
        <v>0.37110199999999999</v>
      </c>
      <c r="P875">
        <v>0.25215399999999999</v>
      </c>
      <c r="Q875">
        <v>10.6416</v>
      </c>
      <c r="R875">
        <v>18.2867</v>
      </c>
      <c r="S875">
        <v>12.5075</v>
      </c>
      <c r="T875">
        <v>8.1566399999999994</v>
      </c>
      <c r="U875">
        <v>5.1239400000000002</v>
      </c>
      <c r="V875">
        <v>1.5006900000000001</v>
      </c>
    </row>
    <row r="876" spans="1:22">
      <c r="A876">
        <v>131.86500000000001</v>
      </c>
      <c r="B876">
        <v>210.36699999999999</v>
      </c>
      <c r="C876">
        <v>324.87299999999999</v>
      </c>
      <c r="D876">
        <v>544.33799999999997</v>
      </c>
      <c r="E876">
        <v>817.09900000000005</v>
      </c>
      <c r="F876">
        <v>1.7570600000000001</v>
      </c>
      <c r="G876">
        <v>0.774258</v>
      </c>
      <c r="H876">
        <v>0.595001</v>
      </c>
      <c r="I876">
        <v>1.1443000000000001</v>
      </c>
      <c r="J876">
        <v>2.8863099999999999</v>
      </c>
      <c r="K876">
        <v>2.2036600000000002</v>
      </c>
      <c r="L876">
        <v>1.5165599999999999</v>
      </c>
      <c r="M876">
        <f t="shared" si="26"/>
        <v>0.93474631999999991</v>
      </c>
      <c r="N876">
        <f t="shared" si="27"/>
        <v>0.60789202399999998</v>
      </c>
      <c r="O876">
        <v>0.36963200000000002</v>
      </c>
      <c r="P876">
        <v>0.25243700000000002</v>
      </c>
      <c r="Q876">
        <v>10.642300000000001</v>
      </c>
      <c r="R876">
        <v>18.3155</v>
      </c>
      <c r="S876">
        <v>12.506399999999999</v>
      </c>
      <c r="T876">
        <v>8.1716499999999996</v>
      </c>
      <c r="U876">
        <v>5.1276400000000004</v>
      </c>
      <c r="V876">
        <v>1.50057</v>
      </c>
    </row>
    <row r="877" spans="1:22">
      <c r="A877">
        <v>131.947</v>
      </c>
      <c r="B877">
        <v>210.53899999999999</v>
      </c>
      <c r="C877">
        <v>325.13799999999998</v>
      </c>
      <c r="D877">
        <v>544.78099999999995</v>
      </c>
      <c r="E877">
        <v>816.899</v>
      </c>
      <c r="F877">
        <v>1.7563200000000001</v>
      </c>
      <c r="G877">
        <v>0.77497099999999997</v>
      </c>
      <c r="H877">
        <v>0.59461200000000003</v>
      </c>
      <c r="I877">
        <v>1.1452599999999999</v>
      </c>
      <c r="J877">
        <v>2.8860399999999999</v>
      </c>
      <c r="K877">
        <v>2.20635</v>
      </c>
      <c r="L877">
        <v>1.51681</v>
      </c>
      <c r="M877">
        <f t="shared" si="26"/>
        <v>0.93714730999999996</v>
      </c>
      <c r="N877">
        <f t="shared" si="27"/>
        <v>0.60788763199999996</v>
      </c>
      <c r="O877">
        <v>0.36693599999999998</v>
      </c>
      <c r="P877">
        <v>0.25269599999999998</v>
      </c>
      <c r="Q877">
        <v>10.6433</v>
      </c>
      <c r="R877">
        <v>18.358699999999999</v>
      </c>
      <c r="S877">
        <v>12.504899999999999</v>
      </c>
      <c r="T877">
        <v>8.1941600000000001</v>
      </c>
      <c r="U877">
        <v>5.1332000000000004</v>
      </c>
      <c r="V877">
        <v>1.5003899999999999</v>
      </c>
    </row>
    <row r="878" spans="1:22">
      <c r="A878">
        <v>131.80699999999999</v>
      </c>
      <c r="B878">
        <v>210.38200000000001</v>
      </c>
      <c r="C878">
        <v>324.89600000000002</v>
      </c>
      <c r="D878">
        <v>544.375</v>
      </c>
      <c r="E878">
        <v>816.29899999999998</v>
      </c>
      <c r="F878">
        <v>1.756</v>
      </c>
      <c r="G878">
        <v>0.77499399999999996</v>
      </c>
      <c r="H878">
        <v>0.59345700000000001</v>
      </c>
      <c r="I878">
        <v>1.14544</v>
      </c>
      <c r="J878">
        <v>2.8843200000000002</v>
      </c>
      <c r="K878">
        <v>2.2088000000000001</v>
      </c>
      <c r="L878">
        <v>1.51681</v>
      </c>
      <c r="M878">
        <f t="shared" si="26"/>
        <v>0.93614893499999996</v>
      </c>
      <c r="N878">
        <f t="shared" si="27"/>
        <v>0.60784371199999998</v>
      </c>
      <c r="O878">
        <v>0.36816100000000002</v>
      </c>
      <c r="P878">
        <v>0.25278600000000001</v>
      </c>
      <c r="Q878">
        <v>10.646000000000001</v>
      </c>
      <c r="R878">
        <v>18.3843</v>
      </c>
      <c r="S878">
        <v>12.481999999999999</v>
      </c>
      <c r="T878">
        <v>8.2078399999999991</v>
      </c>
      <c r="U878">
        <v>5.1414900000000001</v>
      </c>
      <c r="V878">
        <v>1.50403</v>
      </c>
    </row>
    <row r="879" spans="1:22">
      <c r="A879">
        <v>131.45099999999999</v>
      </c>
      <c r="B879">
        <v>209.87799999999999</v>
      </c>
      <c r="C879">
        <v>324.11700000000002</v>
      </c>
      <c r="D879">
        <v>543.07100000000003</v>
      </c>
      <c r="E879">
        <v>815.69899999999996</v>
      </c>
      <c r="F879">
        <v>1.7558199999999999</v>
      </c>
      <c r="G879">
        <v>0.77499399999999996</v>
      </c>
      <c r="H879">
        <v>0.59132200000000001</v>
      </c>
      <c r="I879">
        <v>1.14428</v>
      </c>
      <c r="J879">
        <v>2.88375</v>
      </c>
      <c r="K879">
        <v>2.2088000000000001</v>
      </c>
      <c r="L879">
        <v>1.5163199999999999</v>
      </c>
      <c r="M879">
        <f t="shared" si="26"/>
        <v>0.93574958499999983</v>
      </c>
      <c r="N879">
        <f t="shared" si="27"/>
        <v>0.60761532799999995</v>
      </c>
      <c r="O879">
        <v>0.36816100000000002</v>
      </c>
      <c r="P879">
        <v>0.25276399999999999</v>
      </c>
      <c r="Q879">
        <v>10.6478</v>
      </c>
      <c r="R879">
        <v>18.401399999999999</v>
      </c>
      <c r="S879">
        <v>12.466799999999999</v>
      </c>
      <c r="T879">
        <v>8.2169600000000003</v>
      </c>
      <c r="U879">
        <v>5.1470099999999999</v>
      </c>
      <c r="V879">
        <v>1.5064500000000001</v>
      </c>
    </row>
    <row r="880" spans="1:22">
      <c r="A880">
        <v>131.43100000000001</v>
      </c>
      <c r="B880">
        <v>209.87299999999999</v>
      </c>
      <c r="C880">
        <v>324.11</v>
      </c>
      <c r="D880">
        <v>543.05899999999997</v>
      </c>
      <c r="E880">
        <v>815.29899999999998</v>
      </c>
      <c r="F880">
        <v>1.7550300000000001</v>
      </c>
      <c r="G880">
        <v>0.77499399999999996</v>
      </c>
      <c r="H880">
        <v>0.58732899999999999</v>
      </c>
      <c r="I880">
        <v>1.1437200000000001</v>
      </c>
      <c r="J880">
        <v>2.8827699999999998</v>
      </c>
      <c r="K880">
        <v>2.2068400000000001</v>
      </c>
      <c r="L880">
        <v>1.5143599999999999</v>
      </c>
      <c r="M880">
        <f t="shared" si="26"/>
        <v>0.93415218499999986</v>
      </c>
      <c r="N880">
        <f t="shared" si="27"/>
        <v>0.60661443999999987</v>
      </c>
      <c r="O880">
        <v>0.36816100000000002</v>
      </c>
      <c r="P880">
        <v>0.252855</v>
      </c>
      <c r="Q880">
        <v>10.652100000000001</v>
      </c>
      <c r="R880">
        <v>18.413599999999999</v>
      </c>
      <c r="S880">
        <v>12.4421</v>
      </c>
      <c r="T880">
        <v>8.2030399999999997</v>
      </c>
      <c r="U880">
        <v>5.1564699999999997</v>
      </c>
      <c r="V880">
        <v>1.5035099999999999</v>
      </c>
    </row>
    <row r="881" spans="1:22">
      <c r="A881">
        <v>130.77099999999999</v>
      </c>
      <c r="B881">
        <v>208.88900000000001</v>
      </c>
      <c r="C881">
        <v>322.58999999999997</v>
      </c>
      <c r="D881">
        <v>540.51099999999997</v>
      </c>
      <c r="E881">
        <v>814.69899999999996</v>
      </c>
      <c r="F881">
        <v>1.7543</v>
      </c>
      <c r="G881">
        <v>0.77407800000000004</v>
      </c>
      <c r="H881">
        <v>0.58326100000000003</v>
      </c>
      <c r="I881">
        <v>1.14394</v>
      </c>
      <c r="J881">
        <v>2.8852199999999999</v>
      </c>
      <c r="K881">
        <v>2.2053699999999998</v>
      </c>
      <c r="L881">
        <v>1.5133799999999999</v>
      </c>
      <c r="M881">
        <f t="shared" si="26"/>
        <v>0.93335348499999993</v>
      </c>
      <c r="N881">
        <f t="shared" si="27"/>
        <v>0.60606446400000002</v>
      </c>
      <c r="O881">
        <v>0.36816100000000002</v>
      </c>
      <c r="P881">
        <v>0.253002</v>
      </c>
      <c r="Q881">
        <v>10.662100000000001</v>
      </c>
      <c r="R881">
        <v>18.4421</v>
      </c>
      <c r="S881">
        <v>12.384499999999999</v>
      </c>
      <c r="T881">
        <v>8.17056</v>
      </c>
      <c r="U881">
        <v>5.1785300000000003</v>
      </c>
      <c r="V881">
        <v>1.4966299999999999</v>
      </c>
    </row>
    <row r="882" spans="1:22">
      <c r="A882">
        <v>130.32599999999999</v>
      </c>
      <c r="B882">
        <v>208.249</v>
      </c>
      <c r="C882">
        <v>321.60199999999998</v>
      </c>
      <c r="D882">
        <v>538.85699999999997</v>
      </c>
      <c r="E882">
        <v>814.09900000000005</v>
      </c>
      <c r="F882">
        <v>1.75356</v>
      </c>
      <c r="G882">
        <v>0.77261800000000003</v>
      </c>
      <c r="H882">
        <v>0.58162800000000003</v>
      </c>
      <c r="I882">
        <v>1.1430100000000001</v>
      </c>
      <c r="J882">
        <v>2.8859300000000001</v>
      </c>
      <c r="K882">
        <v>2.20635</v>
      </c>
      <c r="L882">
        <v>1.5109399999999999</v>
      </c>
      <c r="M882">
        <f t="shared" si="26"/>
        <v>0.93136488499999992</v>
      </c>
      <c r="N882">
        <f t="shared" si="27"/>
        <v>0.60476833600000002</v>
      </c>
      <c r="O882">
        <v>0.36816100000000002</v>
      </c>
      <c r="P882">
        <v>0.253218</v>
      </c>
      <c r="Q882">
        <v>10.664999999999999</v>
      </c>
      <c r="R882">
        <v>18.4664</v>
      </c>
      <c r="S882">
        <v>12.3712</v>
      </c>
      <c r="T882">
        <v>8.1671499999999995</v>
      </c>
      <c r="U882">
        <v>5.1872400000000001</v>
      </c>
      <c r="V882">
        <v>1.4877499999999999</v>
      </c>
    </row>
    <row r="883" spans="1:22">
      <c r="A883">
        <v>130.05699999999999</v>
      </c>
      <c r="B883">
        <v>207.816</v>
      </c>
      <c r="C883">
        <v>320.93200000000002</v>
      </c>
      <c r="D883">
        <v>537.73400000000004</v>
      </c>
      <c r="E883">
        <v>813.69899999999996</v>
      </c>
      <c r="F883">
        <v>1.75291</v>
      </c>
      <c r="G883">
        <v>0.771088</v>
      </c>
      <c r="H883">
        <v>0.58186199999999999</v>
      </c>
      <c r="I883">
        <v>1.14201</v>
      </c>
      <c r="J883">
        <v>2.8866900000000002</v>
      </c>
      <c r="K883">
        <v>2.2061099999999998</v>
      </c>
      <c r="L883">
        <v>1.5094700000000001</v>
      </c>
      <c r="M883">
        <f t="shared" si="26"/>
        <v>0.93016683500000008</v>
      </c>
      <c r="N883">
        <f t="shared" si="27"/>
        <v>0.60397192000000011</v>
      </c>
      <c r="O883">
        <v>0.36816100000000002</v>
      </c>
      <c r="P883">
        <v>0.25337999999999999</v>
      </c>
      <c r="Q883">
        <v>10.667899999999999</v>
      </c>
      <c r="R883">
        <v>18.4907</v>
      </c>
      <c r="S883">
        <v>12.357900000000001</v>
      </c>
      <c r="T883">
        <v>8.1637500000000003</v>
      </c>
      <c r="U883">
        <v>5.1959400000000002</v>
      </c>
      <c r="V883">
        <v>1.4788699999999999</v>
      </c>
    </row>
    <row r="884" spans="1:22">
      <c r="A884">
        <v>129.62700000000001</v>
      </c>
      <c r="B884">
        <v>207.10300000000001</v>
      </c>
      <c r="C884">
        <v>319.83199999999999</v>
      </c>
      <c r="D884">
        <v>535.89099999999996</v>
      </c>
      <c r="E884">
        <v>813.09900000000005</v>
      </c>
      <c r="F884">
        <v>1.7520500000000001</v>
      </c>
      <c r="G884">
        <v>0.770096</v>
      </c>
      <c r="H884">
        <v>0.58333100000000004</v>
      </c>
      <c r="I884">
        <v>1.14229</v>
      </c>
      <c r="J884">
        <v>2.8867400000000001</v>
      </c>
      <c r="K884">
        <v>2.2053699999999998</v>
      </c>
      <c r="L884">
        <v>1.5094700000000001</v>
      </c>
      <c r="M884">
        <f t="shared" si="26"/>
        <v>0.93016683500000008</v>
      </c>
      <c r="N884">
        <f t="shared" si="27"/>
        <v>0.60394312800000005</v>
      </c>
      <c r="O884">
        <v>0.36816100000000002</v>
      </c>
      <c r="P884">
        <v>0.25343900000000003</v>
      </c>
      <c r="Q884">
        <v>10.655200000000001</v>
      </c>
      <c r="R884">
        <v>18.525099999999998</v>
      </c>
      <c r="S884">
        <v>12.365500000000001</v>
      </c>
      <c r="T884">
        <v>8.1802299999999999</v>
      </c>
      <c r="U884">
        <v>5.1861100000000002</v>
      </c>
      <c r="V884">
        <v>1.4677800000000001</v>
      </c>
    </row>
    <row r="885" spans="1:22">
      <c r="A885">
        <v>129.69200000000001</v>
      </c>
      <c r="B885">
        <v>207.19499999999999</v>
      </c>
      <c r="C885">
        <v>319.97500000000002</v>
      </c>
      <c r="D885">
        <v>536.13</v>
      </c>
      <c r="E885">
        <v>812.69899999999996</v>
      </c>
      <c r="F885">
        <v>1.7519899999999999</v>
      </c>
      <c r="G885">
        <v>0.77000400000000002</v>
      </c>
      <c r="H885">
        <v>0.58545100000000005</v>
      </c>
      <c r="I885">
        <v>1.1429199999999999</v>
      </c>
      <c r="J885">
        <v>2.88374</v>
      </c>
      <c r="K885">
        <v>2.2046399999999999</v>
      </c>
      <c r="L885">
        <v>1.51118</v>
      </c>
      <c r="M885">
        <f t="shared" si="26"/>
        <v>0.93096146000000002</v>
      </c>
      <c r="N885">
        <f t="shared" si="27"/>
        <v>0.60482543199999994</v>
      </c>
      <c r="O885">
        <v>0.368896</v>
      </c>
      <c r="P885">
        <v>0.25334099999999998</v>
      </c>
      <c r="Q885">
        <v>10.646699999999999</v>
      </c>
      <c r="R885">
        <v>18.548100000000002</v>
      </c>
      <c r="S885">
        <v>12.3705</v>
      </c>
      <c r="T885">
        <v>8.1912199999999995</v>
      </c>
      <c r="U885">
        <v>5.1795499999999999</v>
      </c>
      <c r="V885">
        <v>1.4603900000000001</v>
      </c>
    </row>
    <row r="886" spans="1:22">
      <c r="A886">
        <v>129.77199999999999</v>
      </c>
      <c r="B886">
        <v>207.28700000000001</v>
      </c>
      <c r="C886">
        <v>320.11599999999999</v>
      </c>
      <c r="D886">
        <v>536.36599999999999</v>
      </c>
      <c r="E886">
        <v>812.09900000000005</v>
      </c>
      <c r="F886">
        <v>1.7519899999999999</v>
      </c>
      <c r="G886">
        <v>0.77000400000000002</v>
      </c>
      <c r="H886">
        <v>0.58748500000000003</v>
      </c>
      <c r="I886">
        <v>1.1429400000000001</v>
      </c>
      <c r="J886">
        <v>2.8824000000000001</v>
      </c>
      <c r="K886">
        <v>2.20391</v>
      </c>
      <c r="L886">
        <v>1.51387</v>
      </c>
      <c r="M886">
        <f t="shared" si="26"/>
        <v>0.93335348499999993</v>
      </c>
      <c r="N886">
        <f t="shared" si="27"/>
        <v>0.606288944</v>
      </c>
      <c r="O886">
        <v>0.36865100000000001</v>
      </c>
      <c r="P886">
        <v>0.25303199999999998</v>
      </c>
      <c r="Q886">
        <v>10.6279</v>
      </c>
      <c r="R886">
        <v>18.585799999999999</v>
      </c>
      <c r="S886">
        <v>12.385</v>
      </c>
      <c r="T886">
        <v>8.1621400000000008</v>
      </c>
      <c r="U886">
        <v>5.1739899999999999</v>
      </c>
      <c r="V886">
        <v>1.4583999999999999</v>
      </c>
    </row>
    <row r="887" spans="1:22">
      <c r="A887">
        <v>129.64699999999999</v>
      </c>
      <c r="B887">
        <v>207.06700000000001</v>
      </c>
      <c r="C887">
        <v>319.77699999999999</v>
      </c>
      <c r="D887">
        <v>535.79899999999998</v>
      </c>
      <c r="E887">
        <v>811.899</v>
      </c>
      <c r="F887">
        <v>1.7519899999999999</v>
      </c>
      <c r="G887">
        <v>0.77078400000000002</v>
      </c>
      <c r="H887">
        <v>0.589584</v>
      </c>
      <c r="I887">
        <v>1.1429400000000001</v>
      </c>
      <c r="J887">
        <v>2.8798699999999999</v>
      </c>
      <c r="K887">
        <v>2.20391</v>
      </c>
      <c r="L887">
        <v>1.5143599999999999</v>
      </c>
      <c r="M887">
        <f t="shared" si="26"/>
        <v>0.93315299499999982</v>
      </c>
      <c r="N887">
        <f t="shared" si="27"/>
        <v>0.60671301599999994</v>
      </c>
      <c r="O887">
        <v>0.36938700000000002</v>
      </c>
      <c r="P887">
        <v>0.25265300000000002</v>
      </c>
      <c r="Q887">
        <v>10.5997</v>
      </c>
      <c r="R887">
        <v>18.642399999999999</v>
      </c>
      <c r="S887">
        <v>12.406700000000001</v>
      </c>
      <c r="T887">
        <v>8.1185100000000006</v>
      </c>
      <c r="U887">
        <v>5.1656599999999999</v>
      </c>
      <c r="V887">
        <v>1.4554100000000001</v>
      </c>
    </row>
    <row r="888" spans="1:22">
      <c r="A888">
        <v>129.51900000000001</v>
      </c>
      <c r="B888">
        <v>206.714</v>
      </c>
      <c r="C888">
        <v>319.23099999999999</v>
      </c>
      <c r="D888">
        <v>534.88400000000001</v>
      </c>
      <c r="E888">
        <v>811.09900000000005</v>
      </c>
      <c r="F888">
        <v>1.7511000000000001</v>
      </c>
      <c r="G888">
        <v>0.77099600000000001</v>
      </c>
      <c r="H888">
        <v>0.59048199999999995</v>
      </c>
      <c r="I888">
        <v>1.1427400000000001</v>
      </c>
      <c r="J888">
        <v>2.88036</v>
      </c>
      <c r="K888">
        <v>2.20391</v>
      </c>
      <c r="L888">
        <v>1.5155799999999999</v>
      </c>
      <c r="M888">
        <f t="shared" si="26"/>
        <v>0.93514648499999986</v>
      </c>
      <c r="N888">
        <f t="shared" si="27"/>
        <v>0.60744111199999995</v>
      </c>
      <c r="O888">
        <v>0.36816100000000002</v>
      </c>
      <c r="P888">
        <v>0.25238100000000002</v>
      </c>
      <c r="Q888">
        <v>10.569000000000001</v>
      </c>
      <c r="R888">
        <v>18.665199999999999</v>
      </c>
      <c r="S888">
        <v>12.405099999999999</v>
      </c>
      <c r="T888">
        <v>8.11435</v>
      </c>
      <c r="U888">
        <v>5.1591399999999998</v>
      </c>
      <c r="V888">
        <v>1.4578899999999999</v>
      </c>
    </row>
    <row r="889" spans="1:22">
      <c r="A889">
        <v>129.584</v>
      </c>
      <c r="B889">
        <v>206.78800000000001</v>
      </c>
      <c r="C889">
        <v>319.346</v>
      </c>
      <c r="D889">
        <v>535.07600000000002</v>
      </c>
      <c r="E889">
        <v>810.899</v>
      </c>
      <c r="F889">
        <v>1.7490300000000001</v>
      </c>
      <c r="G889">
        <v>0.77099600000000001</v>
      </c>
      <c r="H889">
        <v>0.58985900000000002</v>
      </c>
      <c r="I889">
        <v>1.14263</v>
      </c>
      <c r="J889">
        <v>2.8819699999999999</v>
      </c>
      <c r="K889">
        <v>2.2044000000000001</v>
      </c>
      <c r="L889">
        <v>1.5143599999999999</v>
      </c>
      <c r="M889">
        <f t="shared" si="26"/>
        <v>0.93415218499999986</v>
      </c>
      <c r="N889">
        <f t="shared" si="27"/>
        <v>0.60685990399999989</v>
      </c>
      <c r="O889">
        <v>0.36816100000000002</v>
      </c>
      <c r="P889">
        <v>0.25235200000000002</v>
      </c>
      <c r="Q889">
        <v>10.538399999999999</v>
      </c>
      <c r="R889">
        <v>18.687999999999999</v>
      </c>
      <c r="S889">
        <v>12.403499999999999</v>
      </c>
      <c r="T889">
        <v>8.1101799999999997</v>
      </c>
      <c r="U889">
        <v>5.1526100000000001</v>
      </c>
      <c r="V889">
        <v>1.4603600000000001</v>
      </c>
    </row>
    <row r="890" spans="1:22">
      <c r="A890">
        <v>129.995</v>
      </c>
      <c r="B890">
        <v>207.398</v>
      </c>
      <c r="C890">
        <v>320.28800000000001</v>
      </c>
      <c r="D890">
        <v>536.654</v>
      </c>
      <c r="E890">
        <v>810.29899999999998</v>
      </c>
      <c r="F890">
        <v>1.7461899999999999</v>
      </c>
      <c r="G890">
        <v>0.77018399999999998</v>
      </c>
      <c r="H890">
        <v>0.58907600000000004</v>
      </c>
      <c r="I890">
        <v>1.14256</v>
      </c>
      <c r="J890">
        <v>2.8829199999999999</v>
      </c>
      <c r="K890">
        <v>2.20635</v>
      </c>
      <c r="L890">
        <v>1.5126500000000001</v>
      </c>
      <c r="M890">
        <f t="shared" si="26"/>
        <v>0.93275853500000006</v>
      </c>
      <c r="N890">
        <f t="shared" si="27"/>
        <v>0.60602396000000003</v>
      </c>
      <c r="O890">
        <v>0.36816100000000002</v>
      </c>
      <c r="P890">
        <v>0.252355</v>
      </c>
      <c r="Q890">
        <v>10.5282</v>
      </c>
      <c r="R890">
        <v>18.6844</v>
      </c>
      <c r="S890">
        <v>12.389799999999999</v>
      </c>
      <c r="T890">
        <v>8.1234199999999994</v>
      </c>
      <c r="U890">
        <v>5.1562799999999998</v>
      </c>
      <c r="V890">
        <v>1.4605699999999999</v>
      </c>
    </row>
    <row r="891" spans="1:22">
      <c r="A891">
        <v>130.62700000000001</v>
      </c>
      <c r="B891">
        <v>208.35</v>
      </c>
      <c r="C891">
        <v>321.75700000000001</v>
      </c>
      <c r="D891">
        <v>539.11699999999996</v>
      </c>
      <c r="E891">
        <v>809.49900000000002</v>
      </c>
      <c r="F891">
        <v>1.74386</v>
      </c>
      <c r="G891">
        <v>0.768787</v>
      </c>
      <c r="H891">
        <v>0.589005</v>
      </c>
      <c r="I891">
        <v>1.1427499999999999</v>
      </c>
      <c r="J891">
        <v>2.8846699999999998</v>
      </c>
      <c r="K891">
        <v>2.20635</v>
      </c>
      <c r="L891">
        <v>1.5119199999999999</v>
      </c>
      <c r="M891">
        <f t="shared" si="26"/>
        <v>0.93216358499999996</v>
      </c>
      <c r="N891">
        <f t="shared" si="27"/>
        <v>0.60567650399999995</v>
      </c>
      <c r="O891">
        <v>0.36816100000000002</v>
      </c>
      <c r="P891">
        <v>0.25233699999999998</v>
      </c>
      <c r="Q891">
        <v>10.4872</v>
      </c>
      <c r="R891">
        <v>18.669899999999998</v>
      </c>
      <c r="S891">
        <v>12.334899999999999</v>
      </c>
      <c r="T891">
        <v>8.1763600000000007</v>
      </c>
      <c r="U891">
        <v>5.17096</v>
      </c>
      <c r="V891">
        <v>1.46139</v>
      </c>
    </row>
    <row r="892" spans="1:22">
      <c r="A892">
        <v>130.84399999999999</v>
      </c>
      <c r="B892">
        <v>208.68700000000001</v>
      </c>
      <c r="C892">
        <v>322.27800000000002</v>
      </c>
      <c r="D892">
        <v>539.98900000000003</v>
      </c>
      <c r="E892">
        <v>809.29899999999998</v>
      </c>
      <c r="F892">
        <v>1.74302</v>
      </c>
      <c r="G892">
        <v>0.76729999999999998</v>
      </c>
      <c r="H892">
        <v>0.589005</v>
      </c>
      <c r="I892">
        <v>1.1436500000000001</v>
      </c>
      <c r="J892">
        <v>2.8816999999999999</v>
      </c>
      <c r="K892">
        <v>2.20635</v>
      </c>
      <c r="L892">
        <v>1.5097100000000001</v>
      </c>
      <c r="M892">
        <f t="shared" si="26"/>
        <v>0.93036243500000004</v>
      </c>
      <c r="N892">
        <f t="shared" si="27"/>
        <v>0.60448968800000002</v>
      </c>
      <c r="O892">
        <v>0.36816100000000002</v>
      </c>
      <c r="P892">
        <v>0.25255899999999998</v>
      </c>
      <c r="Q892">
        <v>10.478999999999999</v>
      </c>
      <c r="R892">
        <v>18.688199999999998</v>
      </c>
      <c r="S892">
        <v>12.307</v>
      </c>
      <c r="T892">
        <v>8.1731499999999997</v>
      </c>
      <c r="U892">
        <v>5.1723800000000004</v>
      </c>
      <c r="V892">
        <v>1.46435</v>
      </c>
    </row>
    <row r="893" spans="1:22">
      <c r="A893">
        <v>130.68100000000001</v>
      </c>
      <c r="B893">
        <v>208.42</v>
      </c>
      <c r="C893">
        <v>321.86599999999999</v>
      </c>
      <c r="D893">
        <v>539.29999999999995</v>
      </c>
      <c r="E893">
        <v>808.69899999999996</v>
      </c>
      <c r="F893">
        <v>1.7430000000000001</v>
      </c>
      <c r="G893">
        <v>0.76578500000000005</v>
      </c>
      <c r="H893">
        <v>0.58779899999999996</v>
      </c>
      <c r="I893">
        <v>1.1435500000000001</v>
      </c>
      <c r="J893">
        <v>2.88028</v>
      </c>
      <c r="K893">
        <v>2.20635</v>
      </c>
      <c r="L893">
        <v>1.5094700000000001</v>
      </c>
      <c r="M893">
        <f t="shared" si="26"/>
        <v>0.93116521000000008</v>
      </c>
      <c r="N893">
        <f t="shared" si="27"/>
        <v>0.604163216</v>
      </c>
      <c r="O893">
        <v>0.36693599999999998</v>
      </c>
      <c r="P893">
        <v>0.25298799999999999</v>
      </c>
      <c r="Q893">
        <v>10.466699999999999</v>
      </c>
      <c r="R893">
        <v>18.715599999999998</v>
      </c>
      <c r="S893">
        <v>12.2651</v>
      </c>
      <c r="T893">
        <v>8.1683299999999992</v>
      </c>
      <c r="U893">
        <v>5.1745099999999997</v>
      </c>
      <c r="V893">
        <v>1.46879</v>
      </c>
    </row>
    <row r="894" spans="1:22">
      <c r="A894">
        <v>130.58099999999999</v>
      </c>
      <c r="B894">
        <v>208.261</v>
      </c>
      <c r="C894">
        <v>321.62</v>
      </c>
      <c r="D894">
        <v>538.88699999999994</v>
      </c>
      <c r="E894">
        <v>808.09900000000005</v>
      </c>
      <c r="F894">
        <v>1.74329</v>
      </c>
      <c r="G894">
        <v>0.76501200000000003</v>
      </c>
      <c r="H894">
        <v>0.58620499999999998</v>
      </c>
      <c r="I894">
        <v>1.1429499999999999</v>
      </c>
      <c r="J894">
        <v>2.8791899999999999</v>
      </c>
      <c r="K894">
        <v>2.20635</v>
      </c>
      <c r="L894">
        <v>1.5094700000000001</v>
      </c>
      <c r="M894">
        <f t="shared" si="26"/>
        <v>0.93216358500000007</v>
      </c>
      <c r="N894">
        <f t="shared" si="27"/>
        <v>0.60395240000000006</v>
      </c>
      <c r="O894">
        <v>0.36571100000000001</v>
      </c>
      <c r="P894">
        <v>0.25341999999999998</v>
      </c>
      <c r="Q894">
        <v>10.4777</v>
      </c>
      <c r="R894">
        <v>18.743300000000001</v>
      </c>
      <c r="S894">
        <v>12.231999999999999</v>
      </c>
      <c r="T894">
        <v>8.1545199999999998</v>
      </c>
      <c r="U894">
        <v>5.1977900000000004</v>
      </c>
      <c r="V894">
        <v>1.4715499999999999</v>
      </c>
    </row>
    <row r="895" spans="1:22">
      <c r="A895">
        <v>130.51300000000001</v>
      </c>
      <c r="B895">
        <v>208.155</v>
      </c>
      <c r="C895">
        <v>321.45600000000002</v>
      </c>
      <c r="D895">
        <v>538.61300000000006</v>
      </c>
      <c r="E895">
        <v>807.69899999999996</v>
      </c>
      <c r="F895">
        <v>1.7443599999999999</v>
      </c>
      <c r="G895">
        <v>0.76499899999999998</v>
      </c>
      <c r="H895">
        <v>0.58582800000000002</v>
      </c>
      <c r="I895">
        <v>1.14276</v>
      </c>
      <c r="J895">
        <v>2.8796599999999999</v>
      </c>
      <c r="K895">
        <v>2.20635</v>
      </c>
      <c r="L895">
        <v>1.5094700000000001</v>
      </c>
      <c r="M895">
        <f t="shared" si="26"/>
        <v>0.93216358500000007</v>
      </c>
      <c r="N895">
        <f t="shared" si="27"/>
        <v>0.60382698400000001</v>
      </c>
      <c r="O895">
        <v>0.36571100000000001</v>
      </c>
      <c r="P895">
        <v>0.25367699999999999</v>
      </c>
      <c r="Q895">
        <v>10.485099999999999</v>
      </c>
      <c r="R895">
        <v>18.761800000000001</v>
      </c>
      <c r="S895">
        <v>12.209899999999999</v>
      </c>
      <c r="T895">
        <v>8.1453199999999999</v>
      </c>
      <c r="U895">
        <v>5.2133099999999999</v>
      </c>
      <c r="V895">
        <v>1.47339</v>
      </c>
    </row>
    <row r="896" spans="1:22">
      <c r="A896">
        <v>130.41</v>
      </c>
      <c r="B896">
        <v>208.041</v>
      </c>
      <c r="C896">
        <v>321.28100000000001</v>
      </c>
      <c r="D896">
        <v>538.31799999999998</v>
      </c>
      <c r="E896">
        <v>807.29899999999998</v>
      </c>
      <c r="F896">
        <v>1.7455799999999999</v>
      </c>
      <c r="G896">
        <v>0.76499899999999998</v>
      </c>
      <c r="H896">
        <v>0.58552899999999997</v>
      </c>
      <c r="I896">
        <v>1.1410199999999999</v>
      </c>
      <c r="J896">
        <v>2.8811499999999999</v>
      </c>
      <c r="K896">
        <v>2.20635</v>
      </c>
      <c r="L896">
        <v>1.5094700000000001</v>
      </c>
      <c r="M896">
        <f t="shared" si="26"/>
        <v>0.93216358500000007</v>
      </c>
      <c r="N896">
        <f t="shared" si="27"/>
        <v>0.60376208000000009</v>
      </c>
      <c r="O896">
        <v>0.36571100000000001</v>
      </c>
      <c r="P896">
        <v>0.25380999999999998</v>
      </c>
      <c r="Q896">
        <v>10.5002</v>
      </c>
      <c r="R896">
        <v>18.7774</v>
      </c>
      <c r="S896">
        <v>12.200200000000001</v>
      </c>
      <c r="T896">
        <v>8.1463300000000007</v>
      </c>
      <c r="U896">
        <v>5.22546</v>
      </c>
      <c r="V896">
        <v>1.4767699999999999</v>
      </c>
    </row>
    <row r="897" spans="1:22">
      <c r="A897">
        <v>130.24299999999999</v>
      </c>
      <c r="B897">
        <v>207.86600000000001</v>
      </c>
      <c r="C897">
        <v>321.01100000000002</v>
      </c>
      <c r="D897">
        <v>537.86599999999999</v>
      </c>
      <c r="E897">
        <v>806.69899999999996</v>
      </c>
      <c r="F897">
        <v>1.74651</v>
      </c>
      <c r="G897">
        <v>0.76499899999999998</v>
      </c>
      <c r="H897">
        <v>0.58692299999999997</v>
      </c>
      <c r="I897">
        <v>1.1405099999999999</v>
      </c>
      <c r="J897">
        <v>2.8815200000000001</v>
      </c>
      <c r="K897">
        <v>2.2044000000000001</v>
      </c>
      <c r="L897">
        <v>1.5094700000000001</v>
      </c>
      <c r="M897">
        <f t="shared" si="26"/>
        <v>0.93056618499999999</v>
      </c>
      <c r="N897">
        <f t="shared" si="27"/>
        <v>0.60361812000000004</v>
      </c>
      <c r="O897">
        <v>0.36767100000000003</v>
      </c>
      <c r="P897">
        <v>0.25410500000000003</v>
      </c>
      <c r="Q897">
        <v>10.535399999999999</v>
      </c>
      <c r="R897">
        <v>18.8139</v>
      </c>
      <c r="S897">
        <v>12.177300000000001</v>
      </c>
      <c r="T897">
        <v>8.1486999999999998</v>
      </c>
      <c r="U897">
        <v>5.2538099999999996</v>
      </c>
      <c r="V897">
        <v>1.4846699999999999</v>
      </c>
    </row>
    <row r="898" spans="1:22">
      <c r="A898">
        <v>130.12100000000001</v>
      </c>
      <c r="B898">
        <v>207.684</v>
      </c>
      <c r="C898">
        <v>320.73</v>
      </c>
      <c r="D898">
        <v>537.39499999999998</v>
      </c>
      <c r="E898">
        <v>806.09900000000005</v>
      </c>
      <c r="F898">
        <v>1.74698</v>
      </c>
      <c r="G898">
        <v>0.764679</v>
      </c>
      <c r="H898">
        <v>0.58838999999999997</v>
      </c>
      <c r="I898">
        <v>1.1417299999999999</v>
      </c>
      <c r="J898">
        <v>2.8822199999999998</v>
      </c>
      <c r="K898">
        <v>2.20391</v>
      </c>
      <c r="L898">
        <v>1.5094700000000001</v>
      </c>
      <c r="M898">
        <f t="shared" si="26"/>
        <v>0.93016683500000008</v>
      </c>
      <c r="N898">
        <f t="shared" si="27"/>
        <v>0.603584448</v>
      </c>
      <c r="O898">
        <v>0.36816100000000002</v>
      </c>
      <c r="P898">
        <v>0.25417400000000001</v>
      </c>
      <c r="Q898">
        <v>10.5687</v>
      </c>
      <c r="R898">
        <v>18.8064</v>
      </c>
      <c r="S898">
        <v>12.173</v>
      </c>
      <c r="T898">
        <v>8.1587399999999999</v>
      </c>
      <c r="U898">
        <v>5.2545799999999998</v>
      </c>
      <c r="V898">
        <v>1.4860500000000001</v>
      </c>
    </row>
    <row r="899" spans="1:22">
      <c r="A899">
        <v>130.01599999999999</v>
      </c>
      <c r="B899">
        <v>207.505</v>
      </c>
      <c r="C899">
        <v>320.45299999999997</v>
      </c>
      <c r="D899">
        <v>536.93100000000004</v>
      </c>
      <c r="E899">
        <v>805.899</v>
      </c>
      <c r="F899">
        <v>1.74699</v>
      </c>
      <c r="G899">
        <v>0.76340600000000003</v>
      </c>
      <c r="H899">
        <v>0.589005</v>
      </c>
      <c r="I899">
        <v>1.1418600000000001</v>
      </c>
      <c r="J899">
        <v>2.8815400000000002</v>
      </c>
      <c r="K899">
        <v>2.20146</v>
      </c>
      <c r="L899">
        <v>1.5094700000000001</v>
      </c>
      <c r="M899">
        <f t="shared" ref="M899:M962" si="28">(L899-O899)*0.815</f>
        <v>0.93016683500000008</v>
      </c>
      <c r="N899">
        <f t="shared" ref="N899:N962" si="29">(L899-P899)*0.488 - 0.009</f>
        <v>0.60363129599999998</v>
      </c>
      <c r="O899">
        <v>0.36816100000000002</v>
      </c>
      <c r="P899">
        <v>0.25407800000000003</v>
      </c>
      <c r="Q899">
        <v>10.602</v>
      </c>
      <c r="R899">
        <v>18.7989</v>
      </c>
      <c r="S899">
        <v>12.1686</v>
      </c>
      <c r="T899">
        <v>8.1687700000000003</v>
      </c>
      <c r="U899">
        <v>5.2553400000000003</v>
      </c>
      <c r="V899">
        <v>1.48743</v>
      </c>
    </row>
    <row r="900" spans="1:22">
      <c r="A900">
        <v>129.75</v>
      </c>
      <c r="B900">
        <v>207.012</v>
      </c>
      <c r="C900">
        <v>319.69099999999997</v>
      </c>
      <c r="D900">
        <v>535.65499999999997</v>
      </c>
      <c r="E900">
        <v>805.09900000000005</v>
      </c>
      <c r="F900">
        <v>1.74699</v>
      </c>
      <c r="G900">
        <v>0.761459</v>
      </c>
      <c r="H900">
        <v>0.588565</v>
      </c>
      <c r="I900">
        <v>1.141</v>
      </c>
      <c r="J900">
        <v>2.8809900000000002</v>
      </c>
      <c r="K900">
        <v>2.2009699999999999</v>
      </c>
      <c r="L900">
        <v>1.5094700000000001</v>
      </c>
      <c r="M900">
        <f t="shared" si="28"/>
        <v>0.93016683500000008</v>
      </c>
      <c r="N900">
        <f t="shared" si="29"/>
        <v>0.603724504</v>
      </c>
      <c r="O900">
        <v>0.36816100000000002</v>
      </c>
      <c r="P900">
        <v>0.25388699999999997</v>
      </c>
      <c r="Q900">
        <v>10.6418</v>
      </c>
      <c r="R900">
        <v>18.778300000000002</v>
      </c>
      <c r="S900">
        <v>12.1853</v>
      </c>
      <c r="T900">
        <v>8.1430699999999998</v>
      </c>
      <c r="U900">
        <v>5.2520800000000003</v>
      </c>
      <c r="V900">
        <v>1.4817899999999999</v>
      </c>
    </row>
    <row r="901" spans="1:22">
      <c r="A901">
        <v>129.62299999999999</v>
      </c>
      <c r="B901">
        <v>206.71600000000001</v>
      </c>
      <c r="C901">
        <v>319.23399999999998</v>
      </c>
      <c r="D901">
        <v>534.89</v>
      </c>
      <c r="E901">
        <v>804.49900000000002</v>
      </c>
      <c r="F901">
        <v>1.74699</v>
      </c>
      <c r="G901">
        <v>0.75987499999999997</v>
      </c>
      <c r="H901">
        <v>0.588036</v>
      </c>
      <c r="I901">
        <v>1.1412100000000001</v>
      </c>
      <c r="J901">
        <v>2.87907</v>
      </c>
      <c r="K901">
        <v>2.1997499999999999</v>
      </c>
      <c r="L901">
        <v>1.5094700000000001</v>
      </c>
      <c r="M901">
        <f t="shared" si="28"/>
        <v>0.93016683500000008</v>
      </c>
      <c r="N901">
        <f t="shared" si="29"/>
        <v>0.60373572800000008</v>
      </c>
      <c r="O901">
        <v>0.36816100000000002</v>
      </c>
      <c r="P901">
        <v>0.25386399999999998</v>
      </c>
      <c r="Q901">
        <v>10.6683</v>
      </c>
      <c r="R901">
        <v>18.764500000000002</v>
      </c>
      <c r="S901">
        <v>12.1965</v>
      </c>
      <c r="T901">
        <v>8.1259300000000003</v>
      </c>
      <c r="U901">
        <v>5.2499099999999999</v>
      </c>
      <c r="V901">
        <v>1.47803</v>
      </c>
    </row>
    <row r="902" spans="1:22">
      <c r="A902">
        <v>129.75800000000001</v>
      </c>
      <c r="B902">
        <v>206.89599999999999</v>
      </c>
      <c r="C902">
        <v>319.512</v>
      </c>
      <c r="D902">
        <v>535.35500000000002</v>
      </c>
      <c r="E902">
        <v>804.29899999999998</v>
      </c>
      <c r="F902">
        <v>1.74668</v>
      </c>
      <c r="G902">
        <v>0.75849900000000003</v>
      </c>
      <c r="H902">
        <v>0.58801300000000001</v>
      </c>
      <c r="I902">
        <v>1.14192</v>
      </c>
      <c r="J902">
        <v>2.8782899999999998</v>
      </c>
      <c r="K902">
        <v>2.20146</v>
      </c>
      <c r="L902">
        <v>1.5084900000000001</v>
      </c>
      <c r="M902">
        <f t="shared" si="28"/>
        <v>0.92856943500000011</v>
      </c>
      <c r="N902">
        <f t="shared" si="29"/>
        <v>0.60335752799999998</v>
      </c>
      <c r="O902">
        <v>0.369141</v>
      </c>
      <c r="P902">
        <v>0.25365900000000002</v>
      </c>
      <c r="Q902">
        <v>10.687099999999999</v>
      </c>
      <c r="R902">
        <v>18.7591</v>
      </c>
      <c r="S902">
        <v>12.1914</v>
      </c>
      <c r="T902">
        <v>8.1605699999999999</v>
      </c>
      <c r="U902">
        <v>5.2448499999999996</v>
      </c>
      <c r="V902">
        <v>1.47706</v>
      </c>
    </row>
    <row r="903" spans="1:22">
      <c r="A903">
        <v>129.81299999999999</v>
      </c>
      <c r="B903">
        <v>206.898</v>
      </c>
      <c r="C903">
        <v>319.51499999999999</v>
      </c>
      <c r="D903">
        <v>535.36</v>
      </c>
      <c r="E903">
        <v>803.49900000000002</v>
      </c>
      <c r="F903">
        <v>1.74577</v>
      </c>
      <c r="G903">
        <v>0.75800299999999998</v>
      </c>
      <c r="H903">
        <v>0.58879199999999998</v>
      </c>
      <c r="I903">
        <v>1.1412899999999999</v>
      </c>
      <c r="J903">
        <v>2.87792</v>
      </c>
      <c r="K903">
        <v>2.1992600000000002</v>
      </c>
      <c r="L903">
        <v>1.50702</v>
      </c>
      <c r="M903">
        <f t="shared" si="28"/>
        <v>0.92617252000000005</v>
      </c>
      <c r="N903">
        <f t="shared" si="29"/>
        <v>0.60295541600000002</v>
      </c>
      <c r="O903">
        <v>0.370612</v>
      </c>
      <c r="P903">
        <v>0.25301299999999999</v>
      </c>
      <c r="Q903">
        <v>10.715400000000001</v>
      </c>
      <c r="R903">
        <v>18.750900000000001</v>
      </c>
      <c r="S903">
        <v>12.1838</v>
      </c>
      <c r="T903">
        <v>8.2125299999999992</v>
      </c>
      <c r="U903">
        <v>5.23726</v>
      </c>
      <c r="V903">
        <v>1.4756199999999999</v>
      </c>
    </row>
    <row r="904" spans="1:22">
      <c r="A904">
        <v>129.78899999999999</v>
      </c>
      <c r="B904">
        <v>206.83500000000001</v>
      </c>
      <c r="C904">
        <v>319.41699999999997</v>
      </c>
      <c r="D904">
        <v>535.19600000000003</v>
      </c>
      <c r="E904">
        <v>803.29899999999998</v>
      </c>
      <c r="F904">
        <v>1.7446699999999999</v>
      </c>
      <c r="G904">
        <v>0.757135</v>
      </c>
      <c r="H904">
        <v>0.589005</v>
      </c>
      <c r="I904">
        <v>1.1397299999999999</v>
      </c>
      <c r="J904">
        <v>2.87696</v>
      </c>
      <c r="K904">
        <v>2.20024</v>
      </c>
      <c r="L904">
        <v>1.50702</v>
      </c>
      <c r="M904">
        <f t="shared" si="28"/>
        <v>0.92617252000000005</v>
      </c>
      <c r="N904">
        <f t="shared" si="29"/>
        <v>0.60334923200000001</v>
      </c>
      <c r="O904">
        <v>0.370612</v>
      </c>
      <c r="P904">
        <v>0.25220599999999999</v>
      </c>
      <c r="Q904">
        <v>10.734299999999999</v>
      </c>
      <c r="R904">
        <v>18.749300000000002</v>
      </c>
      <c r="S904">
        <v>12.200100000000001</v>
      </c>
      <c r="T904">
        <v>8.2295400000000001</v>
      </c>
      <c r="U904">
        <v>5.2336799999999997</v>
      </c>
      <c r="V904">
        <v>1.4787699999999999</v>
      </c>
    </row>
    <row r="905" spans="1:22">
      <c r="A905">
        <v>129.74199999999999</v>
      </c>
      <c r="B905">
        <v>206.66</v>
      </c>
      <c r="C905">
        <v>319.14699999999999</v>
      </c>
      <c r="D905">
        <v>534.74400000000003</v>
      </c>
      <c r="E905">
        <v>802.69899999999996</v>
      </c>
      <c r="F905">
        <v>1.74383</v>
      </c>
      <c r="G905">
        <v>0.75794099999999998</v>
      </c>
      <c r="H905">
        <v>0.589005</v>
      </c>
      <c r="I905">
        <v>1.1399699999999999</v>
      </c>
      <c r="J905">
        <v>2.8781599999999998</v>
      </c>
      <c r="K905">
        <v>2.20146</v>
      </c>
      <c r="L905">
        <v>1.50702</v>
      </c>
      <c r="M905">
        <f t="shared" si="28"/>
        <v>0.92617252000000005</v>
      </c>
      <c r="N905">
        <f t="shared" si="29"/>
        <v>0.60355077600000007</v>
      </c>
      <c r="O905">
        <v>0.370612</v>
      </c>
      <c r="P905">
        <v>0.25179299999999999</v>
      </c>
      <c r="Q905">
        <v>10.7532</v>
      </c>
      <c r="R905">
        <v>18.747800000000002</v>
      </c>
      <c r="S905">
        <v>12.2164</v>
      </c>
      <c r="T905">
        <v>8.2465600000000006</v>
      </c>
      <c r="U905">
        <v>5.2301000000000002</v>
      </c>
      <c r="V905">
        <v>1.48193</v>
      </c>
    </row>
    <row r="906" spans="1:22">
      <c r="A906">
        <v>129.69300000000001</v>
      </c>
      <c r="B906">
        <v>206.553</v>
      </c>
      <c r="C906">
        <v>318.983</v>
      </c>
      <c r="D906">
        <v>534.46799999999996</v>
      </c>
      <c r="E906">
        <v>802.29899999999998</v>
      </c>
      <c r="F906">
        <v>1.74302</v>
      </c>
      <c r="G906">
        <v>0.757996</v>
      </c>
      <c r="H906">
        <v>0.58833299999999999</v>
      </c>
      <c r="I906">
        <v>1.14072</v>
      </c>
      <c r="J906">
        <v>2.87771</v>
      </c>
      <c r="K906">
        <v>2.20268</v>
      </c>
      <c r="L906">
        <v>1.50702</v>
      </c>
      <c r="M906">
        <f t="shared" si="28"/>
        <v>0.92617252000000005</v>
      </c>
      <c r="N906">
        <f t="shared" si="29"/>
        <v>0.60372352799999995</v>
      </c>
      <c r="O906">
        <v>0.370612</v>
      </c>
      <c r="P906">
        <v>0.25143900000000002</v>
      </c>
      <c r="Q906">
        <v>10.7629</v>
      </c>
      <c r="R906">
        <v>18.738600000000002</v>
      </c>
      <c r="S906">
        <v>12.206300000000001</v>
      </c>
      <c r="T906">
        <v>8.2485199999999992</v>
      </c>
      <c r="U906">
        <v>5.2263599999999997</v>
      </c>
      <c r="V906">
        <v>1.48241</v>
      </c>
    </row>
    <row r="907" spans="1:22">
      <c r="A907">
        <v>129.624</v>
      </c>
      <c r="B907">
        <v>206.399</v>
      </c>
      <c r="C907">
        <v>318.74400000000003</v>
      </c>
      <c r="D907">
        <v>534.06899999999996</v>
      </c>
      <c r="E907">
        <v>801.69899999999996</v>
      </c>
      <c r="F907">
        <v>1.7430000000000001</v>
      </c>
      <c r="G907">
        <v>0.75776200000000005</v>
      </c>
      <c r="H907">
        <v>0.58801300000000001</v>
      </c>
      <c r="I907">
        <v>1.13998</v>
      </c>
      <c r="J907">
        <v>2.8781099999999999</v>
      </c>
      <c r="K907">
        <v>2.2007300000000001</v>
      </c>
      <c r="L907">
        <v>1.50702</v>
      </c>
      <c r="M907">
        <f t="shared" si="28"/>
        <v>0.92617252000000005</v>
      </c>
      <c r="N907">
        <f t="shared" si="29"/>
        <v>0.60369034399999999</v>
      </c>
      <c r="O907">
        <v>0.370612</v>
      </c>
      <c r="P907">
        <v>0.25150699999999998</v>
      </c>
      <c r="Q907">
        <v>10.801399999999999</v>
      </c>
      <c r="R907">
        <v>18.701599999999999</v>
      </c>
      <c r="S907">
        <v>12.166</v>
      </c>
      <c r="T907">
        <v>8.2563499999999994</v>
      </c>
      <c r="U907">
        <v>5.2113800000000001</v>
      </c>
      <c r="V907">
        <v>1.4843500000000001</v>
      </c>
    </row>
    <row r="908" spans="1:22">
      <c r="A908">
        <v>130.101</v>
      </c>
      <c r="B908">
        <v>207.08600000000001</v>
      </c>
      <c r="C908">
        <v>319.80599999999998</v>
      </c>
      <c r="D908">
        <v>535.84699999999998</v>
      </c>
      <c r="E908">
        <v>801.29899999999998</v>
      </c>
      <c r="F908">
        <v>1.7430000000000001</v>
      </c>
      <c r="G908">
        <v>0.75704000000000005</v>
      </c>
      <c r="H908">
        <v>0.58801300000000001</v>
      </c>
      <c r="I908">
        <v>1.1389800000000001</v>
      </c>
      <c r="J908">
        <v>2.8765399999999999</v>
      </c>
      <c r="K908">
        <v>2.20024</v>
      </c>
      <c r="L908">
        <v>1.50702</v>
      </c>
      <c r="M908">
        <f t="shared" si="28"/>
        <v>0.92617252000000005</v>
      </c>
      <c r="N908">
        <f t="shared" si="29"/>
        <v>0.60352735199999996</v>
      </c>
      <c r="O908">
        <v>0.370612</v>
      </c>
      <c r="P908">
        <v>0.25184099999999998</v>
      </c>
      <c r="Q908">
        <v>10.8247</v>
      </c>
      <c r="R908">
        <v>18.678000000000001</v>
      </c>
      <c r="S908">
        <v>12.176</v>
      </c>
      <c r="T908">
        <v>8.2702200000000001</v>
      </c>
      <c r="U908">
        <v>5.2049799999999999</v>
      </c>
      <c r="V908">
        <v>1.4827300000000001</v>
      </c>
    </row>
    <row r="909" spans="1:22">
      <c r="A909">
        <v>130.27500000000001</v>
      </c>
      <c r="B909">
        <v>207.35599999999999</v>
      </c>
      <c r="C909">
        <v>320.22199999999998</v>
      </c>
      <c r="D909">
        <v>536.54499999999996</v>
      </c>
      <c r="E909">
        <v>800.69899999999996</v>
      </c>
      <c r="F909">
        <v>1.7436700000000001</v>
      </c>
      <c r="G909">
        <v>0.75591299999999995</v>
      </c>
      <c r="H909">
        <v>0.58869199999999999</v>
      </c>
      <c r="I909">
        <v>1.1389499999999999</v>
      </c>
      <c r="J909">
        <v>2.8743599999999998</v>
      </c>
      <c r="K909">
        <v>2.20146</v>
      </c>
      <c r="L909">
        <v>1.50702</v>
      </c>
      <c r="M909">
        <f t="shared" si="28"/>
        <v>0.92517414499999995</v>
      </c>
      <c r="N909">
        <f t="shared" si="29"/>
        <v>0.60334581600000003</v>
      </c>
      <c r="O909">
        <v>0.37183699999999997</v>
      </c>
      <c r="P909">
        <v>0.25221300000000002</v>
      </c>
      <c r="Q909">
        <v>10.8596</v>
      </c>
      <c r="R909">
        <v>18.642700000000001</v>
      </c>
      <c r="S909">
        <v>12.191000000000001</v>
      </c>
      <c r="T909">
        <v>8.2910299999999992</v>
      </c>
      <c r="U909">
        <v>5.1953800000000001</v>
      </c>
      <c r="V909">
        <v>1.4802900000000001</v>
      </c>
    </row>
    <row r="910" spans="1:22">
      <c r="A910">
        <v>130.18199999999999</v>
      </c>
      <c r="B910">
        <v>207.19399999999999</v>
      </c>
      <c r="C910">
        <v>319.97199999999998</v>
      </c>
      <c r="D910">
        <v>536.125</v>
      </c>
      <c r="E910">
        <v>800.09900000000005</v>
      </c>
      <c r="F910">
        <v>1.74441</v>
      </c>
      <c r="G910">
        <v>0.75460700000000003</v>
      </c>
      <c r="H910">
        <v>0.59000399999999997</v>
      </c>
      <c r="I910">
        <v>1.1383799999999999</v>
      </c>
      <c r="J910">
        <v>2.87391</v>
      </c>
      <c r="K910">
        <v>2.20146</v>
      </c>
      <c r="L910">
        <v>1.5097100000000001</v>
      </c>
      <c r="M910">
        <f t="shared" si="28"/>
        <v>0.92836487000000012</v>
      </c>
      <c r="N910">
        <f t="shared" si="29"/>
        <v>0.60457704000000001</v>
      </c>
      <c r="O910">
        <v>0.370612</v>
      </c>
      <c r="P910">
        <v>0.25237999999999999</v>
      </c>
      <c r="Q910">
        <v>10.8962</v>
      </c>
      <c r="R910">
        <v>18.6127</v>
      </c>
      <c r="S910">
        <v>12.2073</v>
      </c>
      <c r="T910">
        <v>8.3011400000000002</v>
      </c>
      <c r="U910">
        <v>5.1850500000000004</v>
      </c>
      <c r="V910">
        <v>1.4776100000000001</v>
      </c>
    </row>
    <row r="911" spans="1:22">
      <c r="A911">
        <v>129.923</v>
      </c>
      <c r="B911">
        <v>206.75700000000001</v>
      </c>
      <c r="C911">
        <v>319.29700000000003</v>
      </c>
      <c r="D911">
        <v>534.995</v>
      </c>
      <c r="E911">
        <v>799.69899999999996</v>
      </c>
      <c r="F911">
        <v>1.74516</v>
      </c>
      <c r="G911">
        <v>0.75383800000000001</v>
      </c>
      <c r="H911">
        <v>0.59095799999999998</v>
      </c>
      <c r="I911">
        <v>1.1362699999999999</v>
      </c>
      <c r="J911">
        <v>2.8725399999999999</v>
      </c>
      <c r="K911">
        <v>2.2019500000000001</v>
      </c>
      <c r="L911">
        <v>1.5119199999999999</v>
      </c>
      <c r="M911">
        <f t="shared" si="28"/>
        <v>0.9297666699999998</v>
      </c>
      <c r="N911">
        <f t="shared" si="29"/>
        <v>0.60558475999999994</v>
      </c>
      <c r="O911">
        <v>0.37110199999999999</v>
      </c>
      <c r="P911">
        <v>0.252525</v>
      </c>
      <c r="Q911">
        <v>10.920500000000001</v>
      </c>
      <c r="R911">
        <v>18.592700000000001</v>
      </c>
      <c r="S911">
        <v>12.2181</v>
      </c>
      <c r="T911">
        <v>8.3078900000000004</v>
      </c>
      <c r="U911">
        <v>5.1781600000000001</v>
      </c>
      <c r="V911">
        <v>1.47583</v>
      </c>
    </row>
    <row r="912" spans="1:22">
      <c r="A912">
        <v>129.40100000000001</v>
      </c>
      <c r="B912">
        <v>205.83</v>
      </c>
      <c r="C912">
        <v>317.86700000000002</v>
      </c>
      <c r="D912">
        <v>532.59799999999996</v>
      </c>
      <c r="E912">
        <v>799.09900000000005</v>
      </c>
      <c r="F912">
        <v>1.74596</v>
      </c>
      <c r="G912">
        <v>0.75302599999999997</v>
      </c>
      <c r="H912">
        <v>0.59182000000000001</v>
      </c>
      <c r="I912">
        <v>1.1349899999999999</v>
      </c>
      <c r="J912">
        <v>2.8740999999999999</v>
      </c>
      <c r="K912">
        <v>2.20391</v>
      </c>
      <c r="L912">
        <v>1.5106900000000001</v>
      </c>
      <c r="M912">
        <f t="shared" si="28"/>
        <v>0.92776584499999992</v>
      </c>
      <c r="N912">
        <f t="shared" si="29"/>
        <v>0.60495865599999998</v>
      </c>
      <c r="O912">
        <v>0.37232700000000002</v>
      </c>
      <c r="P912">
        <v>0.25257800000000002</v>
      </c>
      <c r="Q912">
        <v>10.9353</v>
      </c>
      <c r="R912">
        <v>18.587599999999998</v>
      </c>
      <c r="S912">
        <v>12.2332</v>
      </c>
      <c r="T912">
        <v>8.3120200000000004</v>
      </c>
      <c r="U912">
        <v>5.1809399999999997</v>
      </c>
      <c r="V912">
        <v>1.47245</v>
      </c>
    </row>
    <row r="913" spans="1:22">
      <c r="A913">
        <v>129.25800000000001</v>
      </c>
      <c r="B913">
        <v>205.566</v>
      </c>
      <c r="C913">
        <v>317.45800000000003</v>
      </c>
      <c r="D913">
        <v>531.91200000000003</v>
      </c>
      <c r="E913">
        <v>798.49900000000002</v>
      </c>
      <c r="F913">
        <v>1.7465200000000001</v>
      </c>
      <c r="G913">
        <v>0.75299099999999997</v>
      </c>
      <c r="H913">
        <v>0.59276700000000004</v>
      </c>
      <c r="I913">
        <v>1.1347499999999999</v>
      </c>
      <c r="J913">
        <v>2.8744700000000001</v>
      </c>
      <c r="K913">
        <v>2.2048800000000002</v>
      </c>
      <c r="L913">
        <v>1.5119199999999999</v>
      </c>
      <c r="M913">
        <f t="shared" si="28"/>
        <v>0.93096471999999997</v>
      </c>
      <c r="N913">
        <f t="shared" si="29"/>
        <v>0.60552229599999996</v>
      </c>
      <c r="O913">
        <v>0.36963200000000002</v>
      </c>
      <c r="P913">
        <v>0.25265300000000002</v>
      </c>
      <c r="Q913">
        <v>10.969900000000001</v>
      </c>
      <c r="R913">
        <v>18.575600000000001</v>
      </c>
      <c r="S913">
        <v>12.2685</v>
      </c>
      <c r="T913">
        <v>8.3216800000000006</v>
      </c>
      <c r="U913">
        <v>5.1874399999999996</v>
      </c>
      <c r="V913">
        <v>1.4645699999999999</v>
      </c>
    </row>
    <row r="914" spans="1:22">
      <c r="A914">
        <v>129.22</v>
      </c>
      <c r="B914">
        <v>205.51300000000001</v>
      </c>
      <c r="C914">
        <v>317.37599999999998</v>
      </c>
      <c r="D914">
        <v>531.77599999999995</v>
      </c>
      <c r="E914">
        <v>798.29899999999998</v>
      </c>
      <c r="F914">
        <v>1.74698</v>
      </c>
      <c r="G914">
        <v>0.75386699999999995</v>
      </c>
      <c r="H914">
        <v>0.59384499999999996</v>
      </c>
      <c r="I914">
        <v>1.1349100000000001</v>
      </c>
      <c r="J914">
        <v>2.8752300000000002</v>
      </c>
      <c r="K914">
        <v>2.20635</v>
      </c>
      <c r="L914">
        <v>1.5097100000000001</v>
      </c>
      <c r="M914">
        <f t="shared" si="28"/>
        <v>0.92956373500000011</v>
      </c>
      <c r="N914">
        <f t="shared" si="29"/>
        <v>0.60441844</v>
      </c>
      <c r="O914">
        <v>0.369141</v>
      </c>
      <c r="P914">
        <v>0.25270500000000001</v>
      </c>
      <c r="Q914">
        <v>10.9802</v>
      </c>
      <c r="R914">
        <v>18.581399999999999</v>
      </c>
      <c r="S914">
        <v>12.252000000000001</v>
      </c>
      <c r="T914">
        <v>8.3314199999999996</v>
      </c>
      <c r="U914">
        <v>5.1776200000000001</v>
      </c>
      <c r="V914">
        <v>1.4658</v>
      </c>
    </row>
    <row r="915" spans="1:22">
      <c r="A915">
        <v>129.13300000000001</v>
      </c>
      <c r="B915">
        <v>205.35499999999999</v>
      </c>
      <c r="C915">
        <v>317.13299999999998</v>
      </c>
      <c r="D915">
        <v>531.36900000000003</v>
      </c>
      <c r="E915">
        <v>797.69899999999996</v>
      </c>
      <c r="F915">
        <v>1.74699</v>
      </c>
      <c r="G915">
        <v>0.75483500000000003</v>
      </c>
      <c r="H915">
        <v>0.59408000000000005</v>
      </c>
      <c r="I915">
        <v>1.13591</v>
      </c>
      <c r="J915">
        <v>2.8755000000000002</v>
      </c>
      <c r="K915">
        <v>2.2061099999999998</v>
      </c>
      <c r="L915">
        <v>1.5094700000000001</v>
      </c>
      <c r="M915">
        <f t="shared" si="28"/>
        <v>0.92816927000000005</v>
      </c>
      <c r="N915">
        <f t="shared" si="29"/>
        <v>0.60430912800000003</v>
      </c>
      <c r="O915">
        <v>0.370612</v>
      </c>
      <c r="P915">
        <v>0.252689</v>
      </c>
      <c r="Q915">
        <v>10.990500000000001</v>
      </c>
      <c r="R915">
        <v>18.587299999999999</v>
      </c>
      <c r="S915">
        <v>12.2354</v>
      </c>
      <c r="T915">
        <v>8.3411600000000004</v>
      </c>
      <c r="U915">
        <v>5.1677999999999997</v>
      </c>
      <c r="V915">
        <v>1.4670300000000001</v>
      </c>
    </row>
    <row r="916" spans="1:22">
      <c r="A916">
        <v>129.084</v>
      </c>
      <c r="B916">
        <v>205.24799999999999</v>
      </c>
      <c r="C916">
        <v>316.96699999999998</v>
      </c>
      <c r="D916">
        <v>531.09</v>
      </c>
      <c r="E916">
        <v>797.29899999999998</v>
      </c>
      <c r="F916">
        <v>1.74699</v>
      </c>
      <c r="G916">
        <v>0.755548</v>
      </c>
      <c r="H916">
        <v>0.59335899999999997</v>
      </c>
      <c r="I916">
        <v>1.1355999999999999</v>
      </c>
      <c r="J916">
        <v>2.87208</v>
      </c>
      <c r="K916">
        <v>2.2024400000000002</v>
      </c>
      <c r="L916">
        <v>1.508</v>
      </c>
      <c r="M916">
        <f t="shared" si="28"/>
        <v>0.92817008499999998</v>
      </c>
      <c r="N916">
        <f t="shared" si="29"/>
        <v>0.60363959199999995</v>
      </c>
      <c r="O916">
        <v>0.369141</v>
      </c>
      <c r="P916">
        <v>0.25259100000000001</v>
      </c>
      <c r="Q916">
        <v>10.9899</v>
      </c>
      <c r="R916">
        <v>18.566099999999999</v>
      </c>
      <c r="S916">
        <v>12.2148</v>
      </c>
      <c r="T916">
        <v>8.3256200000000007</v>
      </c>
      <c r="U916">
        <v>5.1534800000000001</v>
      </c>
      <c r="V916">
        <v>1.46288</v>
      </c>
    </row>
    <row r="917" spans="1:22">
      <c r="A917">
        <v>128.48400000000001</v>
      </c>
      <c r="B917">
        <v>204.255</v>
      </c>
      <c r="C917">
        <v>315.43400000000003</v>
      </c>
      <c r="D917">
        <v>528.52200000000005</v>
      </c>
      <c r="E917">
        <v>796.69899999999996</v>
      </c>
      <c r="F917">
        <v>1.7475400000000001</v>
      </c>
      <c r="G917">
        <v>0.755992</v>
      </c>
      <c r="H917">
        <v>0.59097</v>
      </c>
      <c r="I917">
        <v>1.13497</v>
      </c>
      <c r="J917">
        <v>2.87168</v>
      </c>
      <c r="K917">
        <v>2.20146</v>
      </c>
      <c r="L917">
        <v>1.50702</v>
      </c>
      <c r="M917">
        <f t="shared" si="28"/>
        <v>0.92677154499999992</v>
      </c>
      <c r="N917">
        <f t="shared" si="29"/>
        <v>0.60329164800000001</v>
      </c>
      <c r="O917">
        <v>0.36987700000000001</v>
      </c>
      <c r="P917">
        <v>0.25232399999999999</v>
      </c>
      <c r="Q917">
        <v>10.9894</v>
      </c>
      <c r="R917">
        <v>18.5519</v>
      </c>
      <c r="S917">
        <v>12.2011</v>
      </c>
      <c r="T917">
        <v>8.3152600000000003</v>
      </c>
      <c r="U917">
        <v>5.1439399999999997</v>
      </c>
      <c r="V917">
        <v>1.46011</v>
      </c>
    </row>
    <row r="918" spans="1:22">
      <c r="A918">
        <v>128.27199999999999</v>
      </c>
      <c r="B918">
        <v>203.887</v>
      </c>
      <c r="C918">
        <v>314.86599999999999</v>
      </c>
      <c r="D918">
        <v>527.57000000000005</v>
      </c>
      <c r="E918">
        <v>796.29899999999998</v>
      </c>
      <c r="F918">
        <v>1.7479800000000001</v>
      </c>
      <c r="G918">
        <v>0.75583800000000001</v>
      </c>
      <c r="H918">
        <v>0.586395</v>
      </c>
      <c r="I918">
        <v>1.1343099999999999</v>
      </c>
      <c r="J918">
        <v>2.86991</v>
      </c>
      <c r="K918">
        <v>2.2024400000000002</v>
      </c>
      <c r="L918">
        <v>1.50702</v>
      </c>
      <c r="M918">
        <f t="shared" si="28"/>
        <v>0.92617252000000005</v>
      </c>
      <c r="N918">
        <f t="shared" si="29"/>
        <v>0.60339363999999995</v>
      </c>
      <c r="O918">
        <v>0.370612</v>
      </c>
      <c r="P918">
        <v>0.25211499999999998</v>
      </c>
      <c r="Q918">
        <v>10.9841</v>
      </c>
      <c r="R918">
        <v>18.5152</v>
      </c>
      <c r="S918">
        <v>12.1736</v>
      </c>
      <c r="T918">
        <v>8.3002599999999997</v>
      </c>
      <c r="U918">
        <v>5.1300999999999997</v>
      </c>
      <c r="V918">
        <v>1.4595199999999999</v>
      </c>
    </row>
    <row r="919" spans="1:22">
      <c r="A919">
        <v>128.16499999999999</v>
      </c>
      <c r="B919">
        <v>203.64</v>
      </c>
      <c r="C919">
        <v>314.483</v>
      </c>
      <c r="D919">
        <v>526.92899999999997</v>
      </c>
      <c r="E919">
        <v>795.69899999999996</v>
      </c>
      <c r="F919">
        <v>1.7479899999999999</v>
      </c>
      <c r="G919">
        <v>0.75508699999999995</v>
      </c>
      <c r="H919">
        <v>0.58333699999999999</v>
      </c>
      <c r="I919">
        <v>1.1330899999999999</v>
      </c>
      <c r="J919">
        <v>2.8704499999999999</v>
      </c>
      <c r="K919">
        <v>2.2061099999999998</v>
      </c>
      <c r="L919">
        <v>1.508</v>
      </c>
      <c r="M919">
        <f t="shared" si="28"/>
        <v>0.92697121999999998</v>
      </c>
      <c r="N919">
        <f t="shared" si="29"/>
        <v>0.60397728800000006</v>
      </c>
      <c r="O919">
        <v>0.370612</v>
      </c>
      <c r="P919">
        <v>0.25189899999999998</v>
      </c>
      <c r="Q919">
        <v>10.976000000000001</v>
      </c>
      <c r="R919">
        <v>18.460100000000001</v>
      </c>
      <c r="S919">
        <v>12.132300000000001</v>
      </c>
      <c r="T919">
        <v>8.2777600000000007</v>
      </c>
      <c r="U919">
        <v>5.1093599999999997</v>
      </c>
      <c r="V919">
        <v>1.45862</v>
      </c>
    </row>
    <row r="920" spans="1:22">
      <c r="A920">
        <v>128.155</v>
      </c>
      <c r="B920">
        <v>203.54400000000001</v>
      </c>
      <c r="C920">
        <v>314.33600000000001</v>
      </c>
      <c r="D920">
        <v>526.68200000000002</v>
      </c>
      <c r="E920">
        <v>795.29899999999998</v>
      </c>
      <c r="F920">
        <v>1.74834</v>
      </c>
      <c r="G920">
        <v>0.754633</v>
      </c>
      <c r="H920">
        <v>0.58300799999999997</v>
      </c>
      <c r="I920">
        <v>1.1333500000000001</v>
      </c>
      <c r="J920">
        <v>2.87283</v>
      </c>
      <c r="K920">
        <v>2.2053699999999998</v>
      </c>
      <c r="L920">
        <v>1.5094700000000001</v>
      </c>
      <c r="M920">
        <f t="shared" si="28"/>
        <v>0.92816927000000005</v>
      </c>
      <c r="N920">
        <f t="shared" si="29"/>
        <v>0.6048200640000001</v>
      </c>
      <c r="O920">
        <v>0.370612</v>
      </c>
      <c r="P920">
        <v>0.25164199999999998</v>
      </c>
      <c r="Q920">
        <v>10.969799999999999</v>
      </c>
      <c r="R920">
        <v>18.4465</v>
      </c>
      <c r="S920">
        <v>12.1327</v>
      </c>
      <c r="T920">
        <v>8.2844700000000007</v>
      </c>
      <c r="U920">
        <v>5.0999400000000001</v>
      </c>
      <c r="V920">
        <v>1.46052</v>
      </c>
    </row>
    <row r="921" spans="1:22">
      <c r="A921">
        <v>128.09700000000001</v>
      </c>
      <c r="B921">
        <v>203.4</v>
      </c>
      <c r="C921">
        <v>314.11399999999998</v>
      </c>
      <c r="D921">
        <v>526.30999999999995</v>
      </c>
      <c r="E921">
        <v>794.69899999999996</v>
      </c>
      <c r="F921">
        <v>1.74899</v>
      </c>
      <c r="G921">
        <v>0.75399799999999995</v>
      </c>
      <c r="H921">
        <v>0.58368699999999996</v>
      </c>
      <c r="I921">
        <v>1.13388</v>
      </c>
      <c r="J921">
        <v>2.87358</v>
      </c>
      <c r="K921">
        <v>2.20391</v>
      </c>
      <c r="L921">
        <v>1.5119199999999999</v>
      </c>
      <c r="M921">
        <f t="shared" si="28"/>
        <v>0.92916764499999993</v>
      </c>
      <c r="N921">
        <f t="shared" si="29"/>
        <v>0.60609569599999991</v>
      </c>
      <c r="O921">
        <v>0.37183699999999997</v>
      </c>
      <c r="P921">
        <v>0.25147799999999998</v>
      </c>
      <c r="Q921">
        <v>10.9604</v>
      </c>
      <c r="R921">
        <v>18.425999999999998</v>
      </c>
      <c r="S921">
        <v>12.1333</v>
      </c>
      <c r="T921">
        <v>8.2945499999999992</v>
      </c>
      <c r="U921">
        <v>5.0858100000000004</v>
      </c>
      <c r="V921">
        <v>1.4633700000000001</v>
      </c>
    </row>
    <row r="922" spans="1:22">
      <c r="A922">
        <v>128.06700000000001</v>
      </c>
      <c r="B922">
        <v>203.25800000000001</v>
      </c>
      <c r="C922">
        <v>313.89499999999998</v>
      </c>
      <c r="D922">
        <v>525.94299999999998</v>
      </c>
      <c r="E922">
        <v>794.09900000000005</v>
      </c>
      <c r="F922">
        <v>1.74983</v>
      </c>
      <c r="G922">
        <v>0.75399799999999995</v>
      </c>
      <c r="H922">
        <v>0.58584000000000003</v>
      </c>
      <c r="I922">
        <v>1.13398</v>
      </c>
      <c r="J922">
        <v>2.87466</v>
      </c>
      <c r="K922">
        <v>2.20391</v>
      </c>
      <c r="L922">
        <v>1.5097100000000001</v>
      </c>
      <c r="M922">
        <f t="shared" si="28"/>
        <v>0.92836487000000012</v>
      </c>
      <c r="N922">
        <f t="shared" si="29"/>
        <v>0.60502600000000006</v>
      </c>
      <c r="O922">
        <v>0.370612</v>
      </c>
      <c r="P922">
        <v>0.25146000000000002</v>
      </c>
      <c r="Q922">
        <v>10.9552</v>
      </c>
      <c r="R922">
        <v>18.415099999999999</v>
      </c>
      <c r="S922">
        <v>12.1595</v>
      </c>
      <c r="T922">
        <v>8.3078099999999999</v>
      </c>
      <c r="U922">
        <v>5.0710199999999999</v>
      </c>
      <c r="V922">
        <v>1.4681500000000001</v>
      </c>
    </row>
    <row r="923" spans="1:22">
      <c r="A923">
        <v>127.877</v>
      </c>
      <c r="B923">
        <v>202.92500000000001</v>
      </c>
      <c r="C923">
        <v>313.37900000000002</v>
      </c>
      <c r="D923">
        <v>525.07899999999995</v>
      </c>
      <c r="E923">
        <v>793.69899999999996</v>
      </c>
      <c r="F923">
        <v>1.7499899999999999</v>
      </c>
      <c r="G923">
        <v>0.75399799999999995</v>
      </c>
      <c r="H923">
        <v>0.58784000000000003</v>
      </c>
      <c r="I923">
        <v>1.1345499999999999</v>
      </c>
      <c r="J923">
        <v>2.8726099999999999</v>
      </c>
      <c r="K923">
        <v>2.20513</v>
      </c>
      <c r="L923">
        <v>1.5119199999999999</v>
      </c>
      <c r="M923">
        <f t="shared" si="28"/>
        <v>0.93016601999999993</v>
      </c>
      <c r="N923">
        <f t="shared" si="29"/>
        <v>0.60610545599999999</v>
      </c>
      <c r="O923">
        <v>0.370612</v>
      </c>
      <c r="P923">
        <v>0.25145800000000001</v>
      </c>
      <c r="Q923">
        <v>10.951700000000001</v>
      </c>
      <c r="R923">
        <v>18.407800000000002</v>
      </c>
      <c r="S923">
        <v>12.1769</v>
      </c>
      <c r="T923">
        <v>8.3166399999999996</v>
      </c>
      <c r="U923">
        <v>5.0611600000000001</v>
      </c>
      <c r="V923">
        <v>1.4713499999999999</v>
      </c>
    </row>
    <row r="924" spans="1:22">
      <c r="A924">
        <v>127.846</v>
      </c>
      <c r="B924">
        <v>202.79900000000001</v>
      </c>
      <c r="C924">
        <v>313.185</v>
      </c>
      <c r="D924">
        <v>524.75300000000004</v>
      </c>
      <c r="E924">
        <v>793.09900000000005</v>
      </c>
      <c r="F924">
        <v>1.7507200000000001</v>
      </c>
      <c r="G924">
        <v>0.75425900000000001</v>
      </c>
      <c r="H924">
        <v>0.58901700000000001</v>
      </c>
      <c r="I924">
        <v>1.1332899999999999</v>
      </c>
      <c r="J924">
        <v>2.8713299999999999</v>
      </c>
      <c r="K924">
        <v>2.2046399999999999</v>
      </c>
      <c r="L924">
        <v>1.51387</v>
      </c>
      <c r="M924">
        <f t="shared" si="28"/>
        <v>0.932354295</v>
      </c>
      <c r="N924">
        <f t="shared" si="29"/>
        <v>0.60705852000000005</v>
      </c>
      <c r="O924">
        <v>0.36987700000000001</v>
      </c>
      <c r="P924">
        <v>0.25145499999999998</v>
      </c>
      <c r="Q924">
        <v>10.950699999999999</v>
      </c>
      <c r="R924">
        <v>18.3901</v>
      </c>
      <c r="S924">
        <v>12.196899999999999</v>
      </c>
      <c r="T924">
        <v>8.30579</v>
      </c>
      <c r="U924">
        <v>5.0620399999999997</v>
      </c>
      <c r="V924">
        <v>1.4760599999999999</v>
      </c>
    </row>
    <row r="925" spans="1:22">
      <c r="A925">
        <v>127.73399999999999</v>
      </c>
      <c r="B925">
        <v>202.53899999999999</v>
      </c>
      <c r="C925">
        <v>312.78300000000002</v>
      </c>
      <c r="D925">
        <v>524.08000000000004</v>
      </c>
      <c r="E925">
        <v>792.49900000000002</v>
      </c>
      <c r="F925">
        <v>1.75099</v>
      </c>
      <c r="G925">
        <v>0.75531300000000001</v>
      </c>
      <c r="H925">
        <v>0.59016999999999997</v>
      </c>
      <c r="I925">
        <v>1.1318299999999999</v>
      </c>
      <c r="J925">
        <v>2.87107</v>
      </c>
      <c r="K925">
        <v>2.20635</v>
      </c>
      <c r="L925">
        <v>1.5143599999999999</v>
      </c>
      <c r="M925">
        <f t="shared" si="28"/>
        <v>0.93415218499999986</v>
      </c>
      <c r="N925">
        <f t="shared" si="29"/>
        <v>0.60713074399999989</v>
      </c>
      <c r="O925">
        <v>0.36816100000000002</v>
      </c>
      <c r="P925">
        <v>0.25179699999999999</v>
      </c>
      <c r="Q925">
        <v>10.948399999999999</v>
      </c>
      <c r="R925">
        <v>18.3489</v>
      </c>
      <c r="S925">
        <v>12.243399999999999</v>
      </c>
      <c r="T925">
        <v>8.2804699999999993</v>
      </c>
      <c r="U925">
        <v>5.0640799999999997</v>
      </c>
      <c r="V925">
        <v>1.48705</v>
      </c>
    </row>
    <row r="926" spans="1:22">
      <c r="A926">
        <v>127.56</v>
      </c>
      <c r="B926">
        <v>202.2</v>
      </c>
      <c r="C926">
        <v>312.26</v>
      </c>
      <c r="D926">
        <v>523.20399999999995</v>
      </c>
      <c r="E926">
        <v>792.29899999999998</v>
      </c>
      <c r="F926">
        <v>1.75099</v>
      </c>
      <c r="G926">
        <v>0.75597700000000001</v>
      </c>
      <c r="H926">
        <v>0.59014900000000003</v>
      </c>
      <c r="I926">
        <v>1.1313500000000001</v>
      </c>
      <c r="J926">
        <v>2.8721399999999999</v>
      </c>
      <c r="K926">
        <v>2.20635</v>
      </c>
      <c r="L926">
        <v>1.5165599999999999</v>
      </c>
      <c r="M926">
        <f t="shared" si="28"/>
        <v>0.9359451849999999</v>
      </c>
      <c r="N926">
        <f t="shared" si="29"/>
        <v>0.60795155999999995</v>
      </c>
      <c r="O926">
        <v>0.36816100000000002</v>
      </c>
      <c r="P926">
        <v>0.25231500000000001</v>
      </c>
      <c r="Q926">
        <v>10.956300000000001</v>
      </c>
      <c r="R926">
        <v>18.288399999999999</v>
      </c>
      <c r="S926">
        <v>12.2454</v>
      </c>
      <c r="T926">
        <v>8.2822800000000001</v>
      </c>
      <c r="U926">
        <v>5.0731299999999999</v>
      </c>
      <c r="V926">
        <v>1.4932000000000001</v>
      </c>
    </row>
    <row r="927" spans="1:22">
      <c r="A927">
        <v>127.584</v>
      </c>
      <c r="B927">
        <v>202.11199999999999</v>
      </c>
      <c r="C927">
        <v>312.12400000000002</v>
      </c>
      <c r="D927">
        <v>522.976</v>
      </c>
      <c r="E927">
        <v>791.69899999999996</v>
      </c>
      <c r="F927">
        <v>1.75099</v>
      </c>
      <c r="G927">
        <v>0.75599700000000003</v>
      </c>
      <c r="H927">
        <v>0.58993200000000001</v>
      </c>
      <c r="I927">
        <v>1.1327700000000001</v>
      </c>
      <c r="J927">
        <v>2.8736700000000002</v>
      </c>
      <c r="K927">
        <v>2.20635</v>
      </c>
      <c r="L927">
        <v>1.51681</v>
      </c>
      <c r="M927">
        <f t="shared" si="28"/>
        <v>0.93614893499999996</v>
      </c>
      <c r="N927">
        <f t="shared" si="29"/>
        <v>0.60795692800000001</v>
      </c>
      <c r="O927">
        <v>0.36816100000000002</v>
      </c>
      <c r="P927">
        <v>0.252554</v>
      </c>
      <c r="Q927">
        <v>10.9642</v>
      </c>
      <c r="R927">
        <v>18.227799999999998</v>
      </c>
      <c r="S927">
        <v>12.247400000000001</v>
      </c>
      <c r="T927">
        <v>8.2840799999999994</v>
      </c>
      <c r="U927">
        <v>5.0821800000000001</v>
      </c>
      <c r="V927">
        <v>1.49935</v>
      </c>
    </row>
    <row r="928" spans="1:22">
      <c r="A928">
        <v>128.02199999999999</v>
      </c>
      <c r="B928">
        <v>202.71799999999999</v>
      </c>
      <c r="C928">
        <v>313.06099999999998</v>
      </c>
      <c r="D928">
        <v>524.54499999999996</v>
      </c>
      <c r="E928">
        <v>791.29899999999998</v>
      </c>
      <c r="F928">
        <v>1.75099</v>
      </c>
      <c r="G928">
        <v>0.75599700000000003</v>
      </c>
      <c r="H928">
        <v>0.58910200000000001</v>
      </c>
      <c r="I928">
        <v>1.13279</v>
      </c>
      <c r="J928">
        <v>2.8743799999999999</v>
      </c>
      <c r="K928">
        <v>2.2048800000000002</v>
      </c>
      <c r="L928">
        <v>1.5173000000000001</v>
      </c>
      <c r="M928">
        <f t="shared" si="28"/>
        <v>0.93774633500000015</v>
      </c>
      <c r="N928">
        <f t="shared" si="29"/>
        <v>0.60816920799999996</v>
      </c>
      <c r="O928">
        <v>0.36669099999999999</v>
      </c>
      <c r="P928">
        <v>0.25260899999999997</v>
      </c>
      <c r="Q928">
        <v>10.9816</v>
      </c>
      <c r="R928">
        <v>18.198799999999999</v>
      </c>
      <c r="S928">
        <v>12.238300000000001</v>
      </c>
      <c r="T928">
        <v>8.2908200000000001</v>
      </c>
      <c r="U928">
        <v>5.0897399999999999</v>
      </c>
      <c r="V928">
        <v>1.50566</v>
      </c>
    </row>
    <row r="929" spans="1:22">
      <c r="A929">
        <v>127.965</v>
      </c>
      <c r="B929">
        <v>202.52199999999999</v>
      </c>
      <c r="C929">
        <v>312.75700000000001</v>
      </c>
      <c r="D929">
        <v>524.03700000000003</v>
      </c>
      <c r="E929">
        <v>790.69899999999996</v>
      </c>
      <c r="F929">
        <v>1.75099</v>
      </c>
      <c r="G929">
        <v>0.75599700000000003</v>
      </c>
      <c r="H929">
        <v>0.589005</v>
      </c>
      <c r="I929">
        <v>1.13235</v>
      </c>
      <c r="J929">
        <v>2.8748900000000002</v>
      </c>
      <c r="K929">
        <v>2.20391</v>
      </c>
      <c r="L929">
        <v>1.51827</v>
      </c>
      <c r="M929">
        <f t="shared" si="28"/>
        <v>0.93873655999999994</v>
      </c>
      <c r="N929">
        <f t="shared" si="29"/>
        <v>0.60864305600000002</v>
      </c>
      <c r="O929">
        <v>0.36644599999999999</v>
      </c>
      <c r="P929">
        <v>0.252608</v>
      </c>
      <c r="Q929">
        <v>10.9932</v>
      </c>
      <c r="R929">
        <v>18.179400000000001</v>
      </c>
      <c r="S929">
        <v>12.232200000000001</v>
      </c>
      <c r="T929">
        <v>8.2953200000000002</v>
      </c>
      <c r="U929">
        <v>5.0947699999999996</v>
      </c>
      <c r="V929">
        <v>1.50987</v>
      </c>
    </row>
    <row r="930" spans="1:22">
      <c r="A930">
        <v>128.13900000000001</v>
      </c>
      <c r="B930">
        <v>202.72900000000001</v>
      </c>
      <c r="C930">
        <v>313.077</v>
      </c>
      <c r="D930">
        <v>524.572</v>
      </c>
      <c r="E930">
        <v>790.29899999999998</v>
      </c>
      <c r="F930">
        <v>1.75099</v>
      </c>
      <c r="G930">
        <v>0.75599700000000003</v>
      </c>
      <c r="H930">
        <v>0.588364</v>
      </c>
      <c r="I930">
        <v>1.13392</v>
      </c>
      <c r="J930">
        <v>2.8733</v>
      </c>
      <c r="K930">
        <v>2.2029299999999998</v>
      </c>
      <c r="L930">
        <v>1.51925</v>
      </c>
      <c r="M930">
        <f t="shared" si="28"/>
        <v>0.9389362349999999</v>
      </c>
      <c r="N930">
        <f t="shared" si="29"/>
        <v>0.60902320799999998</v>
      </c>
      <c r="O930">
        <v>0.36718099999999998</v>
      </c>
      <c r="P930">
        <v>0.25280900000000001</v>
      </c>
      <c r="Q930">
        <v>11.0025</v>
      </c>
      <c r="R930">
        <v>18.174700000000001</v>
      </c>
      <c r="S930">
        <v>12.228999999999999</v>
      </c>
      <c r="T930">
        <v>8.2979400000000005</v>
      </c>
      <c r="U930">
        <v>5.09877</v>
      </c>
      <c r="V930">
        <v>1.5115499999999999</v>
      </c>
    </row>
    <row r="931" spans="1:22">
      <c r="A931">
        <v>128.49600000000001</v>
      </c>
      <c r="B931">
        <v>203.172</v>
      </c>
      <c r="C931">
        <v>313.76100000000002</v>
      </c>
      <c r="D931">
        <v>525.71799999999996</v>
      </c>
      <c r="E931">
        <v>789.69899999999996</v>
      </c>
      <c r="F931">
        <v>1.75099</v>
      </c>
      <c r="G931">
        <v>0.75599700000000003</v>
      </c>
      <c r="H931">
        <v>0.58699500000000004</v>
      </c>
      <c r="I931">
        <v>1.1347499999999999</v>
      </c>
      <c r="J931">
        <v>2.8731499999999999</v>
      </c>
      <c r="K931">
        <v>2.2007300000000001</v>
      </c>
      <c r="L931">
        <v>1.51925</v>
      </c>
      <c r="M931">
        <f t="shared" si="28"/>
        <v>0.94013428499999985</v>
      </c>
      <c r="N931">
        <f t="shared" si="29"/>
        <v>0.60893536800000003</v>
      </c>
      <c r="O931">
        <v>0.36571100000000001</v>
      </c>
      <c r="P931">
        <v>0.25298900000000002</v>
      </c>
      <c r="Q931">
        <v>11.016400000000001</v>
      </c>
      <c r="R931">
        <v>18.1676</v>
      </c>
      <c r="S931">
        <v>12.2242</v>
      </c>
      <c r="T931">
        <v>8.3018599999999996</v>
      </c>
      <c r="U931">
        <v>5.1047599999999997</v>
      </c>
      <c r="V931">
        <v>1.5140800000000001</v>
      </c>
    </row>
    <row r="932" spans="1:22">
      <c r="A932">
        <v>127.929</v>
      </c>
      <c r="B932">
        <v>202.19300000000001</v>
      </c>
      <c r="C932">
        <v>312.25</v>
      </c>
      <c r="D932">
        <v>523.18600000000004</v>
      </c>
      <c r="E932">
        <v>789.09900000000005</v>
      </c>
      <c r="F932">
        <v>1.75099</v>
      </c>
      <c r="G932">
        <v>0.75599700000000003</v>
      </c>
      <c r="H932">
        <v>0.58523099999999995</v>
      </c>
      <c r="I932">
        <v>1.1331100000000001</v>
      </c>
      <c r="J932">
        <v>2.87201</v>
      </c>
      <c r="K932">
        <v>2.19902</v>
      </c>
      <c r="L932">
        <v>1.51681</v>
      </c>
      <c r="M932">
        <f t="shared" si="28"/>
        <v>0.93814568499999984</v>
      </c>
      <c r="N932">
        <f t="shared" si="29"/>
        <v>0.60767974399999991</v>
      </c>
      <c r="O932">
        <v>0.36571100000000001</v>
      </c>
      <c r="P932">
        <v>0.25312200000000001</v>
      </c>
      <c r="Q932">
        <v>11.032</v>
      </c>
      <c r="R932">
        <v>18.166</v>
      </c>
      <c r="S932">
        <v>12.2082</v>
      </c>
      <c r="T932">
        <v>8.3135999999999992</v>
      </c>
      <c r="U932">
        <v>5.1209699999999998</v>
      </c>
      <c r="V932">
        <v>1.5197099999999999</v>
      </c>
    </row>
    <row r="933" spans="1:22">
      <c r="A933">
        <v>127.78100000000001</v>
      </c>
      <c r="B933">
        <v>201.95400000000001</v>
      </c>
      <c r="C933">
        <v>311.88</v>
      </c>
      <c r="D933">
        <v>522.56799999999998</v>
      </c>
      <c r="E933">
        <v>788.69899999999996</v>
      </c>
      <c r="F933">
        <v>1.7514400000000001</v>
      </c>
      <c r="G933">
        <v>0.75612500000000005</v>
      </c>
      <c r="H933">
        <v>0.58466499999999999</v>
      </c>
      <c r="I933">
        <v>1.13056</v>
      </c>
      <c r="J933">
        <v>2.8716200000000001</v>
      </c>
      <c r="K933">
        <v>2.19902</v>
      </c>
      <c r="L933">
        <v>1.51681</v>
      </c>
      <c r="M933">
        <f t="shared" si="28"/>
        <v>0.93814568499999984</v>
      </c>
      <c r="N933">
        <f t="shared" si="29"/>
        <v>0.60767437599999996</v>
      </c>
      <c r="O933">
        <v>0.36571100000000001</v>
      </c>
      <c r="P933">
        <v>0.253133</v>
      </c>
      <c r="Q933">
        <v>11.047499999999999</v>
      </c>
      <c r="R933">
        <v>18.164400000000001</v>
      </c>
      <c r="S933">
        <v>12.1921</v>
      </c>
      <c r="T933">
        <v>8.3253299999999992</v>
      </c>
      <c r="U933">
        <v>5.1371900000000004</v>
      </c>
      <c r="V933">
        <v>1.5253300000000001</v>
      </c>
    </row>
    <row r="934" spans="1:22">
      <c r="A934">
        <v>127.7</v>
      </c>
      <c r="B934">
        <v>201.792</v>
      </c>
      <c r="C934">
        <v>311.63099999999997</v>
      </c>
      <c r="D934">
        <v>522.15</v>
      </c>
      <c r="E934">
        <v>788.09900000000005</v>
      </c>
      <c r="F934">
        <v>1.7519800000000001</v>
      </c>
      <c r="G934">
        <v>0.756996</v>
      </c>
      <c r="H934">
        <v>0.58469099999999996</v>
      </c>
      <c r="I934">
        <v>1.1305000000000001</v>
      </c>
      <c r="J934">
        <v>2.8724400000000001</v>
      </c>
      <c r="K934">
        <v>2.19902</v>
      </c>
      <c r="L934">
        <v>1.51509</v>
      </c>
      <c r="M934">
        <f t="shared" si="28"/>
        <v>0.93674388500000005</v>
      </c>
      <c r="N934">
        <f t="shared" si="29"/>
        <v>0.606867712</v>
      </c>
      <c r="O934">
        <v>0.36571100000000001</v>
      </c>
      <c r="P934">
        <v>0.25306600000000001</v>
      </c>
      <c r="Q934">
        <v>11.054600000000001</v>
      </c>
      <c r="R934">
        <v>18.168700000000001</v>
      </c>
      <c r="S934">
        <v>12.1937</v>
      </c>
      <c r="T934">
        <v>8.3265799999999999</v>
      </c>
      <c r="U934">
        <v>5.1427899999999998</v>
      </c>
      <c r="V934">
        <v>1.5280800000000001</v>
      </c>
    </row>
    <row r="935" spans="1:22">
      <c r="A935">
        <v>127.5</v>
      </c>
      <c r="B935">
        <v>201.44900000000001</v>
      </c>
      <c r="C935">
        <v>311.101</v>
      </c>
      <c r="D935">
        <v>521.26199999999994</v>
      </c>
      <c r="E935">
        <v>787.69899999999996</v>
      </c>
      <c r="F935">
        <v>1.7519899999999999</v>
      </c>
      <c r="G935">
        <v>0.75809199999999999</v>
      </c>
      <c r="H935">
        <v>0.58548999999999995</v>
      </c>
      <c r="I935">
        <v>1.1316600000000001</v>
      </c>
      <c r="J935">
        <v>2.8720500000000002</v>
      </c>
      <c r="K935">
        <v>2.19706</v>
      </c>
      <c r="L935">
        <v>1.51363</v>
      </c>
      <c r="M935">
        <f t="shared" si="28"/>
        <v>0.93395658499999989</v>
      </c>
      <c r="N935">
        <f t="shared" si="29"/>
        <v>0.60618207200000007</v>
      </c>
      <c r="O935">
        <v>0.36767100000000003</v>
      </c>
      <c r="P935">
        <v>0.25301099999999999</v>
      </c>
      <c r="Q935">
        <v>11.082599999999999</v>
      </c>
      <c r="R935">
        <v>18.1859</v>
      </c>
      <c r="S935">
        <v>12.1998</v>
      </c>
      <c r="T935">
        <v>8.3315599999999996</v>
      </c>
      <c r="U935">
        <v>5.1651800000000003</v>
      </c>
      <c r="V935">
        <v>1.53905</v>
      </c>
    </row>
    <row r="936" spans="1:22">
      <c r="A936">
        <v>127.46299999999999</v>
      </c>
      <c r="B936">
        <v>201.28899999999999</v>
      </c>
      <c r="C936">
        <v>310.85300000000001</v>
      </c>
      <c r="D936">
        <v>520.846</v>
      </c>
      <c r="E936">
        <v>787.09900000000005</v>
      </c>
      <c r="F936">
        <v>1.75234</v>
      </c>
      <c r="G936">
        <v>0.75894300000000003</v>
      </c>
      <c r="H936">
        <v>0.586009</v>
      </c>
      <c r="I936">
        <v>1.1313599999999999</v>
      </c>
      <c r="J936">
        <v>2.8734500000000001</v>
      </c>
      <c r="K936">
        <v>2.1975500000000001</v>
      </c>
      <c r="L936">
        <v>1.5141199999999999</v>
      </c>
      <c r="M936">
        <f t="shared" si="28"/>
        <v>0.93575365999999993</v>
      </c>
      <c r="N936">
        <f t="shared" si="29"/>
        <v>0.60647535999999991</v>
      </c>
      <c r="O936">
        <v>0.365956</v>
      </c>
      <c r="P936">
        <v>0.25290000000000001</v>
      </c>
      <c r="Q936">
        <v>11.1021</v>
      </c>
      <c r="R936">
        <v>18.165199999999999</v>
      </c>
      <c r="S936">
        <v>12.2097</v>
      </c>
      <c r="T936">
        <v>8.3024400000000007</v>
      </c>
      <c r="U936">
        <v>5.1724100000000002</v>
      </c>
      <c r="V936">
        <v>1.5378400000000001</v>
      </c>
    </row>
    <row r="937" spans="1:22">
      <c r="A937">
        <v>127.60899999999999</v>
      </c>
      <c r="B937">
        <v>201.47300000000001</v>
      </c>
      <c r="C937">
        <v>311.13799999999998</v>
      </c>
      <c r="D937">
        <v>521.32299999999998</v>
      </c>
      <c r="E937">
        <v>786.899</v>
      </c>
      <c r="F937">
        <v>1.75298</v>
      </c>
      <c r="G937">
        <v>0.75900299999999998</v>
      </c>
      <c r="H937">
        <v>0.58601400000000003</v>
      </c>
      <c r="I937">
        <v>1.1316999999999999</v>
      </c>
      <c r="J937">
        <v>2.8730699999999998</v>
      </c>
      <c r="K937">
        <v>2.1965699999999999</v>
      </c>
      <c r="L937">
        <v>1.5131399999999999</v>
      </c>
      <c r="M937">
        <f t="shared" si="28"/>
        <v>0.93515463499999973</v>
      </c>
      <c r="N937">
        <f t="shared" si="29"/>
        <v>0.60599321599999989</v>
      </c>
      <c r="O937">
        <v>0.36571100000000001</v>
      </c>
      <c r="P937">
        <v>0.25290800000000002</v>
      </c>
      <c r="Q937">
        <v>11.131399999999999</v>
      </c>
      <c r="R937">
        <v>18.1342</v>
      </c>
      <c r="S937">
        <v>12.224500000000001</v>
      </c>
      <c r="T937">
        <v>8.2587700000000002</v>
      </c>
      <c r="U937">
        <v>5.1832399999999996</v>
      </c>
      <c r="V937">
        <v>1.53603</v>
      </c>
    </row>
    <row r="938" spans="1:22">
      <c r="A938">
        <v>127.60899999999999</v>
      </c>
      <c r="B938">
        <v>201.43299999999999</v>
      </c>
      <c r="C938">
        <v>311.07499999999999</v>
      </c>
      <c r="D938">
        <v>521.21900000000005</v>
      </c>
      <c r="E938">
        <v>786.29899999999998</v>
      </c>
      <c r="F938">
        <v>1.75308</v>
      </c>
      <c r="G938">
        <v>0.75846899999999995</v>
      </c>
      <c r="H938">
        <v>0.58588899999999999</v>
      </c>
      <c r="I938">
        <v>1.1333200000000001</v>
      </c>
      <c r="J938">
        <v>2.8717899999999998</v>
      </c>
      <c r="K938">
        <v>2.1941299999999999</v>
      </c>
      <c r="L938">
        <v>1.5119199999999999</v>
      </c>
      <c r="M938">
        <f t="shared" si="28"/>
        <v>0.9343600099999998</v>
      </c>
      <c r="N938">
        <f t="shared" si="29"/>
        <v>0.60534563999999991</v>
      </c>
      <c r="O938">
        <v>0.36546600000000001</v>
      </c>
      <c r="P938">
        <v>0.25301499999999999</v>
      </c>
      <c r="Q938">
        <v>11.1595</v>
      </c>
      <c r="R938">
        <v>18.126200000000001</v>
      </c>
      <c r="S938">
        <v>12.2377</v>
      </c>
      <c r="T938">
        <v>8.2547599999999992</v>
      </c>
      <c r="U938">
        <v>5.1725099999999999</v>
      </c>
      <c r="V938">
        <v>1.52651</v>
      </c>
    </row>
    <row r="939" spans="1:22">
      <c r="A939">
        <v>127.846</v>
      </c>
      <c r="B939">
        <v>201.77099999999999</v>
      </c>
      <c r="C939">
        <v>311.59699999999998</v>
      </c>
      <c r="D939">
        <v>522.09400000000005</v>
      </c>
      <c r="E939">
        <v>785.69899999999996</v>
      </c>
      <c r="F939">
        <v>1.7539499999999999</v>
      </c>
      <c r="G939">
        <v>0.757378</v>
      </c>
      <c r="H939">
        <v>0.586005</v>
      </c>
      <c r="I939">
        <v>1.1330899999999999</v>
      </c>
      <c r="J939">
        <v>2.8724099999999999</v>
      </c>
      <c r="K939">
        <v>2.1941299999999999</v>
      </c>
      <c r="L939">
        <v>1.5141199999999999</v>
      </c>
      <c r="M939">
        <f t="shared" si="28"/>
        <v>0.9375515499999999</v>
      </c>
      <c r="N939">
        <f t="shared" si="29"/>
        <v>0.60636311999999992</v>
      </c>
      <c r="O939">
        <v>0.36375000000000002</v>
      </c>
      <c r="P939">
        <v>0.25313000000000002</v>
      </c>
      <c r="Q939">
        <v>11.1783</v>
      </c>
      <c r="R939">
        <v>18.120899999999999</v>
      </c>
      <c r="S939">
        <v>12.246600000000001</v>
      </c>
      <c r="T939">
        <v>8.2520799999999994</v>
      </c>
      <c r="U939">
        <v>5.1653599999999997</v>
      </c>
      <c r="V939">
        <v>1.52017</v>
      </c>
    </row>
    <row r="940" spans="1:22">
      <c r="A940">
        <v>128.149</v>
      </c>
      <c r="B940">
        <v>202.22499999999999</v>
      </c>
      <c r="C940">
        <v>312.298</v>
      </c>
      <c r="D940">
        <v>523.26800000000003</v>
      </c>
      <c r="E940">
        <v>785.29899999999998</v>
      </c>
      <c r="F940">
        <v>1.75423</v>
      </c>
      <c r="G940">
        <v>0.756274</v>
      </c>
      <c r="H940">
        <v>0.58601400000000003</v>
      </c>
      <c r="I940">
        <v>1.13124</v>
      </c>
      <c r="J940">
        <v>2.8713700000000002</v>
      </c>
      <c r="K940">
        <v>2.19339</v>
      </c>
      <c r="L940">
        <v>1.51681</v>
      </c>
      <c r="M940">
        <f t="shared" si="28"/>
        <v>0.93914487499999999</v>
      </c>
      <c r="N940">
        <f t="shared" si="29"/>
        <v>0.60767242399999999</v>
      </c>
      <c r="O940">
        <v>0.364485</v>
      </c>
      <c r="P940">
        <v>0.253137</v>
      </c>
      <c r="Q940">
        <v>11.189</v>
      </c>
      <c r="R940">
        <v>18.121500000000001</v>
      </c>
      <c r="S940">
        <v>12.266999999999999</v>
      </c>
      <c r="T940">
        <v>8.2400699999999993</v>
      </c>
      <c r="U940">
        <v>5.17157</v>
      </c>
      <c r="V940">
        <v>1.5165599999999999</v>
      </c>
    </row>
    <row r="941" spans="1:22">
      <c r="A941">
        <v>128.08199999999999</v>
      </c>
      <c r="B941">
        <v>202.05099999999999</v>
      </c>
      <c r="C941">
        <v>312.02999999999997</v>
      </c>
      <c r="D941">
        <v>522.81799999999998</v>
      </c>
      <c r="E941">
        <v>784.69899999999996</v>
      </c>
      <c r="F941">
        <v>1.75495</v>
      </c>
      <c r="G941">
        <v>0.75600000000000001</v>
      </c>
      <c r="H941">
        <v>0.58601400000000003</v>
      </c>
      <c r="I941">
        <v>1.13009</v>
      </c>
      <c r="J941">
        <v>2.8729800000000001</v>
      </c>
      <c r="K941">
        <v>2.1936399999999998</v>
      </c>
      <c r="L941">
        <v>1.51779</v>
      </c>
      <c r="M941">
        <f t="shared" si="28"/>
        <v>0.93894438499999999</v>
      </c>
      <c r="N941">
        <f t="shared" si="29"/>
        <v>0.60829364799999996</v>
      </c>
      <c r="O941">
        <v>0.36571100000000001</v>
      </c>
      <c r="P941">
        <v>0.25284400000000001</v>
      </c>
      <c r="Q941">
        <v>11.2141</v>
      </c>
      <c r="R941">
        <v>18.123000000000001</v>
      </c>
      <c r="S941">
        <v>12.3148</v>
      </c>
      <c r="T941">
        <v>8.21204</v>
      </c>
      <c r="U941">
        <v>5.1860600000000003</v>
      </c>
      <c r="V941">
        <v>1.5081199999999999</v>
      </c>
    </row>
    <row r="942" spans="1:22">
      <c r="A942">
        <v>128.44399999999999</v>
      </c>
      <c r="B942">
        <v>202.65899999999999</v>
      </c>
      <c r="C942">
        <v>312.96899999999999</v>
      </c>
      <c r="D942">
        <v>524.39099999999996</v>
      </c>
      <c r="E942">
        <v>784.09900000000005</v>
      </c>
      <c r="F942">
        <v>1.7549999999999999</v>
      </c>
      <c r="G942">
        <v>0.75643199999999999</v>
      </c>
      <c r="H942">
        <v>0.58601400000000003</v>
      </c>
      <c r="I942">
        <v>1.1299399999999999</v>
      </c>
      <c r="J942">
        <v>2.87384</v>
      </c>
      <c r="K942">
        <v>2.1919200000000001</v>
      </c>
      <c r="L942">
        <v>1.51925</v>
      </c>
      <c r="M942">
        <f t="shared" si="28"/>
        <v>0.94013428499999985</v>
      </c>
      <c r="N942">
        <f t="shared" si="29"/>
        <v>0.60922328799999992</v>
      </c>
      <c r="O942">
        <v>0.36571100000000001</v>
      </c>
      <c r="P942">
        <v>0.25239899999999998</v>
      </c>
      <c r="Q942">
        <v>11.221500000000001</v>
      </c>
      <c r="R942">
        <v>18.115600000000001</v>
      </c>
      <c r="S942">
        <v>12.341100000000001</v>
      </c>
      <c r="T942">
        <v>8.2091399999999997</v>
      </c>
      <c r="U942">
        <v>5.1978499999999999</v>
      </c>
      <c r="V942">
        <v>1.5055700000000001</v>
      </c>
    </row>
    <row r="943" spans="1:22">
      <c r="A943">
        <v>128.608</v>
      </c>
      <c r="B943">
        <v>202.94200000000001</v>
      </c>
      <c r="C943">
        <v>313.40600000000001</v>
      </c>
      <c r="D943">
        <v>525.12400000000002</v>
      </c>
      <c r="E943">
        <v>783.69899999999996</v>
      </c>
      <c r="F943">
        <v>1.7549999999999999</v>
      </c>
      <c r="G943">
        <v>0.75761900000000004</v>
      </c>
      <c r="H943">
        <v>0.58522600000000002</v>
      </c>
      <c r="I943">
        <v>1.1309</v>
      </c>
      <c r="J943">
        <v>2.8736600000000001</v>
      </c>
      <c r="K943">
        <v>2.1916799999999999</v>
      </c>
      <c r="L943">
        <v>1.5217000000000001</v>
      </c>
      <c r="M943">
        <f t="shared" si="28"/>
        <v>0.94213103499999984</v>
      </c>
      <c r="N943">
        <f t="shared" si="29"/>
        <v>0.61051795199999992</v>
      </c>
      <c r="O943">
        <v>0.36571100000000001</v>
      </c>
      <c r="P943">
        <v>0.25219599999999998</v>
      </c>
      <c r="Q943">
        <v>11.2288</v>
      </c>
      <c r="R943">
        <v>18.1082</v>
      </c>
      <c r="S943">
        <v>12.3674</v>
      </c>
      <c r="T943">
        <v>8.2062399999999993</v>
      </c>
      <c r="U943">
        <v>5.2096400000000003</v>
      </c>
      <c r="V943">
        <v>1.50302</v>
      </c>
    </row>
    <row r="944" spans="1:22">
      <c r="A944">
        <v>128.08600000000001</v>
      </c>
      <c r="B944">
        <v>202.18799999999999</v>
      </c>
      <c r="C944">
        <v>312.24200000000002</v>
      </c>
      <c r="D944">
        <v>523.17399999999998</v>
      </c>
      <c r="E944">
        <v>783.09900000000005</v>
      </c>
      <c r="F944">
        <v>1.7549999999999999</v>
      </c>
      <c r="G944">
        <v>0.75884399999999996</v>
      </c>
      <c r="H944">
        <v>0.58400600000000003</v>
      </c>
      <c r="I944">
        <v>1.13151</v>
      </c>
      <c r="J944">
        <v>2.8750300000000002</v>
      </c>
      <c r="K944">
        <v>2.1916799999999999</v>
      </c>
      <c r="L944">
        <v>1.5217000000000001</v>
      </c>
      <c r="M944">
        <f t="shared" si="28"/>
        <v>0.94213103499999984</v>
      </c>
      <c r="N944">
        <f t="shared" si="29"/>
        <v>0.610487208</v>
      </c>
      <c r="O944">
        <v>0.36571100000000001</v>
      </c>
      <c r="P944">
        <v>0.25225900000000001</v>
      </c>
      <c r="Q944">
        <v>11.236499999999999</v>
      </c>
      <c r="R944">
        <v>18.097200000000001</v>
      </c>
      <c r="S944">
        <v>12.4086</v>
      </c>
      <c r="T944">
        <v>8.1882699999999993</v>
      </c>
      <c r="U944">
        <v>5.2155399999999998</v>
      </c>
      <c r="V944">
        <v>1.4957199999999999</v>
      </c>
    </row>
    <row r="945" spans="1:22">
      <c r="A945">
        <v>128.15299999999999</v>
      </c>
      <c r="B945">
        <v>202.316</v>
      </c>
      <c r="C945">
        <v>312.43900000000002</v>
      </c>
      <c r="D945">
        <v>523.50400000000002</v>
      </c>
      <c r="E945">
        <v>782.69899999999996</v>
      </c>
      <c r="F945">
        <v>1.75488</v>
      </c>
      <c r="G945">
        <v>0.75954299999999997</v>
      </c>
      <c r="H945">
        <v>0.582623</v>
      </c>
      <c r="I945">
        <v>1.1319300000000001</v>
      </c>
      <c r="J945">
        <v>2.8737300000000001</v>
      </c>
      <c r="K945">
        <v>2.1899700000000002</v>
      </c>
      <c r="L945">
        <v>1.5209600000000001</v>
      </c>
      <c r="M945">
        <f t="shared" si="28"/>
        <v>0.94013020999999997</v>
      </c>
      <c r="N945">
        <f t="shared" si="29"/>
        <v>0.61001824000000004</v>
      </c>
      <c r="O945">
        <v>0.36742599999999997</v>
      </c>
      <c r="P945">
        <v>0.25247999999999998</v>
      </c>
      <c r="Q945">
        <v>11.2417</v>
      </c>
      <c r="R945">
        <v>18.0898</v>
      </c>
      <c r="S945">
        <v>12.436</v>
      </c>
      <c r="T945">
        <v>8.1762800000000002</v>
      </c>
      <c r="U945">
        <v>5.2194700000000003</v>
      </c>
      <c r="V945">
        <v>1.49085</v>
      </c>
    </row>
    <row r="946" spans="1:22">
      <c r="A946">
        <v>128.24600000000001</v>
      </c>
      <c r="B946">
        <v>202.495</v>
      </c>
      <c r="C946">
        <v>312.71600000000001</v>
      </c>
      <c r="D946">
        <v>523.96699999999998</v>
      </c>
      <c r="E946">
        <v>782.09900000000005</v>
      </c>
      <c r="F946">
        <v>1.7541500000000001</v>
      </c>
      <c r="G946">
        <v>0.75982700000000003</v>
      </c>
      <c r="H946">
        <v>0.58170500000000003</v>
      </c>
      <c r="I946">
        <v>1.1316900000000001</v>
      </c>
      <c r="J946">
        <v>2.8740199999999998</v>
      </c>
      <c r="K946">
        <v>2.1911900000000002</v>
      </c>
      <c r="L946">
        <v>1.51827</v>
      </c>
      <c r="M946">
        <f t="shared" si="28"/>
        <v>0.93733883499999993</v>
      </c>
      <c r="N946">
        <f t="shared" si="29"/>
        <v>0.60859864799999996</v>
      </c>
      <c r="O946">
        <v>0.36816100000000002</v>
      </c>
      <c r="P946">
        <v>0.25269900000000001</v>
      </c>
      <c r="Q946">
        <v>11.2399</v>
      </c>
      <c r="R946">
        <v>18.062999999999999</v>
      </c>
      <c r="S946">
        <v>12.4468</v>
      </c>
      <c r="T946">
        <v>8.1644000000000005</v>
      </c>
      <c r="U946">
        <v>5.2239800000000001</v>
      </c>
      <c r="V946">
        <v>1.48319</v>
      </c>
    </row>
    <row r="947" spans="1:22">
      <c r="A947">
        <v>128.20400000000001</v>
      </c>
      <c r="B947">
        <v>202.44</v>
      </c>
      <c r="C947">
        <v>312.63099999999997</v>
      </c>
      <c r="D947">
        <v>523.82500000000005</v>
      </c>
      <c r="E947">
        <v>781.899</v>
      </c>
      <c r="F947">
        <v>1.7532099999999999</v>
      </c>
      <c r="G947">
        <v>0.75908500000000001</v>
      </c>
      <c r="H947">
        <v>0.58173699999999995</v>
      </c>
      <c r="I947">
        <v>1.13089</v>
      </c>
      <c r="J947">
        <v>2.8725399999999999</v>
      </c>
      <c r="K947">
        <v>2.1916799999999999</v>
      </c>
      <c r="L947">
        <v>1.51583</v>
      </c>
      <c r="M947">
        <f t="shared" si="28"/>
        <v>0.93535023500000003</v>
      </c>
      <c r="N947">
        <f t="shared" si="29"/>
        <v>0.60731813599999995</v>
      </c>
      <c r="O947">
        <v>0.36816100000000002</v>
      </c>
      <c r="P947">
        <v>0.25288300000000002</v>
      </c>
      <c r="Q947">
        <v>11.2371</v>
      </c>
      <c r="R947">
        <v>18.0229</v>
      </c>
      <c r="S947">
        <v>12.462999999999999</v>
      </c>
      <c r="T947">
        <v>8.1465800000000002</v>
      </c>
      <c r="U947">
        <v>5.2307600000000001</v>
      </c>
      <c r="V947">
        <v>1.4717100000000001</v>
      </c>
    </row>
    <row r="948" spans="1:22">
      <c r="A948">
        <v>127.98399999999999</v>
      </c>
      <c r="B948">
        <v>202.08600000000001</v>
      </c>
      <c r="C948">
        <v>312.084</v>
      </c>
      <c r="D948">
        <v>522.90800000000002</v>
      </c>
      <c r="E948">
        <v>781.09900000000005</v>
      </c>
      <c r="F948">
        <v>1.75264</v>
      </c>
      <c r="G948">
        <v>0.75893900000000003</v>
      </c>
      <c r="H948">
        <v>0.58194900000000005</v>
      </c>
      <c r="I948">
        <v>1.1300300000000001</v>
      </c>
      <c r="J948">
        <v>2.8704000000000001</v>
      </c>
      <c r="K948">
        <v>2.1892299999999998</v>
      </c>
      <c r="L948">
        <v>1.5106900000000001</v>
      </c>
      <c r="M948">
        <f t="shared" si="28"/>
        <v>0.93116113500000008</v>
      </c>
      <c r="N948">
        <f t="shared" si="29"/>
        <v>0.60476345600000003</v>
      </c>
      <c r="O948">
        <v>0.36816100000000002</v>
      </c>
      <c r="P948">
        <v>0.25297799999999998</v>
      </c>
      <c r="Q948">
        <v>11.227399999999999</v>
      </c>
      <c r="R948">
        <v>18.0078</v>
      </c>
      <c r="S948">
        <v>12.4994</v>
      </c>
      <c r="T948">
        <v>8.14344</v>
      </c>
      <c r="U948">
        <v>5.2267200000000003</v>
      </c>
      <c r="V948">
        <v>1.46282</v>
      </c>
    </row>
    <row r="949" spans="1:22">
      <c r="A949">
        <v>127.873</v>
      </c>
      <c r="B949">
        <v>201.90700000000001</v>
      </c>
      <c r="C949">
        <v>311.80799999999999</v>
      </c>
      <c r="D949">
        <v>522.44600000000003</v>
      </c>
      <c r="E949">
        <v>780.899</v>
      </c>
      <c r="F949">
        <v>1.7518800000000001</v>
      </c>
      <c r="G949">
        <v>0.75815999999999995</v>
      </c>
      <c r="H949">
        <v>0.58184499999999995</v>
      </c>
      <c r="I949">
        <v>1.1299399999999999</v>
      </c>
      <c r="J949">
        <v>2.8696299999999999</v>
      </c>
      <c r="K949">
        <v>2.1892299999999998</v>
      </c>
      <c r="L949">
        <v>1.50898</v>
      </c>
      <c r="M949">
        <f t="shared" si="28"/>
        <v>0.92976748499999995</v>
      </c>
      <c r="N949">
        <f t="shared" si="29"/>
        <v>0.60391628799999997</v>
      </c>
      <c r="O949">
        <v>0.36816100000000002</v>
      </c>
      <c r="P949">
        <v>0.25300400000000001</v>
      </c>
      <c r="Q949">
        <v>11.217599999999999</v>
      </c>
      <c r="R949">
        <v>17.992699999999999</v>
      </c>
      <c r="S949">
        <v>12.5357</v>
      </c>
      <c r="T949">
        <v>8.1402900000000002</v>
      </c>
      <c r="U949">
        <v>5.2226800000000004</v>
      </c>
      <c r="V949">
        <v>1.4539299999999999</v>
      </c>
    </row>
    <row r="950" spans="1:22">
      <c r="A950">
        <v>127.735</v>
      </c>
      <c r="B950">
        <v>201.702</v>
      </c>
      <c r="C950">
        <v>311.49099999999999</v>
      </c>
      <c r="D950">
        <v>521.91499999999996</v>
      </c>
      <c r="E950">
        <v>780.29899999999998</v>
      </c>
      <c r="F950">
        <v>1.75099</v>
      </c>
      <c r="G950">
        <v>0.757996</v>
      </c>
      <c r="H950">
        <v>0.58108099999999996</v>
      </c>
      <c r="I950">
        <v>1.1299399999999999</v>
      </c>
      <c r="J950">
        <v>2.8683999999999998</v>
      </c>
      <c r="K950">
        <v>2.1887500000000002</v>
      </c>
      <c r="L950">
        <v>1.50654</v>
      </c>
      <c r="M950">
        <f t="shared" si="28"/>
        <v>0.92917660999999985</v>
      </c>
      <c r="N950">
        <f t="shared" si="29"/>
        <v>0.60264700000000004</v>
      </c>
      <c r="O950">
        <v>0.36644599999999999</v>
      </c>
      <c r="P950">
        <v>0.25316499999999997</v>
      </c>
      <c r="Q950">
        <v>11.1959</v>
      </c>
      <c r="R950">
        <v>17.971599999999999</v>
      </c>
      <c r="S950">
        <v>12.516500000000001</v>
      </c>
      <c r="T950">
        <v>8.1705799999999993</v>
      </c>
      <c r="U950">
        <v>5.2146999999999997</v>
      </c>
      <c r="V950">
        <v>1.4500999999999999</v>
      </c>
    </row>
    <row r="951" spans="1:22">
      <c r="A951">
        <v>127.76600000000001</v>
      </c>
      <c r="B951">
        <v>201.73699999999999</v>
      </c>
      <c r="C951">
        <v>311.54500000000002</v>
      </c>
      <c r="D951">
        <v>522.00599999999997</v>
      </c>
      <c r="E951">
        <v>779.49900000000002</v>
      </c>
      <c r="F951">
        <v>1.7500899999999999</v>
      </c>
      <c r="G951">
        <v>0.757996</v>
      </c>
      <c r="H951">
        <v>0.58124200000000004</v>
      </c>
      <c r="I951">
        <v>1.13063</v>
      </c>
      <c r="J951">
        <v>2.8682599999999998</v>
      </c>
      <c r="K951">
        <v>2.1867899999999998</v>
      </c>
      <c r="L951">
        <v>1.50336</v>
      </c>
      <c r="M951">
        <f t="shared" si="28"/>
        <v>0.92718393500000007</v>
      </c>
      <c r="N951">
        <f t="shared" si="29"/>
        <v>0.60093460799999998</v>
      </c>
      <c r="O951">
        <v>0.36571100000000001</v>
      </c>
      <c r="P951">
        <v>0.253494</v>
      </c>
      <c r="Q951">
        <v>11.1866</v>
      </c>
      <c r="R951">
        <v>17.962599999999998</v>
      </c>
      <c r="S951">
        <v>12.5083</v>
      </c>
      <c r="T951">
        <v>8.1835699999999996</v>
      </c>
      <c r="U951">
        <v>5.2112800000000004</v>
      </c>
      <c r="V951">
        <v>1.4484600000000001</v>
      </c>
    </row>
    <row r="952" spans="1:22">
      <c r="A952">
        <v>127.726</v>
      </c>
      <c r="B952">
        <v>201.67500000000001</v>
      </c>
      <c r="C952">
        <v>311.44900000000001</v>
      </c>
      <c r="D952">
        <v>521.84500000000003</v>
      </c>
      <c r="E952">
        <v>779.29899999999998</v>
      </c>
      <c r="F952">
        <v>1.7499899999999999</v>
      </c>
      <c r="G952">
        <v>0.757996</v>
      </c>
      <c r="H952">
        <v>0.58196400000000004</v>
      </c>
      <c r="I952">
        <v>1.13181</v>
      </c>
      <c r="J952">
        <v>2.8682599999999998</v>
      </c>
      <c r="K952">
        <v>2.18777</v>
      </c>
      <c r="L952">
        <v>1.50458</v>
      </c>
      <c r="M952">
        <f t="shared" si="28"/>
        <v>0.92997612500000004</v>
      </c>
      <c r="N952">
        <f t="shared" si="29"/>
        <v>0.60143236799999999</v>
      </c>
      <c r="O952">
        <v>0.36350500000000002</v>
      </c>
      <c r="P952">
        <v>0.25369399999999998</v>
      </c>
      <c r="Q952">
        <v>11.1739</v>
      </c>
      <c r="R952">
        <v>17.9696</v>
      </c>
      <c r="S952">
        <v>12.501200000000001</v>
      </c>
      <c r="T952">
        <v>8.1970799999999997</v>
      </c>
      <c r="U952">
        <v>5.1927399999999997</v>
      </c>
      <c r="V952">
        <v>1.4462900000000001</v>
      </c>
    </row>
    <row r="953" spans="1:22">
      <c r="A953">
        <v>128.143</v>
      </c>
      <c r="B953">
        <v>202.352</v>
      </c>
      <c r="C953">
        <v>312.49400000000003</v>
      </c>
      <c r="D953">
        <v>523.59699999999998</v>
      </c>
      <c r="E953">
        <v>778.69899999999996</v>
      </c>
      <c r="F953">
        <v>1.7490600000000001</v>
      </c>
      <c r="G953">
        <v>0.757996</v>
      </c>
      <c r="H953">
        <v>0.58200099999999999</v>
      </c>
      <c r="I953">
        <v>1.1316299999999999</v>
      </c>
      <c r="J953">
        <v>2.8680599999999998</v>
      </c>
      <c r="K953">
        <v>2.1892299999999998</v>
      </c>
      <c r="L953">
        <v>1.50213</v>
      </c>
      <c r="M953">
        <f t="shared" si="28"/>
        <v>0.92817904999999978</v>
      </c>
      <c r="N953">
        <f t="shared" si="29"/>
        <v>0.6004051279999999</v>
      </c>
      <c r="O953">
        <v>0.36326000000000003</v>
      </c>
      <c r="P953">
        <v>0.25334899999999999</v>
      </c>
      <c r="Q953">
        <v>11.1549</v>
      </c>
      <c r="R953">
        <v>17.9802</v>
      </c>
      <c r="S953">
        <v>12.490600000000001</v>
      </c>
      <c r="T953">
        <v>8.2173499999999997</v>
      </c>
      <c r="U953">
        <v>5.1649399999999996</v>
      </c>
      <c r="V953">
        <v>1.4430499999999999</v>
      </c>
    </row>
    <row r="954" spans="1:22">
      <c r="A954">
        <v>127.693</v>
      </c>
      <c r="B954">
        <v>201.68799999999999</v>
      </c>
      <c r="C954">
        <v>311.47000000000003</v>
      </c>
      <c r="D954">
        <v>521.88</v>
      </c>
      <c r="E954">
        <v>778.09900000000005</v>
      </c>
      <c r="F954">
        <v>1.74899</v>
      </c>
      <c r="G954">
        <v>0.75853000000000004</v>
      </c>
      <c r="H954">
        <v>0.58136600000000005</v>
      </c>
      <c r="I954">
        <v>1.1300399999999999</v>
      </c>
      <c r="J954">
        <v>2.86666</v>
      </c>
      <c r="K954">
        <v>2.18899</v>
      </c>
      <c r="L954">
        <v>1.50238</v>
      </c>
      <c r="M954">
        <f t="shared" si="28"/>
        <v>0.92638523499999992</v>
      </c>
      <c r="N954">
        <f t="shared" si="29"/>
        <v>0.60068670400000002</v>
      </c>
      <c r="O954">
        <v>0.36571100000000001</v>
      </c>
      <c r="P954">
        <v>0.25302200000000002</v>
      </c>
      <c r="Q954">
        <v>11.131399999999999</v>
      </c>
      <c r="R954">
        <v>17.988900000000001</v>
      </c>
      <c r="S954">
        <v>12.4505</v>
      </c>
      <c r="T954">
        <v>8.2151800000000001</v>
      </c>
      <c r="U954">
        <v>5.1472100000000003</v>
      </c>
      <c r="V954">
        <v>1.4419999999999999</v>
      </c>
    </row>
    <row r="955" spans="1:22">
      <c r="A955">
        <v>127.40300000000001</v>
      </c>
      <c r="B955">
        <v>201.251</v>
      </c>
      <c r="C955">
        <v>310.79500000000002</v>
      </c>
      <c r="D955">
        <v>520.74800000000005</v>
      </c>
      <c r="E955">
        <v>777.69899999999996</v>
      </c>
      <c r="F955">
        <v>1.74899</v>
      </c>
      <c r="G955">
        <v>0.75899799999999995</v>
      </c>
      <c r="H955">
        <v>0.57925599999999999</v>
      </c>
      <c r="I955">
        <v>1.1289899999999999</v>
      </c>
      <c r="J955">
        <v>2.8654199999999999</v>
      </c>
      <c r="K955">
        <v>2.1880099999999998</v>
      </c>
      <c r="L955">
        <v>1.50458</v>
      </c>
      <c r="M955">
        <f t="shared" si="28"/>
        <v>0.92817823500000007</v>
      </c>
      <c r="N955">
        <f t="shared" si="29"/>
        <v>0.60187498400000006</v>
      </c>
      <c r="O955">
        <v>0.36571100000000001</v>
      </c>
      <c r="P955">
        <v>0.25278699999999998</v>
      </c>
      <c r="Q955">
        <v>11.1158</v>
      </c>
      <c r="R955">
        <v>17.994700000000002</v>
      </c>
      <c r="S955">
        <v>12.4237</v>
      </c>
      <c r="T955">
        <v>8.21373</v>
      </c>
      <c r="U955">
        <v>5.1353799999999996</v>
      </c>
      <c r="V955">
        <v>1.4413</v>
      </c>
    </row>
    <row r="956" spans="1:22">
      <c r="A956">
        <v>127.24299999999999</v>
      </c>
      <c r="B956">
        <v>201.08</v>
      </c>
      <c r="C956">
        <v>310.53100000000001</v>
      </c>
      <c r="D956">
        <v>520.30700000000002</v>
      </c>
      <c r="E956">
        <v>777.29899999999998</v>
      </c>
      <c r="F956">
        <v>1.74899</v>
      </c>
      <c r="G956">
        <v>0.75900299999999998</v>
      </c>
      <c r="H956">
        <v>0.57540100000000005</v>
      </c>
      <c r="I956">
        <v>1.1289400000000001</v>
      </c>
      <c r="J956">
        <v>2.8661699999999999</v>
      </c>
      <c r="K956">
        <v>2.1867899999999998</v>
      </c>
      <c r="L956">
        <v>1.5053099999999999</v>
      </c>
      <c r="M956">
        <f t="shared" si="28"/>
        <v>0.92877318499999995</v>
      </c>
      <c r="N956">
        <f t="shared" si="29"/>
        <v>0.602323944</v>
      </c>
      <c r="O956">
        <v>0.36571100000000001</v>
      </c>
      <c r="P956">
        <v>0.25259700000000002</v>
      </c>
      <c r="Q956">
        <v>11.103999999999999</v>
      </c>
      <c r="R956">
        <v>17.987400000000001</v>
      </c>
      <c r="S956">
        <v>12.402200000000001</v>
      </c>
      <c r="T956">
        <v>8.2009500000000006</v>
      </c>
      <c r="U956">
        <v>5.1349999999999998</v>
      </c>
      <c r="V956">
        <v>1.4393400000000001</v>
      </c>
    </row>
    <row r="957" spans="1:22">
      <c r="A957">
        <v>127.06</v>
      </c>
      <c r="B957">
        <v>200.91300000000001</v>
      </c>
      <c r="C957">
        <v>310.27300000000002</v>
      </c>
      <c r="D957">
        <v>519.875</v>
      </c>
      <c r="E957">
        <v>776.69899999999996</v>
      </c>
      <c r="F957">
        <v>1.7482899999999999</v>
      </c>
      <c r="G957">
        <v>0.75900299999999998</v>
      </c>
      <c r="H957">
        <v>0.57119399999999998</v>
      </c>
      <c r="I957">
        <v>1.12818</v>
      </c>
      <c r="J957">
        <v>2.8665799999999999</v>
      </c>
      <c r="K957">
        <v>2.1887500000000002</v>
      </c>
      <c r="L957">
        <v>1.50702</v>
      </c>
      <c r="M957">
        <f t="shared" si="28"/>
        <v>0.93016683500000008</v>
      </c>
      <c r="N957">
        <f t="shared" si="29"/>
        <v>0.603231136</v>
      </c>
      <c r="O957">
        <v>0.36571100000000001</v>
      </c>
      <c r="P957">
        <v>0.25244800000000001</v>
      </c>
      <c r="Q957">
        <v>11.0764</v>
      </c>
      <c r="R957">
        <v>17.970199999999998</v>
      </c>
      <c r="S957">
        <v>12.352</v>
      </c>
      <c r="T957">
        <v>8.1711299999999998</v>
      </c>
      <c r="U957">
        <v>5.1341200000000002</v>
      </c>
      <c r="V957">
        <v>1.4347700000000001</v>
      </c>
    </row>
    <row r="958" spans="1:22">
      <c r="A958">
        <v>126.926</v>
      </c>
      <c r="B958">
        <v>200.755</v>
      </c>
      <c r="C958">
        <v>310.029</v>
      </c>
      <c r="D958">
        <v>519.46500000000003</v>
      </c>
      <c r="E958">
        <v>776.09900000000005</v>
      </c>
      <c r="F958">
        <v>1.7476799999999999</v>
      </c>
      <c r="G958">
        <v>0.75900299999999998</v>
      </c>
      <c r="H958">
        <v>0.56930499999999995</v>
      </c>
      <c r="I958">
        <v>1.1272599999999999</v>
      </c>
      <c r="J958">
        <v>2.86904</v>
      </c>
      <c r="K958">
        <v>2.1892299999999998</v>
      </c>
      <c r="L958">
        <v>1.50702</v>
      </c>
      <c r="M958">
        <f t="shared" si="28"/>
        <v>0.93016683500000008</v>
      </c>
      <c r="N958">
        <f t="shared" si="29"/>
        <v>0.60325114400000002</v>
      </c>
      <c r="O958">
        <v>0.36571100000000001</v>
      </c>
      <c r="P958">
        <v>0.25240699999999999</v>
      </c>
      <c r="Q958">
        <v>11.072699999999999</v>
      </c>
      <c r="R958">
        <v>17.947299999999998</v>
      </c>
      <c r="S958">
        <v>12.302199999999999</v>
      </c>
      <c r="T958">
        <v>8.1681100000000004</v>
      </c>
      <c r="U958">
        <v>5.1294899999999997</v>
      </c>
      <c r="V958">
        <v>1.43354</v>
      </c>
    </row>
    <row r="959" spans="1:22">
      <c r="A959">
        <v>126.78700000000001</v>
      </c>
      <c r="B959">
        <v>200.536</v>
      </c>
      <c r="C959">
        <v>309.69099999999997</v>
      </c>
      <c r="D959">
        <v>518.899</v>
      </c>
      <c r="E959">
        <v>775.899</v>
      </c>
      <c r="F959">
        <v>1.74701</v>
      </c>
      <c r="G959">
        <v>0.75805800000000001</v>
      </c>
      <c r="H959">
        <v>0.56997100000000001</v>
      </c>
      <c r="I959">
        <v>1.12801</v>
      </c>
      <c r="J959">
        <v>2.8697499999999998</v>
      </c>
      <c r="K959">
        <v>2.1894800000000001</v>
      </c>
      <c r="L959">
        <v>1.5072700000000001</v>
      </c>
      <c r="M959">
        <f t="shared" si="28"/>
        <v>0.93017091000000007</v>
      </c>
      <c r="N959">
        <f t="shared" si="29"/>
        <v>0.60329750400000004</v>
      </c>
      <c r="O959">
        <v>0.365956</v>
      </c>
      <c r="P959">
        <v>0.25256200000000001</v>
      </c>
      <c r="Q959">
        <v>11.069000000000001</v>
      </c>
      <c r="R959">
        <v>17.924499999999998</v>
      </c>
      <c r="S959">
        <v>12.2525</v>
      </c>
      <c r="T959">
        <v>8.1650899999999993</v>
      </c>
      <c r="U959">
        <v>5.12486</v>
      </c>
      <c r="V959">
        <v>1.43231</v>
      </c>
    </row>
    <row r="960" spans="1:22">
      <c r="A960">
        <v>126.078</v>
      </c>
      <c r="B960">
        <v>199.40899999999999</v>
      </c>
      <c r="C960">
        <v>307.95</v>
      </c>
      <c r="D960">
        <v>515.98199999999997</v>
      </c>
      <c r="E960">
        <v>775.09900000000005</v>
      </c>
      <c r="F960">
        <v>1.74773</v>
      </c>
      <c r="G960">
        <v>0.757996</v>
      </c>
      <c r="H960">
        <v>0.57101999999999997</v>
      </c>
      <c r="I960">
        <v>1.1301099999999999</v>
      </c>
      <c r="J960">
        <v>2.8705799999999999</v>
      </c>
      <c r="K960">
        <v>2.1916799999999999</v>
      </c>
      <c r="L960">
        <v>1.50996</v>
      </c>
      <c r="M960">
        <f t="shared" si="28"/>
        <v>0.93056618499999999</v>
      </c>
      <c r="N960">
        <f t="shared" si="29"/>
        <v>0.60455703199999999</v>
      </c>
      <c r="O960">
        <v>0.36816100000000002</v>
      </c>
      <c r="P960">
        <v>0.25267099999999998</v>
      </c>
      <c r="Q960">
        <v>11.069900000000001</v>
      </c>
      <c r="R960">
        <v>17.950500000000002</v>
      </c>
      <c r="S960">
        <v>12.280900000000001</v>
      </c>
      <c r="T960">
        <v>8.2001600000000003</v>
      </c>
      <c r="U960">
        <v>5.1056499999999998</v>
      </c>
      <c r="V960">
        <v>1.4375500000000001</v>
      </c>
    </row>
    <row r="961" spans="1:22">
      <c r="A961">
        <v>125.919</v>
      </c>
      <c r="B961">
        <v>199.17500000000001</v>
      </c>
      <c r="C961">
        <v>307.589</v>
      </c>
      <c r="D961">
        <v>515.37699999999995</v>
      </c>
      <c r="E961">
        <v>774.49900000000002</v>
      </c>
      <c r="F961">
        <v>1.7497100000000001</v>
      </c>
      <c r="G961">
        <v>0.757996</v>
      </c>
      <c r="H961">
        <v>0.57239700000000004</v>
      </c>
      <c r="I961">
        <v>1.1296299999999999</v>
      </c>
      <c r="J961">
        <v>2.8721299999999998</v>
      </c>
      <c r="K961">
        <v>2.1916799999999999</v>
      </c>
      <c r="L961">
        <v>1.5126500000000001</v>
      </c>
      <c r="M961">
        <f t="shared" si="28"/>
        <v>0.93275853500000006</v>
      </c>
      <c r="N961">
        <f t="shared" si="29"/>
        <v>0.60593319199999995</v>
      </c>
      <c r="O961">
        <v>0.36816100000000002</v>
      </c>
      <c r="P961">
        <v>0.25254100000000002</v>
      </c>
      <c r="Q961">
        <v>11.070499999999999</v>
      </c>
      <c r="R961">
        <v>17.9679</v>
      </c>
      <c r="S961">
        <v>12.299799999999999</v>
      </c>
      <c r="T961">
        <v>8.2235399999999998</v>
      </c>
      <c r="U961">
        <v>5.0928399999999998</v>
      </c>
      <c r="V961">
        <v>1.4410499999999999</v>
      </c>
    </row>
    <row r="962" spans="1:22">
      <c r="A962">
        <v>125.902</v>
      </c>
      <c r="B962">
        <v>199.126</v>
      </c>
      <c r="C962">
        <v>307.51299999999998</v>
      </c>
      <c r="D962">
        <v>515.25099999999998</v>
      </c>
      <c r="E962">
        <v>774.29899999999998</v>
      </c>
      <c r="F962">
        <v>1.7517799999999999</v>
      </c>
      <c r="G962">
        <v>0.757996</v>
      </c>
      <c r="H962">
        <v>0.57336399999999998</v>
      </c>
      <c r="I962">
        <v>1.1263000000000001</v>
      </c>
      <c r="J962">
        <v>2.8715000000000002</v>
      </c>
      <c r="K962">
        <v>2.1916799999999999</v>
      </c>
      <c r="L962">
        <v>1.5143599999999999</v>
      </c>
      <c r="M962">
        <f t="shared" si="28"/>
        <v>0.93415218499999986</v>
      </c>
      <c r="N962">
        <f t="shared" si="29"/>
        <v>0.60684819199999995</v>
      </c>
      <c r="O962">
        <v>0.36816100000000002</v>
      </c>
      <c r="P962">
        <v>0.25237599999999999</v>
      </c>
      <c r="Q962">
        <v>11.075699999999999</v>
      </c>
      <c r="R962">
        <v>17.962</v>
      </c>
      <c r="S962">
        <v>12.319900000000001</v>
      </c>
      <c r="T962">
        <v>8.1892600000000009</v>
      </c>
      <c r="U962">
        <v>5.0914999999999999</v>
      </c>
      <c r="V962">
        <v>1.4456599999999999</v>
      </c>
    </row>
    <row r="963" spans="1:22">
      <c r="A963">
        <v>125.89100000000001</v>
      </c>
      <c r="B963">
        <v>199.04599999999999</v>
      </c>
      <c r="C963">
        <v>307.38900000000001</v>
      </c>
      <c r="D963">
        <v>515.04200000000003</v>
      </c>
      <c r="E963">
        <v>773.49900000000002</v>
      </c>
      <c r="F963">
        <v>1.75396</v>
      </c>
      <c r="G963">
        <v>0.75878900000000005</v>
      </c>
      <c r="H963">
        <v>0.57503400000000005</v>
      </c>
      <c r="I963">
        <v>1.1242700000000001</v>
      </c>
      <c r="J963">
        <v>2.8716400000000002</v>
      </c>
      <c r="K963">
        <v>2.1916799999999999</v>
      </c>
      <c r="L963">
        <v>1.5131399999999999</v>
      </c>
      <c r="M963">
        <f t="shared" ref="M963:M1026" si="30">(L963-O963)*0.815</f>
        <v>0.93315788499999996</v>
      </c>
      <c r="N963">
        <f t="shared" ref="N963:N1026" si="31">(L963-P963)*0.488 - 0.009</f>
        <v>0.60629138399999993</v>
      </c>
      <c r="O963">
        <v>0.36816100000000002</v>
      </c>
      <c r="P963">
        <v>0.25229699999999999</v>
      </c>
      <c r="Q963">
        <v>11.083500000000001</v>
      </c>
      <c r="R963">
        <v>17.953299999999999</v>
      </c>
      <c r="S963">
        <v>12.35</v>
      </c>
      <c r="T963">
        <v>8.1378500000000003</v>
      </c>
      <c r="U963">
        <v>5.08948</v>
      </c>
      <c r="V963">
        <v>1.4525699999999999</v>
      </c>
    </row>
    <row r="964" spans="1:22">
      <c r="A964">
        <v>125.947</v>
      </c>
      <c r="B964">
        <v>199.114</v>
      </c>
      <c r="C964">
        <v>307.49400000000003</v>
      </c>
      <c r="D964">
        <v>515.21799999999996</v>
      </c>
      <c r="E964">
        <v>773.29899999999998</v>
      </c>
      <c r="F964">
        <v>1.75539</v>
      </c>
      <c r="G964">
        <v>0.75976299999999997</v>
      </c>
      <c r="H964">
        <v>0.57679400000000003</v>
      </c>
      <c r="I964">
        <v>1.12385</v>
      </c>
      <c r="J964">
        <v>2.8705500000000002</v>
      </c>
      <c r="K964">
        <v>2.1904599999999999</v>
      </c>
      <c r="L964">
        <v>1.5143599999999999</v>
      </c>
      <c r="M964">
        <f t="shared" si="30"/>
        <v>0.93315299499999982</v>
      </c>
      <c r="N964">
        <f t="shared" si="31"/>
        <v>0.60693847199999995</v>
      </c>
      <c r="O964">
        <v>0.36938700000000002</v>
      </c>
      <c r="P964">
        <v>0.252191</v>
      </c>
      <c r="Q964">
        <v>11.0839</v>
      </c>
      <c r="R964">
        <v>17.932500000000001</v>
      </c>
      <c r="S964">
        <v>12.3622</v>
      </c>
      <c r="T964">
        <v>8.1377000000000006</v>
      </c>
      <c r="U964">
        <v>5.0787599999999999</v>
      </c>
      <c r="V964">
        <v>1.46245</v>
      </c>
    </row>
    <row r="965" spans="1:22">
      <c r="A965">
        <v>126.392</v>
      </c>
      <c r="B965">
        <v>199.77199999999999</v>
      </c>
      <c r="C965">
        <v>308.51</v>
      </c>
      <c r="D965">
        <v>516.92100000000005</v>
      </c>
      <c r="E965">
        <v>772.69899999999996</v>
      </c>
      <c r="F965">
        <v>1.7561100000000001</v>
      </c>
      <c r="G965">
        <v>0.759988</v>
      </c>
      <c r="H965">
        <v>0.57701100000000005</v>
      </c>
      <c r="I965">
        <v>1.1223799999999999</v>
      </c>
      <c r="J965">
        <v>2.8688199999999999</v>
      </c>
      <c r="K965">
        <v>2.1907000000000001</v>
      </c>
      <c r="L965">
        <v>1.5128900000000001</v>
      </c>
      <c r="M965">
        <f t="shared" si="30"/>
        <v>0.93215543500000009</v>
      </c>
      <c r="N965">
        <f t="shared" si="31"/>
        <v>0.60626747200000008</v>
      </c>
      <c r="O965">
        <v>0.369141</v>
      </c>
      <c r="P965">
        <v>0.25209599999999999</v>
      </c>
      <c r="Q965">
        <v>11.0844</v>
      </c>
      <c r="R965">
        <v>17.911799999999999</v>
      </c>
      <c r="S965">
        <v>12.374499999999999</v>
      </c>
      <c r="T965">
        <v>8.1375499999999992</v>
      </c>
      <c r="U965">
        <v>5.0680500000000004</v>
      </c>
      <c r="V965">
        <v>1.47234</v>
      </c>
    </row>
    <row r="966" spans="1:22">
      <c r="A966">
        <v>126.634</v>
      </c>
      <c r="B966">
        <v>200.13300000000001</v>
      </c>
      <c r="C966">
        <v>309.06799999999998</v>
      </c>
      <c r="D966">
        <v>517.85500000000002</v>
      </c>
      <c r="E966">
        <v>772.29899999999998</v>
      </c>
      <c r="F966">
        <v>1.7568699999999999</v>
      </c>
      <c r="G966">
        <v>0.75999499999999998</v>
      </c>
      <c r="H966">
        <v>0.57752099999999995</v>
      </c>
      <c r="I966">
        <v>1.1219600000000001</v>
      </c>
      <c r="J966">
        <v>2.86999</v>
      </c>
      <c r="K966">
        <v>2.1916799999999999</v>
      </c>
      <c r="L966">
        <v>1.5114300000000001</v>
      </c>
      <c r="M966">
        <f t="shared" si="30"/>
        <v>0.93176423500000005</v>
      </c>
      <c r="N966">
        <f t="shared" si="31"/>
        <v>0.60562233600000004</v>
      </c>
      <c r="O966">
        <v>0.36816100000000002</v>
      </c>
      <c r="P966">
        <v>0.25195800000000002</v>
      </c>
      <c r="Q966">
        <v>11.073700000000001</v>
      </c>
      <c r="R966">
        <v>17.892299999999999</v>
      </c>
      <c r="S966">
        <v>12.3506</v>
      </c>
      <c r="T966">
        <v>8.1656099999999991</v>
      </c>
      <c r="U966">
        <v>5.0726899999999997</v>
      </c>
      <c r="V966">
        <v>1.4866600000000001</v>
      </c>
    </row>
    <row r="967" spans="1:22">
      <c r="A967">
        <v>126.994</v>
      </c>
      <c r="B967">
        <v>200.67099999999999</v>
      </c>
      <c r="C967">
        <v>309.899</v>
      </c>
      <c r="D967">
        <v>519.24800000000005</v>
      </c>
      <c r="E967">
        <v>771.69899999999996</v>
      </c>
      <c r="F967">
        <v>1.7569999999999999</v>
      </c>
      <c r="G967">
        <v>0.75938600000000001</v>
      </c>
      <c r="H967">
        <v>0.57799400000000001</v>
      </c>
      <c r="I967">
        <v>1.12294</v>
      </c>
      <c r="J967">
        <v>2.8693599999999999</v>
      </c>
      <c r="K967">
        <v>2.1924100000000002</v>
      </c>
      <c r="L967">
        <v>1.5094700000000001</v>
      </c>
      <c r="M967">
        <f t="shared" si="30"/>
        <v>0.93016683500000008</v>
      </c>
      <c r="N967">
        <f t="shared" si="31"/>
        <v>0.60467805600000002</v>
      </c>
      <c r="O967">
        <v>0.36816100000000002</v>
      </c>
      <c r="P967">
        <v>0.25193300000000002</v>
      </c>
      <c r="Q967">
        <v>11.0692</v>
      </c>
      <c r="R967">
        <v>17.884</v>
      </c>
      <c r="S967">
        <v>12.340299999999999</v>
      </c>
      <c r="T967">
        <v>8.1776300000000006</v>
      </c>
      <c r="U967">
        <v>5.0746799999999999</v>
      </c>
      <c r="V967">
        <v>1.4927999999999999</v>
      </c>
    </row>
    <row r="968" spans="1:22">
      <c r="A968">
        <v>126.806</v>
      </c>
      <c r="B968">
        <v>200.33600000000001</v>
      </c>
      <c r="C968">
        <v>309.38200000000001</v>
      </c>
      <c r="D968">
        <v>518.38099999999997</v>
      </c>
      <c r="E968">
        <v>771.29899999999998</v>
      </c>
      <c r="F968">
        <v>1.7569999999999999</v>
      </c>
      <c r="G968">
        <v>0.75900599999999996</v>
      </c>
      <c r="H968">
        <v>0.57769199999999998</v>
      </c>
      <c r="I968">
        <v>1.1244700000000001</v>
      </c>
      <c r="J968">
        <v>2.87005</v>
      </c>
      <c r="K968">
        <v>2.1941299999999999</v>
      </c>
      <c r="L968">
        <v>1.5082500000000001</v>
      </c>
      <c r="M968">
        <f t="shared" si="30"/>
        <v>0.92817334500000004</v>
      </c>
      <c r="N968">
        <f t="shared" si="31"/>
        <v>0.60408172000000004</v>
      </c>
      <c r="O968">
        <v>0.36938700000000002</v>
      </c>
      <c r="P968">
        <v>0.25193500000000002</v>
      </c>
      <c r="Q968">
        <v>11.050700000000001</v>
      </c>
      <c r="R968">
        <v>17.868400000000001</v>
      </c>
      <c r="S968">
        <v>12.3279</v>
      </c>
      <c r="T968">
        <v>8.1735399999999991</v>
      </c>
      <c r="U968">
        <v>5.0732999999999997</v>
      </c>
      <c r="V968">
        <v>1.49708</v>
      </c>
    </row>
    <row r="969" spans="1:22">
      <c r="A969">
        <v>126.239</v>
      </c>
      <c r="B969">
        <v>199.42699999999999</v>
      </c>
      <c r="C969">
        <v>307.97800000000001</v>
      </c>
      <c r="D969">
        <v>516.029</v>
      </c>
      <c r="E969">
        <v>770.69899999999996</v>
      </c>
      <c r="F969">
        <v>1.7569999999999999</v>
      </c>
      <c r="G969">
        <v>0.75868199999999997</v>
      </c>
      <c r="H969">
        <v>0.57658399999999999</v>
      </c>
      <c r="I969">
        <v>1.1240399999999999</v>
      </c>
      <c r="J969">
        <v>2.8684799999999999</v>
      </c>
      <c r="K969">
        <v>2.1941299999999999</v>
      </c>
      <c r="L969">
        <v>1.5082500000000001</v>
      </c>
      <c r="M969">
        <f t="shared" si="30"/>
        <v>0.92917253500000008</v>
      </c>
      <c r="N969">
        <f t="shared" si="31"/>
        <v>0.60406415200000008</v>
      </c>
      <c r="O969">
        <v>0.36816100000000002</v>
      </c>
      <c r="P969">
        <v>0.251971</v>
      </c>
      <c r="Q969">
        <v>11.0229</v>
      </c>
      <c r="R969">
        <v>17.844899999999999</v>
      </c>
      <c r="S969">
        <v>12.309200000000001</v>
      </c>
      <c r="T969">
        <v>8.1674000000000007</v>
      </c>
      <c r="U969">
        <v>5.0712200000000003</v>
      </c>
      <c r="V969">
        <v>1.5035099999999999</v>
      </c>
    </row>
    <row r="970" spans="1:22">
      <c r="A970">
        <v>126.072</v>
      </c>
      <c r="B970">
        <v>199.21700000000001</v>
      </c>
      <c r="C970">
        <v>307.654</v>
      </c>
      <c r="D970">
        <v>515.48599999999999</v>
      </c>
      <c r="E970">
        <v>770.09900000000005</v>
      </c>
      <c r="F970">
        <v>1.75658</v>
      </c>
      <c r="G970">
        <v>0.75800800000000002</v>
      </c>
      <c r="H970">
        <v>0.57521500000000003</v>
      </c>
      <c r="I970">
        <v>1.12154</v>
      </c>
      <c r="J970">
        <v>2.8654000000000002</v>
      </c>
      <c r="K970">
        <v>2.1941299999999999</v>
      </c>
      <c r="L970">
        <v>1.5097100000000001</v>
      </c>
      <c r="M970">
        <f t="shared" si="30"/>
        <v>0.93036243500000004</v>
      </c>
      <c r="N970">
        <f t="shared" si="31"/>
        <v>0.60475125600000013</v>
      </c>
      <c r="O970">
        <v>0.36816100000000002</v>
      </c>
      <c r="P970">
        <v>0.252023</v>
      </c>
      <c r="Q970">
        <v>11.001300000000001</v>
      </c>
      <c r="R970">
        <v>17.847100000000001</v>
      </c>
      <c r="S970">
        <v>12.2759</v>
      </c>
      <c r="T970">
        <v>8.1619100000000007</v>
      </c>
      <c r="U970">
        <v>5.0827999999999998</v>
      </c>
      <c r="V970">
        <v>1.4998100000000001</v>
      </c>
    </row>
    <row r="971" spans="1:22">
      <c r="A971">
        <v>126.01600000000001</v>
      </c>
      <c r="B971">
        <v>199.114</v>
      </c>
      <c r="C971">
        <v>307.49400000000003</v>
      </c>
      <c r="D971">
        <v>515.21900000000005</v>
      </c>
      <c r="E971">
        <v>769.69899999999996</v>
      </c>
      <c r="F971">
        <v>1.7560100000000001</v>
      </c>
      <c r="G971">
        <v>0.757996</v>
      </c>
      <c r="H971">
        <v>0.57416100000000003</v>
      </c>
      <c r="I971">
        <v>1.1209499999999999</v>
      </c>
      <c r="J971">
        <v>2.8652600000000001</v>
      </c>
      <c r="K971">
        <v>2.1943700000000002</v>
      </c>
      <c r="L971">
        <v>1.5119199999999999</v>
      </c>
      <c r="M971">
        <f t="shared" si="30"/>
        <v>0.93216358499999996</v>
      </c>
      <c r="N971">
        <f t="shared" si="31"/>
        <v>0.60583900800000001</v>
      </c>
      <c r="O971">
        <v>0.36816100000000002</v>
      </c>
      <c r="P971">
        <v>0.25200400000000001</v>
      </c>
      <c r="Q971">
        <v>10.9869</v>
      </c>
      <c r="R971">
        <v>17.848600000000001</v>
      </c>
      <c r="S971">
        <v>12.2537</v>
      </c>
      <c r="T971">
        <v>8.1582500000000007</v>
      </c>
      <c r="U971">
        <v>5.0905199999999997</v>
      </c>
      <c r="V971">
        <v>1.4973399999999999</v>
      </c>
    </row>
    <row r="972" spans="1:22">
      <c r="A972">
        <v>125.913</v>
      </c>
      <c r="B972">
        <v>198.959</v>
      </c>
      <c r="C972">
        <v>307.25400000000002</v>
      </c>
      <c r="D972">
        <v>514.81700000000001</v>
      </c>
      <c r="E972">
        <v>769.09900000000005</v>
      </c>
      <c r="F972">
        <v>1.75545</v>
      </c>
      <c r="G972">
        <v>0.75807500000000005</v>
      </c>
      <c r="H972">
        <v>0.57417899999999999</v>
      </c>
      <c r="I972">
        <v>1.1214900000000001</v>
      </c>
      <c r="J972">
        <v>2.86496</v>
      </c>
      <c r="K972">
        <v>2.1951000000000001</v>
      </c>
      <c r="L972">
        <v>1.5119199999999999</v>
      </c>
      <c r="M972">
        <f t="shared" si="30"/>
        <v>0.93216358499999996</v>
      </c>
      <c r="N972">
        <f t="shared" si="31"/>
        <v>0.60582339200000002</v>
      </c>
      <c r="O972">
        <v>0.36816100000000002</v>
      </c>
      <c r="P972">
        <v>0.25203599999999998</v>
      </c>
      <c r="Q972">
        <v>10.967700000000001</v>
      </c>
      <c r="R972">
        <v>17.8611</v>
      </c>
      <c r="S972">
        <v>12.244400000000001</v>
      </c>
      <c r="T972">
        <v>8.1676000000000002</v>
      </c>
      <c r="U972">
        <v>5.1027199999999997</v>
      </c>
      <c r="V972">
        <v>1.4945999999999999</v>
      </c>
    </row>
    <row r="973" spans="1:22">
      <c r="A973">
        <v>125.6</v>
      </c>
      <c r="B973">
        <v>198.46700000000001</v>
      </c>
      <c r="C973">
        <v>306.495</v>
      </c>
      <c r="D973">
        <v>513.54399999999998</v>
      </c>
      <c r="E973">
        <v>768.49900000000002</v>
      </c>
      <c r="F973">
        <v>1.7549999999999999</v>
      </c>
      <c r="G973">
        <v>0.75878400000000001</v>
      </c>
      <c r="H973">
        <v>0.57496499999999995</v>
      </c>
      <c r="I973">
        <v>1.1219399999999999</v>
      </c>
      <c r="J973">
        <v>2.86673</v>
      </c>
      <c r="K973">
        <v>2.1941299999999999</v>
      </c>
      <c r="L973">
        <v>1.5128900000000001</v>
      </c>
      <c r="M973">
        <f t="shared" si="30"/>
        <v>0.93295413500000002</v>
      </c>
      <c r="N973">
        <f t="shared" si="31"/>
        <v>0.60624990400000001</v>
      </c>
      <c r="O973">
        <v>0.36816100000000002</v>
      </c>
      <c r="P973">
        <v>0.25213200000000002</v>
      </c>
      <c r="Q973">
        <v>10.954800000000001</v>
      </c>
      <c r="R973">
        <v>17.869499999999999</v>
      </c>
      <c r="S973">
        <v>12.238200000000001</v>
      </c>
      <c r="T973">
        <v>8.1738400000000002</v>
      </c>
      <c r="U973">
        <v>5.1108500000000001</v>
      </c>
      <c r="V973">
        <v>1.4927699999999999</v>
      </c>
    </row>
    <row r="974" spans="1:22">
      <c r="A974">
        <v>125.366</v>
      </c>
      <c r="B974">
        <v>198.07900000000001</v>
      </c>
      <c r="C974">
        <v>305.89600000000002</v>
      </c>
      <c r="D974">
        <v>512.54100000000005</v>
      </c>
      <c r="E974">
        <v>768.29899999999998</v>
      </c>
      <c r="F974">
        <v>1.7544900000000001</v>
      </c>
      <c r="G974">
        <v>0.75900000000000001</v>
      </c>
      <c r="H974">
        <v>0.57501199999999997</v>
      </c>
      <c r="I974">
        <v>1.1224799999999999</v>
      </c>
      <c r="J974">
        <v>2.8681700000000001</v>
      </c>
      <c r="K974">
        <v>2.1951000000000001</v>
      </c>
      <c r="L974">
        <v>1.5119199999999999</v>
      </c>
      <c r="M974">
        <f t="shared" si="30"/>
        <v>0.93216358499999996</v>
      </c>
      <c r="N974">
        <f t="shared" si="31"/>
        <v>0.6056335599999999</v>
      </c>
      <c r="O974">
        <v>0.36816100000000002</v>
      </c>
      <c r="P974">
        <v>0.25242500000000001</v>
      </c>
      <c r="Q974">
        <v>10.945499999999999</v>
      </c>
      <c r="R974">
        <v>17.860099999999999</v>
      </c>
      <c r="S974">
        <v>12.244300000000001</v>
      </c>
      <c r="T974">
        <v>8.1842900000000007</v>
      </c>
      <c r="U974">
        <v>5.1084800000000001</v>
      </c>
      <c r="V974">
        <v>1.4895099999999999</v>
      </c>
    </row>
    <row r="975" spans="1:22">
      <c r="A975">
        <v>124.964</v>
      </c>
      <c r="B975">
        <v>197.38800000000001</v>
      </c>
      <c r="C975">
        <v>304.82900000000001</v>
      </c>
      <c r="D975">
        <v>510.75400000000002</v>
      </c>
      <c r="E975">
        <v>767.49900000000002</v>
      </c>
      <c r="F975">
        <v>1.7540100000000001</v>
      </c>
      <c r="G975">
        <v>0.759579</v>
      </c>
      <c r="H975">
        <v>0.57557100000000005</v>
      </c>
      <c r="I975">
        <v>1.1236699999999999</v>
      </c>
      <c r="J975">
        <v>2.8685200000000002</v>
      </c>
      <c r="K975">
        <v>2.1965699999999999</v>
      </c>
      <c r="L975">
        <v>1.5119199999999999</v>
      </c>
      <c r="M975">
        <f t="shared" si="30"/>
        <v>0.93216358499999996</v>
      </c>
      <c r="N975">
        <f t="shared" si="31"/>
        <v>0.605538888</v>
      </c>
      <c r="O975">
        <v>0.36816100000000002</v>
      </c>
      <c r="P975">
        <v>0.25261899999999998</v>
      </c>
      <c r="Q975">
        <v>10.9315</v>
      </c>
      <c r="R975">
        <v>17.8461</v>
      </c>
      <c r="S975">
        <v>12.253299999999999</v>
      </c>
      <c r="T975">
        <v>8.1999700000000004</v>
      </c>
      <c r="U975">
        <v>5.1049199999999999</v>
      </c>
      <c r="V975">
        <v>1.48461</v>
      </c>
    </row>
    <row r="976" spans="1:22">
      <c r="A976">
        <v>124.947</v>
      </c>
      <c r="B976">
        <v>197.33600000000001</v>
      </c>
      <c r="C976">
        <v>304.74900000000002</v>
      </c>
      <c r="D976">
        <v>510.61799999999999</v>
      </c>
      <c r="E976">
        <v>767.29899999999998</v>
      </c>
      <c r="F976">
        <v>1.754</v>
      </c>
      <c r="G976">
        <v>0.75999499999999998</v>
      </c>
      <c r="H976">
        <v>0.57502699999999995</v>
      </c>
      <c r="I976">
        <v>1.1236600000000001</v>
      </c>
      <c r="J976">
        <v>2.8691599999999999</v>
      </c>
      <c r="K976">
        <v>2.1953499999999999</v>
      </c>
      <c r="L976">
        <v>1.5131399999999999</v>
      </c>
      <c r="M976">
        <f t="shared" si="30"/>
        <v>0.93415625999999996</v>
      </c>
      <c r="N976">
        <f t="shared" si="31"/>
        <v>0.60610691999999999</v>
      </c>
      <c r="O976">
        <v>0.36693599999999998</v>
      </c>
      <c r="P976">
        <v>0.25267499999999998</v>
      </c>
      <c r="Q976">
        <v>10.9247</v>
      </c>
      <c r="R976">
        <v>17.836600000000001</v>
      </c>
      <c r="S976">
        <v>12.244999999999999</v>
      </c>
      <c r="T976">
        <v>8.1820699999999995</v>
      </c>
      <c r="U976">
        <v>5.0972400000000002</v>
      </c>
      <c r="V976">
        <v>1.48075</v>
      </c>
    </row>
    <row r="977" spans="1:22">
      <c r="A977">
        <v>124.899</v>
      </c>
      <c r="B977">
        <v>197.178</v>
      </c>
      <c r="C977">
        <v>304.505</v>
      </c>
      <c r="D977">
        <v>510.209</v>
      </c>
      <c r="E977">
        <v>766.69899999999996</v>
      </c>
      <c r="F977">
        <v>1.75343</v>
      </c>
      <c r="G977">
        <v>0.75999499999999998</v>
      </c>
      <c r="H977">
        <v>0.57501199999999997</v>
      </c>
      <c r="I977">
        <v>1.1232800000000001</v>
      </c>
      <c r="J977">
        <v>2.86835</v>
      </c>
      <c r="K977">
        <v>2.19706</v>
      </c>
      <c r="L977">
        <v>1.5143599999999999</v>
      </c>
      <c r="M977">
        <f t="shared" si="30"/>
        <v>0.93614893499999974</v>
      </c>
      <c r="N977">
        <f t="shared" si="31"/>
        <v>0.60670862399999992</v>
      </c>
      <c r="O977">
        <v>0.36571100000000001</v>
      </c>
      <c r="P977">
        <v>0.252662</v>
      </c>
      <c r="Q977">
        <v>10.917899999999999</v>
      </c>
      <c r="R977">
        <v>17.827100000000002</v>
      </c>
      <c r="S977">
        <v>12.236800000000001</v>
      </c>
      <c r="T977">
        <v>8.1641700000000004</v>
      </c>
      <c r="U977">
        <v>5.08955</v>
      </c>
      <c r="V977">
        <v>1.47689</v>
      </c>
    </row>
    <row r="978" spans="1:22">
      <c r="A978">
        <v>124.86199999999999</v>
      </c>
      <c r="B978">
        <v>197.07300000000001</v>
      </c>
      <c r="C978">
        <v>304.34199999999998</v>
      </c>
      <c r="D978">
        <v>509.93700000000001</v>
      </c>
      <c r="E978">
        <v>766.29899999999998</v>
      </c>
      <c r="F978">
        <v>1.75318</v>
      </c>
      <c r="G978">
        <v>0.75960399999999995</v>
      </c>
      <c r="H978">
        <v>0.57513700000000001</v>
      </c>
      <c r="I978">
        <v>1.1229499999999999</v>
      </c>
      <c r="J978">
        <v>2.8675999999999999</v>
      </c>
      <c r="K978">
        <v>2.2012200000000002</v>
      </c>
      <c r="L978">
        <v>1.5143599999999999</v>
      </c>
      <c r="M978">
        <f t="shared" si="30"/>
        <v>0.93614893499999974</v>
      </c>
      <c r="N978">
        <f t="shared" si="31"/>
        <v>0.60682964799999994</v>
      </c>
      <c r="O978">
        <v>0.36571100000000001</v>
      </c>
      <c r="P978">
        <v>0.25241400000000003</v>
      </c>
      <c r="Q978">
        <v>10.9191</v>
      </c>
      <c r="R978">
        <v>17.825199999999999</v>
      </c>
      <c r="S978">
        <v>12.248900000000001</v>
      </c>
      <c r="T978">
        <v>8.1554800000000007</v>
      </c>
      <c r="U978">
        <v>5.0864799999999999</v>
      </c>
      <c r="V978">
        <v>1.47519</v>
      </c>
    </row>
    <row r="979" spans="1:22">
      <c r="A979">
        <v>124.526</v>
      </c>
      <c r="B979">
        <v>196.57499999999999</v>
      </c>
      <c r="C979">
        <v>303.57299999999998</v>
      </c>
      <c r="D979">
        <v>508.649</v>
      </c>
      <c r="E979">
        <v>765.69899999999996</v>
      </c>
      <c r="F979">
        <v>1.7539800000000001</v>
      </c>
      <c r="G979">
        <v>0.75900900000000004</v>
      </c>
      <c r="H979">
        <v>0.57590799999999998</v>
      </c>
      <c r="I979">
        <v>1.12246</v>
      </c>
      <c r="J979">
        <v>2.8667799999999999</v>
      </c>
      <c r="K979">
        <v>2.20391</v>
      </c>
      <c r="L979">
        <v>1.5143599999999999</v>
      </c>
      <c r="M979">
        <f t="shared" si="30"/>
        <v>0.93455153499999977</v>
      </c>
      <c r="N979">
        <f t="shared" si="31"/>
        <v>0.60700337599999998</v>
      </c>
      <c r="O979">
        <v>0.36767100000000003</v>
      </c>
      <c r="P979">
        <v>0.252058</v>
      </c>
      <c r="Q979">
        <v>10.923999999999999</v>
      </c>
      <c r="R979">
        <v>17.817699999999999</v>
      </c>
      <c r="S979">
        <v>12.297000000000001</v>
      </c>
      <c r="T979">
        <v>8.12073</v>
      </c>
      <c r="U979">
        <v>5.0742200000000004</v>
      </c>
      <c r="V979">
        <v>1.4683999999999999</v>
      </c>
    </row>
    <row r="980" spans="1:22">
      <c r="A980">
        <v>124.46</v>
      </c>
      <c r="B980">
        <v>196.47200000000001</v>
      </c>
      <c r="C980">
        <v>303.41399999999999</v>
      </c>
      <c r="D980">
        <v>508.38200000000001</v>
      </c>
      <c r="E980">
        <v>765.29899999999998</v>
      </c>
      <c r="F980">
        <v>1.754</v>
      </c>
      <c r="G980">
        <v>0.75900299999999998</v>
      </c>
      <c r="H980">
        <v>0.57635199999999998</v>
      </c>
      <c r="I980">
        <v>1.12147</v>
      </c>
      <c r="J980">
        <v>2.8664299999999998</v>
      </c>
      <c r="K980">
        <v>2.20391</v>
      </c>
      <c r="L980">
        <v>1.5143599999999999</v>
      </c>
      <c r="M980">
        <f t="shared" si="30"/>
        <v>0.93415218499999986</v>
      </c>
      <c r="N980">
        <f t="shared" si="31"/>
        <v>0.60715758399999986</v>
      </c>
      <c r="O980">
        <v>0.36816100000000002</v>
      </c>
      <c r="P980">
        <v>0.25174200000000002</v>
      </c>
      <c r="Q980">
        <v>10.920199999999999</v>
      </c>
      <c r="R980">
        <v>17.8187</v>
      </c>
      <c r="S980">
        <v>12.2934</v>
      </c>
      <c r="T980">
        <v>8.1350300000000004</v>
      </c>
      <c r="U980">
        <v>5.0711599999999999</v>
      </c>
      <c r="V980">
        <v>1.4675800000000001</v>
      </c>
    </row>
    <row r="981" spans="1:22">
      <c r="A981">
        <v>124.59699999999999</v>
      </c>
      <c r="B981">
        <v>196.67400000000001</v>
      </c>
      <c r="C981">
        <v>303.726</v>
      </c>
      <c r="D981">
        <v>508.904</v>
      </c>
      <c r="E981">
        <v>764.69899999999996</v>
      </c>
      <c r="F981">
        <v>1.7547999999999999</v>
      </c>
      <c r="G981">
        <v>0.75900299999999998</v>
      </c>
      <c r="H981">
        <v>0.57630899999999996</v>
      </c>
      <c r="I981">
        <v>1.12161</v>
      </c>
      <c r="J981">
        <v>2.8672200000000001</v>
      </c>
      <c r="K981">
        <v>2.20146</v>
      </c>
      <c r="L981">
        <v>1.5143599999999999</v>
      </c>
      <c r="M981">
        <f t="shared" si="30"/>
        <v>0.93415218499999986</v>
      </c>
      <c r="N981">
        <f t="shared" si="31"/>
        <v>0.60725176799999991</v>
      </c>
      <c r="O981">
        <v>0.36816100000000002</v>
      </c>
      <c r="P981">
        <v>0.25154900000000002</v>
      </c>
      <c r="Q981">
        <v>10.9146</v>
      </c>
      <c r="R981">
        <v>17.8202</v>
      </c>
      <c r="S981">
        <v>12.2879</v>
      </c>
      <c r="T981">
        <v>8.1564800000000002</v>
      </c>
      <c r="U981">
        <v>5.0665699999999996</v>
      </c>
      <c r="V981">
        <v>1.46634</v>
      </c>
    </row>
    <row r="982" spans="1:22">
      <c r="A982">
        <v>124.352</v>
      </c>
      <c r="B982">
        <v>196.30600000000001</v>
      </c>
      <c r="C982">
        <v>303.15699999999998</v>
      </c>
      <c r="D982">
        <v>507.952</v>
      </c>
      <c r="E982">
        <v>764.09900000000005</v>
      </c>
      <c r="F982">
        <v>1.75508</v>
      </c>
      <c r="G982">
        <v>0.75904199999999999</v>
      </c>
      <c r="H982">
        <v>0.57571399999999995</v>
      </c>
      <c r="I982">
        <v>1.1231899999999999</v>
      </c>
      <c r="J982">
        <v>2.8673299999999999</v>
      </c>
      <c r="K982">
        <v>2.20146</v>
      </c>
      <c r="L982">
        <v>1.5143599999999999</v>
      </c>
      <c r="M982">
        <f t="shared" si="30"/>
        <v>0.93415218499999986</v>
      </c>
      <c r="N982">
        <f t="shared" si="31"/>
        <v>0.60728836799999997</v>
      </c>
      <c r="O982">
        <v>0.36816100000000002</v>
      </c>
      <c r="P982">
        <v>0.25147399999999998</v>
      </c>
      <c r="Q982">
        <v>10.908899999999999</v>
      </c>
      <c r="R982">
        <v>17.817799999999998</v>
      </c>
      <c r="S982">
        <v>12.3028</v>
      </c>
      <c r="T982">
        <v>8.1669599999999996</v>
      </c>
      <c r="U982">
        <v>5.0571099999999998</v>
      </c>
      <c r="V982">
        <v>1.4712000000000001</v>
      </c>
    </row>
    <row r="983" spans="1:22">
      <c r="A983">
        <v>124.27800000000001</v>
      </c>
      <c r="B983">
        <v>196.21100000000001</v>
      </c>
      <c r="C983">
        <v>303.01100000000002</v>
      </c>
      <c r="D983">
        <v>507.70699999999999</v>
      </c>
      <c r="E983">
        <v>763.69899999999996</v>
      </c>
      <c r="F983">
        <v>1.7559499999999999</v>
      </c>
      <c r="G983">
        <v>0.75979300000000005</v>
      </c>
      <c r="H983">
        <v>0.57486099999999996</v>
      </c>
      <c r="I983">
        <v>1.1231899999999999</v>
      </c>
      <c r="J983">
        <v>2.8679999999999999</v>
      </c>
      <c r="K983">
        <v>2.2036600000000002</v>
      </c>
      <c r="L983">
        <v>1.5143599999999999</v>
      </c>
      <c r="M983">
        <f t="shared" si="30"/>
        <v>0.93415218499999986</v>
      </c>
      <c r="N983">
        <f t="shared" si="31"/>
        <v>0.60728983199999997</v>
      </c>
      <c r="O983">
        <v>0.36816100000000002</v>
      </c>
      <c r="P983">
        <v>0.251471</v>
      </c>
      <c r="Q983">
        <v>10.904999999999999</v>
      </c>
      <c r="R983">
        <v>17.816299999999998</v>
      </c>
      <c r="S983">
        <v>12.3127</v>
      </c>
      <c r="T983">
        <v>8.1739499999999996</v>
      </c>
      <c r="U983">
        <v>5.0508100000000002</v>
      </c>
      <c r="V983">
        <v>1.4744299999999999</v>
      </c>
    </row>
    <row r="984" spans="1:22">
      <c r="A984">
        <v>124.32599999999999</v>
      </c>
      <c r="B984">
        <v>196.239</v>
      </c>
      <c r="C984">
        <v>303.05399999999997</v>
      </c>
      <c r="D984">
        <v>507.779</v>
      </c>
      <c r="E984">
        <v>763.09900000000005</v>
      </c>
      <c r="F984">
        <v>1.756</v>
      </c>
      <c r="G984">
        <v>0.75999499999999998</v>
      </c>
      <c r="H984">
        <v>0.57380699999999996</v>
      </c>
      <c r="I984">
        <v>1.1229499999999999</v>
      </c>
      <c r="J984">
        <v>2.8662800000000002</v>
      </c>
      <c r="K984">
        <v>2.2044000000000001</v>
      </c>
      <c r="L984">
        <v>1.51363</v>
      </c>
      <c r="M984">
        <f t="shared" si="30"/>
        <v>0.93295821000000001</v>
      </c>
      <c r="N984">
        <f t="shared" si="31"/>
        <v>0.60681403199999995</v>
      </c>
      <c r="O984">
        <v>0.368896</v>
      </c>
      <c r="P984">
        <v>0.251716</v>
      </c>
      <c r="Q984">
        <v>10.893700000000001</v>
      </c>
      <c r="R984">
        <v>17.7988</v>
      </c>
      <c r="S984">
        <v>12.3324</v>
      </c>
      <c r="T984">
        <v>8.1741100000000007</v>
      </c>
      <c r="U984">
        <v>5.0525000000000002</v>
      </c>
      <c r="V984">
        <v>1.47506</v>
      </c>
    </row>
    <row r="985" spans="1:22">
      <c r="A985">
        <v>124.309</v>
      </c>
      <c r="B985">
        <v>196.16</v>
      </c>
      <c r="C985">
        <v>302.93200000000002</v>
      </c>
      <c r="D985">
        <v>507.57400000000001</v>
      </c>
      <c r="E985">
        <v>762.49900000000002</v>
      </c>
      <c r="F985">
        <v>1.7557400000000001</v>
      </c>
      <c r="G985">
        <v>0.75999499999999998</v>
      </c>
      <c r="H985">
        <v>0.57322099999999998</v>
      </c>
      <c r="I985">
        <v>1.1229499999999999</v>
      </c>
      <c r="J985">
        <v>2.86374</v>
      </c>
      <c r="K985">
        <v>2.20391</v>
      </c>
      <c r="L985">
        <v>1.5109399999999999</v>
      </c>
      <c r="M985">
        <f t="shared" si="30"/>
        <v>0.92936732</v>
      </c>
      <c r="N985">
        <f t="shared" si="31"/>
        <v>0.60531050399999986</v>
      </c>
      <c r="O985">
        <v>0.370612</v>
      </c>
      <c r="P985">
        <v>0.25210700000000003</v>
      </c>
      <c r="Q985">
        <v>10.8674</v>
      </c>
      <c r="R985">
        <v>17.758099999999999</v>
      </c>
      <c r="S985">
        <v>12.3781</v>
      </c>
      <c r="T985">
        <v>8.1744800000000009</v>
      </c>
      <c r="U985">
        <v>5.05647</v>
      </c>
      <c r="V985">
        <v>1.4765299999999999</v>
      </c>
    </row>
    <row r="986" spans="1:22">
      <c r="A986">
        <v>124.29600000000001</v>
      </c>
      <c r="B986">
        <v>196.11199999999999</v>
      </c>
      <c r="C986">
        <v>302.85899999999998</v>
      </c>
      <c r="D986">
        <v>507.45100000000002</v>
      </c>
      <c r="E986">
        <v>762.29899999999998</v>
      </c>
      <c r="F986">
        <v>1.75505</v>
      </c>
      <c r="G986">
        <v>0.75999499999999998</v>
      </c>
      <c r="H986">
        <v>0.57391499999999995</v>
      </c>
      <c r="I986">
        <v>1.1229499999999999</v>
      </c>
      <c r="J986">
        <v>2.86232</v>
      </c>
      <c r="K986">
        <v>2.20391</v>
      </c>
      <c r="L986">
        <v>1.5082500000000001</v>
      </c>
      <c r="M986">
        <f t="shared" si="30"/>
        <v>0.92717497000000004</v>
      </c>
      <c r="N986">
        <f t="shared" si="31"/>
        <v>0.603939224</v>
      </c>
      <c r="O986">
        <v>0.370612</v>
      </c>
      <c r="P986">
        <v>0.25222699999999998</v>
      </c>
      <c r="Q986">
        <v>10.833399999999999</v>
      </c>
      <c r="R986">
        <v>17.718399999999999</v>
      </c>
      <c r="S986">
        <v>12.3919</v>
      </c>
      <c r="T986">
        <v>8.1783099999999997</v>
      </c>
      <c r="U986">
        <v>5.0529000000000002</v>
      </c>
      <c r="V986">
        <v>1.47862</v>
      </c>
    </row>
    <row r="987" spans="1:22">
      <c r="A987">
        <v>124.246</v>
      </c>
      <c r="B987">
        <v>195.965</v>
      </c>
      <c r="C987">
        <v>302.63099999999997</v>
      </c>
      <c r="D987">
        <v>507.07</v>
      </c>
      <c r="E987">
        <v>761.69899999999996</v>
      </c>
      <c r="F987">
        <v>1.7539800000000001</v>
      </c>
      <c r="G987">
        <v>0.75991699999999995</v>
      </c>
      <c r="H987">
        <v>0.57400499999999999</v>
      </c>
      <c r="I987">
        <v>1.12226</v>
      </c>
      <c r="J987">
        <v>2.86043</v>
      </c>
      <c r="K987">
        <v>2.2017099999999998</v>
      </c>
      <c r="L987">
        <v>1.50702</v>
      </c>
      <c r="M987">
        <f t="shared" si="30"/>
        <v>0.92617252000000005</v>
      </c>
      <c r="N987">
        <f t="shared" si="31"/>
        <v>0.60336289600000004</v>
      </c>
      <c r="O987">
        <v>0.370612</v>
      </c>
      <c r="P987">
        <v>0.25217800000000001</v>
      </c>
      <c r="Q987">
        <v>10.799300000000001</v>
      </c>
      <c r="R987">
        <v>17.678699999999999</v>
      </c>
      <c r="S987">
        <v>12.4056</v>
      </c>
      <c r="T987">
        <v>8.1821400000000004</v>
      </c>
      <c r="U987">
        <v>5.0493300000000003</v>
      </c>
      <c r="V987">
        <v>1.48071</v>
      </c>
    </row>
    <row r="988" spans="1:22">
      <c r="A988">
        <v>124.181</v>
      </c>
      <c r="B988">
        <v>195.86699999999999</v>
      </c>
      <c r="C988">
        <v>302.48099999999999</v>
      </c>
      <c r="D988">
        <v>506.81799999999998</v>
      </c>
      <c r="E988">
        <v>761.29899999999998</v>
      </c>
      <c r="F988">
        <v>1.75291</v>
      </c>
      <c r="G988">
        <v>0.75909400000000005</v>
      </c>
      <c r="H988">
        <v>0.57400499999999999</v>
      </c>
      <c r="I988">
        <v>1.11971</v>
      </c>
      <c r="J988">
        <v>2.86192</v>
      </c>
      <c r="K988">
        <v>2.2029299999999998</v>
      </c>
      <c r="L988">
        <v>1.5075099999999999</v>
      </c>
      <c r="M988">
        <f t="shared" si="30"/>
        <v>0.92657186999999996</v>
      </c>
      <c r="N988">
        <f t="shared" si="31"/>
        <v>0.60359469599999993</v>
      </c>
      <c r="O988">
        <v>0.370612</v>
      </c>
      <c r="P988">
        <v>0.252193</v>
      </c>
      <c r="Q988">
        <v>10.7554</v>
      </c>
      <c r="R988">
        <v>17.647099999999998</v>
      </c>
      <c r="S988">
        <v>12.434900000000001</v>
      </c>
      <c r="T988">
        <v>8.1907200000000007</v>
      </c>
      <c r="U988">
        <v>5.0555599999999998</v>
      </c>
      <c r="V988">
        <v>1.47678</v>
      </c>
    </row>
    <row r="989" spans="1:22">
      <c r="A989">
        <v>124.11499999999999</v>
      </c>
      <c r="B989">
        <v>195.71700000000001</v>
      </c>
      <c r="C989">
        <v>302.24900000000002</v>
      </c>
      <c r="D989">
        <v>506.42899999999997</v>
      </c>
      <c r="E989">
        <v>760.69899999999996</v>
      </c>
      <c r="F989">
        <v>1.75177</v>
      </c>
      <c r="G989">
        <v>0.75900299999999998</v>
      </c>
      <c r="H989">
        <v>0.57400499999999999</v>
      </c>
      <c r="I989">
        <v>1.1209199999999999</v>
      </c>
      <c r="J989">
        <v>2.8632200000000001</v>
      </c>
      <c r="K989">
        <v>2.2046399999999999</v>
      </c>
      <c r="L989">
        <v>1.50776</v>
      </c>
      <c r="M989">
        <f t="shared" si="30"/>
        <v>0.92677562000000002</v>
      </c>
      <c r="N989">
        <f t="shared" si="31"/>
        <v>0.6036464239999999</v>
      </c>
      <c r="O989">
        <v>0.370612</v>
      </c>
      <c r="P989">
        <v>0.25233699999999998</v>
      </c>
      <c r="Q989">
        <v>10.726100000000001</v>
      </c>
      <c r="R989">
        <v>17.626000000000001</v>
      </c>
      <c r="S989">
        <v>12.4544</v>
      </c>
      <c r="T989">
        <v>8.1964400000000008</v>
      </c>
      <c r="U989">
        <v>5.0597099999999999</v>
      </c>
      <c r="V989">
        <v>1.47417</v>
      </c>
    </row>
    <row r="990" spans="1:22">
      <c r="A990">
        <v>124.051</v>
      </c>
      <c r="B990">
        <v>195.613</v>
      </c>
      <c r="C990">
        <v>302.08800000000002</v>
      </c>
      <c r="D990">
        <v>506.16</v>
      </c>
      <c r="E990">
        <v>760.29899999999998</v>
      </c>
      <c r="F990">
        <v>1.75102</v>
      </c>
      <c r="G990">
        <v>0.75900299999999998</v>
      </c>
      <c r="H990">
        <v>0.57400499999999999</v>
      </c>
      <c r="I990">
        <v>1.12331</v>
      </c>
      <c r="J990">
        <v>2.8643800000000001</v>
      </c>
      <c r="K990">
        <v>2.20635</v>
      </c>
      <c r="L990">
        <v>1.50702</v>
      </c>
      <c r="M990">
        <f t="shared" si="30"/>
        <v>0.92617252000000005</v>
      </c>
      <c r="N990">
        <f t="shared" si="31"/>
        <v>0.60326139199999995</v>
      </c>
      <c r="O990">
        <v>0.370612</v>
      </c>
      <c r="P990">
        <v>0.252386</v>
      </c>
      <c r="Q990">
        <v>10.698700000000001</v>
      </c>
      <c r="R990">
        <v>17.625</v>
      </c>
      <c r="S990">
        <v>12.450900000000001</v>
      </c>
      <c r="T990">
        <v>8.2020800000000005</v>
      </c>
      <c r="U990">
        <v>5.0548000000000002</v>
      </c>
      <c r="V990">
        <v>1.47583</v>
      </c>
    </row>
    <row r="991" spans="1:22">
      <c r="A991">
        <v>123.938</v>
      </c>
      <c r="B991">
        <v>195.45699999999999</v>
      </c>
      <c r="C991">
        <v>301.84699999999998</v>
      </c>
      <c r="D991">
        <v>505.75599999999997</v>
      </c>
      <c r="E991">
        <v>759.69899999999996</v>
      </c>
      <c r="F991">
        <v>1.75068</v>
      </c>
      <c r="G991">
        <v>0.75900299999999998</v>
      </c>
      <c r="H991">
        <v>0.57487299999999997</v>
      </c>
      <c r="I991">
        <v>1.12331</v>
      </c>
      <c r="J991">
        <v>2.8669699999999998</v>
      </c>
      <c r="K991">
        <v>2.20513</v>
      </c>
      <c r="L991">
        <v>1.50702</v>
      </c>
      <c r="M991">
        <f t="shared" si="30"/>
        <v>0.92617252000000005</v>
      </c>
      <c r="N991">
        <f t="shared" si="31"/>
        <v>0.60330823999999994</v>
      </c>
      <c r="O991">
        <v>0.370612</v>
      </c>
      <c r="P991">
        <v>0.25229000000000001</v>
      </c>
      <c r="Q991">
        <v>10.657500000000001</v>
      </c>
      <c r="R991">
        <v>17.6236</v>
      </c>
      <c r="S991">
        <v>12.4457</v>
      </c>
      <c r="T991">
        <v>8.2105300000000003</v>
      </c>
      <c r="U991">
        <v>5.0474399999999999</v>
      </c>
      <c r="V991">
        <v>1.4783299999999999</v>
      </c>
    </row>
    <row r="992" spans="1:22">
      <c r="A992">
        <v>124.032</v>
      </c>
      <c r="B992">
        <v>195.65799999999999</v>
      </c>
      <c r="C992">
        <v>302.15800000000002</v>
      </c>
      <c r="D992">
        <v>506.27699999999999</v>
      </c>
      <c r="E992">
        <v>759.09900000000005</v>
      </c>
      <c r="F992">
        <v>1.74966</v>
      </c>
      <c r="G992">
        <v>0.75908100000000001</v>
      </c>
      <c r="H992">
        <v>0.57501199999999997</v>
      </c>
      <c r="I992">
        <v>1.12094</v>
      </c>
      <c r="J992">
        <v>2.8663799999999999</v>
      </c>
      <c r="K992">
        <v>2.20513</v>
      </c>
      <c r="L992">
        <v>1.50702</v>
      </c>
      <c r="M992">
        <f t="shared" si="30"/>
        <v>0.92617252000000005</v>
      </c>
      <c r="N992">
        <f t="shared" si="31"/>
        <v>0.60331946400000003</v>
      </c>
      <c r="O992">
        <v>0.370612</v>
      </c>
      <c r="P992">
        <v>0.25226700000000002</v>
      </c>
      <c r="Q992">
        <v>10.6371</v>
      </c>
      <c r="R992">
        <v>17.630700000000001</v>
      </c>
      <c r="S992">
        <v>12.4338</v>
      </c>
      <c r="T992">
        <v>8.2143899999999999</v>
      </c>
      <c r="U992">
        <v>5.0538600000000002</v>
      </c>
      <c r="V992">
        <v>1.4809399999999999</v>
      </c>
    </row>
    <row r="993" spans="1:22">
      <c r="A993">
        <v>124.13200000000001</v>
      </c>
      <c r="B993">
        <v>195.89099999999999</v>
      </c>
      <c r="C993">
        <v>302.517</v>
      </c>
      <c r="D993">
        <v>506.87900000000002</v>
      </c>
      <c r="E993">
        <v>758.69899999999996</v>
      </c>
      <c r="F993">
        <v>1.74851</v>
      </c>
      <c r="G993">
        <v>0.75989700000000004</v>
      </c>
      <c r="H993">
        <v>0.57501199999999997</v>
      </c>
      <c r="I993">
        <v>1.1204099999999999</v>
      </c>
      <c r="J993">
        <v>2.8668100000000001</v>
      </c>
      <c r="K993">
        <v>2.2068400000000001</v>
      </c>
      <c r="L993">
        <v>1.50556</v>
      </c>
      <c r="M993">
        <f t="shared" si="30"/>
        <v>0.92498261999999998</v>
      </c>
      <c r="N993">
        <f t="shared" si="31"/>
        <v>0.60258404799999998</v>
      </c>
      <c r="O993">
        <v>0.370612</v>
      </c>
      <c r="P993">
        <v>0.25231399999999998</v>
      </c>
      <c r="Q993">
        <v>10.6167</v>
      </c>
      <c r="R993">
        <v>17.637899999999998</v>
      </c>
      <c r="S993">
        <v>12.422000000000001</v>
      </c>
      <c r="T993">
        <v>8.2182399999999998</v>
      </c>
      <c r="U993">
        <v>5.0602900000000002</v>
      </c>
      <c r="V993">
        <v>1.48356</v>
      </c>
    </row>
    <row r="994" spans="1:22">
      <c r="A994">
        <v>124.014</v>
      </c>
      <c r="B994">
        <v>195.834</v>
      </c>
      <c r="C994">
        <v>302.42899999999997</v>
      </c>
      <c r="D994">
        <v>506.73099999999999</v>
      </c>
      <c r="E994">
        <v>758.09900000000005</v>
      </c>
      <c r="F994">
        <v>1.7472399999999999</v>
      </c>
      <c r="G994">
        <v>0.76018699999999995</v>
      </c>
      <c r="H994">
        <v>0.57381400000000005</v>
      </c>
      <c r="I994">
        <v>1.12019</v>
      </c>
      <c r="J994">
        <v>2.86646</v>
      </c>
      <c r="K994">
        <v>2.2088000000000001</v>
      </c>
      <c r="L994">
        <v>1.50458</v>
      </c>
      <c r="M994">
        <f t="shared" si="30"/>
        <v>0.92418392000000005</v>
      </c>
      <c r="N994">
        <f t="shared" si="31"/>
        <v>0.60207457600000003</v>
      </c>
      <c r="O994">
        <v>0.370612</v>
      </c>
      <c r="P994">
        <v>0.25237799999999999</v>
      </c>
      <c r="Q994">
        <v>10.6128</v>
      </c>
      <c r="R994">
        <v>17.6493</v>
      </c>
      <c r="S994">
        <v>12.4001</v>
      </c>
      <c r="T994">
        <v>8.2225199999999994</v>
      </c>
      <c r="U994">
        <v>5.06297</v>
      </c>
      <c r="V994">
        <v>1.4834799999999999</v>
      </c>
    </row>
    <row r="995" spans="1:22">
      <c r="A995">
        <v>123.883</v>
      </c>
      <c r="B995">
        <v>195.68</v>
      </c>
      <c r="C995">
        <v>302.19200000000001</v>
      </c>
      <c r="D995">
        <v>506.334</v>
      </c>
      <c r="E995">
        <v>757.69899999999996</v>
      </c>
      <c r="F995">
        <v>1.7460899999999999</v>
      </c>
      <c r="G995">
        <v>0.76098500000000002</v>
      </c>
      <c r="H995">
        <v>0.57106199999999996</v>
      </c>
      <c r="I995">
        <v>1.11863</v>
      </c>
      <c r="J995">
        <v>2.8657400000000002</v>
      </c>
      <c r="K995">
        <v>2.2088000000000001</v>
      </c>
      <c r="L995">
        <v>1.5058</v>
      </c>
      <c r="M995">
        <f t="shared" si="30"/>
        <v>0.92517822000000005</v>
      </c>
      <c r="N995">
        <f t="shared" si="31"/>
        <v>0.60265920000000006</v>
      </c>
      <c r="O995">
        <v>0.370612</v>
      </c>
      <c r="P995">
        <v>0.25240000000000001</v>
      </c>
      <c r="Q995">
        <v>10.597300000000001</v>
      </c>
      <c r="R995">
        <v>17.694600000000001</v>
      </c>
      <c r="S995">
        <v>12.312900000000001</v>
      </c>
      <c r="T995">
        <v>8.23963</v>
      </c>
      <c r="U995">
        <v>5.0736800000000004</v>
      </c>
      <c r="V995">
        <v>1.48316</v>
      </c>
    </row>
    <row r="996" spans="1:22">
      <c r="A996">
        <v>123.21299999999999</v>
      </c>
      <c r="B996">
        <v>194.8</v>
      </c>
      <c r="C996">
        <v>300.83199999999999</v>
      </c>
      <c r="D996">
        <v>504.05599999999998</v>
      </c>
      <c r="E996">
        <v>757.09900000000005</v>
      </c>
      <c r="F996">
        <v>1.7459899999999999</v>
      </c>
      <c r="G996">
        <v>0.76100199999999996</v>
      </c>
      <c r="H996">
        <v>0.56741900000000001</v>
      </c>
      <c r="I996">
        <v>1.1163099999999999</v>
      </c>
      <c r="J996">
        <v>2.8675600000000001</v>
      </c>
      <c r="K996">
        <v>2.2065999999999999</v>
      </c>
      <c r="L996">
        <v>1.50678</v>
      </c>
      <c r="M996">
        <f t="shared" si="30"/>
        <v>0.92597691999999998</v>
      </c>
      <c r="N996">
        <f t="shared" si="31"/>
        <v>0.60309547200000002</v>
      </c>
      <c r="O996">
        <v>0.370612</v>
      </c>
      <c r="P996">
        <v>0.25248599999999999</v>
      </c>
      <c r="Q996">
        <v>10.6036</v>
      </c>
      <c r="R996">
        <v>17.688700000000001</v>
      </c>
      <c r="S996">
        <v>12.268700000000001</v>
      </c>
      <c r="T996">
        <v>8.2531099999999995</v>
      </c>
      <c r="U996">
        <v>5.0837599999999998</v>
      </c>
      <c r="V996">
        <v>1.4851099999999999</v>
      </c>
    </row>
    <row r="997" spans="1:22">
      <c r="A997">
        <v>123.101</v>
      </c>
      <c r="B997">
        <v>194.70099999999999</v>
      </c>
      <c r="C997">
        <v>300.68</v>
      </c>
      <c r="D997">
        <v>503.80099999999999</v>
      </c>
      <c r="E997">
        <v>756.899</v>
      </c>
      <c r="F997">
        <v>1.7459899999999999</v>
      </c>
      <c r="G997">
        <v>0.76100199999999996</v>
      </c>
      <c r="H997">
        <v>0.56465100000000001</v>
      </c>
      <c r="I997">
        <v>1.1166199999999999</v>
      </c>
      <c r="J997">
        <v>2.8673700000000002</v>
      </c>
      <c r="K997">
        <v>2.20635</v>
      </c>
      <c r="L997">
        <v>1.50702</v>
      </c>
      <c r="M997">
        <f t="shared" si="30"/>
        <v>0.92617252000000005</v>
      </c>
      <c r="N997">
        <f t="shared" si="31"/>
        <v>0.60321161599999995</v>
      </c>
      <c r="O997">
        <v>0.370612</v>
      </c>
      <c r="P997">
        <v>0.25248799999999999</v>
      </c>
      <c r="Q997">
        <v>10.613200000000001</v>
      </c>
      <c r="R997">
        <v>17.6798</v>
      </c>
      <c r="S997">
        <v>12.202500000000001</v>
      </c>
      <c r="T997">
        <v>8.27332</v>
      </c>
      <c r="U997">
        <v>5.0988800000000003</v>
      </c>
      <c r="V997">
        <v>1.48804</v>
      </c>
    </row>
    <row r="998" spans="1:22">
      <c r="A998">
        <v>122.922</v>
      </c>
      <c r="B998">
        <v>194.54400000000001</v>
      </c>
      <c r="C998">
        <v>300.43700000000001</v>
      </c>
      <c r="D998">
        <v>503.39400000000001</v>
      </c>
      <c r="E998">
        <v>756.29899999999998</v>
      </c>
      <c r="F998">
        <v>1.7459899999999999</v>
      </c>
      <c r="G998">
        <v>0.76005699999999998</v>
      </c>
      <c r="H998">
        <v>0.564307</v>
      </c>
      <c r="I998">
        <v>1.1169</v>
      </c>
      <c r="J998">
        <v>2.86964</v>
      </c>
      <c r="K998">
        <v>2.20391</v>
      </c>
      <c r="L998">
        <v>1.5092300000000001</v>
      </c>
      <c r="M998">
        <f t="shared" si="30"/>
        <v>0.92797367000000008</v>
      </c>
      <c r="N998">
        <f t="shared" si="31"/>
        <v>0.60441258399999997</v>
      </c>
      <c r="O998">
        <v>0.370612</v>
      </c>
      <c r="P998">
        <v>0.25223699999999999</v>
      </c>
      <c r="Q998">
        <v>10.6275</v>
      </c>
      <c r="R998">
        <v>17.701499999999999</v>
      </c>
      <c r="S998">
        <v>12.2003</v>
      </c>
      <c r="T998">
        <v>8.2505699999999997</v>
      </c>
      <c r="U998">
        <v>5.1008699999999996</v>
      </c>
      <c r="V998">
        <v>1.48692</v>
      </c>
    </row>
    <row r="999" spans="1:22">
      <c r="A999">
        <v>122.74299999999999</v>
      </c>
      <c r="B999">
        <v>194.386</v>
      </c>
      <c r="C999">
        <v>300.19299999999998</v>
      </c>
      <c r="D999">
        <v>502.98599999999999</v>
      </c>
      <c r="E999">
        <v>755.69899999999996</v>
      </c>
      <c r="F999">
        <v>1.7459899999999999</v>
      </c>
      <c r="G999">
        <v>0.75999499999999998</v>
      </c>
      <c r="H999">
        <v>0.56513800000000003</v>
      </c>
      <c r="I999">
        <v>1.1160099999999999</v>
      </c>
      <c r="J999">
        <v>2.8708100000000001</v>
      </c>
      <c r="K999">
        <v>2.2021899999999999</v>
      </c>
      <c r="L999">
        <v>1.50874</v>
      </c>
      <c r="M999">
        <f t="shared" si="30"/>
        <v>0.92657594499999996</v>
      </c>
      <c r="N999">
        <f t="shared" si="31"/>
        <v>0.60429009599999994</v>
      </c>
      <c r="O999">
        <v>0.37183699999999997</v>
      </c>
      <c r="P999">
        <v>0.251998</v>
      </c>
      <c r="Q999">
        <v>10.637</v>
      </c>
      <c r="R999">
        <v>17.715900000000001</v>
      </c>
      <c r="S999">
        <v>12.198700000000001</v>
      </c>
      <c r="T999">
        <v>8.2354000000000003</v>
      </c>
      <c r="U999">
        <v>5.1021999999999998</v>
      </c>
      <c r="V999">
        <v>1.4861800000000001</v>
      </c>
    </row>
    <row r="1000" spans="1:22">
      <c r="A1000">
        <v>122.614</v>
      </c>
      <c r="B1000">
        <v>194.28100000000001</v>
      </c>
      <c r="C1000">
        <v>300.03100000000001</v>
      </c>
      <c r="D1000">
        <v>502.71300000000002</v>
      </c>
      <c r="E1000">
        <v>755.29899999999998</v>
      </c>
      <c r="F1000">
        <v>1.7461899999999999</v>
      </c>
      <c r="G1000">
        <v>0.75938600000000001</v>
      </c>
      <c r="H1000">
        <v>0.56618500000000005</v>
      </c>
      <c r="I1000">
        <v>1.11439</v>
      </c>
      <c r="J1000">
        <v>2.8678900000000001</v>
      </c>
      <c r="K1000">
        <v>2.20146</v>
      </c>
      <c r="L1000">
        <v>1.5094700000000001</v>
      </c>
      <c r="M1000">
        <f t="shared" si="30"/>
        <v>0.92757024500000007</v>
      </c>
      <c r="N1000">
        <f t="shared" si="31"/>
        <v>0.60468000799999999</v>
      </c>
      <c r="O1000">
        <v>0.37134699999999998</v>
      </c>
      <c r="P1000">
        <v>0.25192900000000001</v>
      </c>
      <c r="Q1000">
        <v>10.637700000000001</v>
      </c>
      <c r="R1000">
        <v>17.736599999999999</v>
      </c>
      <c r="S1000">
        <v>12.215999999999999</v>
      </c>
      <c r="T1000">
        <v>8.2219700000000007</v>
      </c>
      <c r="U1000">
        <v>5.1043399999999997</v>
      </c>
      <c r="V1000">
        <v>1.4878499999999999</v>
      </c>
    </row>
    <row r="1001" spans="1:22">
      <c r="A1001">
        <v>122.124</v>
      </c>
      <c r="B1001">
        <v>193.63300000000001</v>
      </c>
      <c r="C1001">
        <v>299.02999999999997</v>
      </c>
      <c r="D1001">
        <v>501.03699999999998</v>
      </c>
      <c r="E1001">
        <v>754.69899999999996</v>
      </c>
      <c r="F1001">
        <v>1.74614</v>
      </c>
      <c r="G1001">
        <v>0.75900900000000004</v>
      </c>
      <c r="H1001">
        <v>0.56711100000000003</v>
      </c>
      <c r="I1001">
        <v>1.11395</v>
      </c>
      <c r="J1001">
        <v>2.8669199999999999</v>
      </c>
      <c r="K1001">
        <v>2.20146</v>
      </c>
      <c r="L1001">
        <v>1.5084900000000001</v>
      </c>
      <c r="M1001">
        <f t="shared" si="30"/>
        <v>0.92697121999999998</v>
      </c>
      <c r="N1001">
        <f t="shared" si="31"/>
        <v>0.6042271440000001</v>
      </c>
      <c r="O1001">
        <v>0.37110199999999999</v>
      </c>
      <c r="P1001">
        <v>0.25187700000000002</v>
      </c>
      <c r="Q1001">
        <v>10.6393</v>
      </c>
      <c r="R1001">
        <v>17.7851</v>
      </c>
      <c r="S1001">
        <v>12.2562</v>
      </c>
      <c r="T1001">
        <v>8.1906300000000005</v>
      </c>
      <c r="U1001">
        <v>5.1093299999999999</v>
      </c>
      <c r="V1001">
        <v>1.4917400000000001</v>
      </c>
    </row>
    <row r="1002" spans="1:22">
      <c r="A1002">
        <v>121.57899999999999</v>
      </c>
      <c r="B1002">
        <v>192.84299999999999</v>
      </c>
      <c r="C1002">
        <v>297.81099999999998</v>
      </c>
      <c r="D1002">
        <v>498.99299999999999</v>
      </c>
      <c r="E1002">
        <v>754.09900000000005</v>
      </c>
      <c r="F1002">
        <v>1.746</v>
      </c>
      <c r="G1002">
        <v>0.75983900000000004</v>
      </c>
      <c r="H1002">
        <v>0.56792900000000002</v>
      </c>
      <c r="I1002">
        <v>1.11375</v>
      </c>
      <c r="J1002">
        <v>2.8645900000000002</v>
      </c>
      <c r="K1002">
        <v>2.20146</v>
      </c>
      <c r="L1002">
        <v>1.5072700000000001</v>
      </c>
      <c r="M1002">
        <f t="shared" si="30"/>
        <v>0.92637627000000011</v>
      </c>
      <c r="N1002">
        <f t="shared" si="31"/>
        <v>0.603578104</v>
      </c>
      <c r="O1002">
        <v>0.370612</v>
      </c>
      <c r="P1002">
        <v>0.25198700000000002</v>
      </c>
      <c r="Q1002">
        <v>10.630599999999999</v>
      </c>
      <c r="R1002">
        <v>17.808199999999999</v>
      </c>
      <c r="S1002">
        <v>12.2775</v>
      </c>
      <c r="T1002">
        <v>8.1806000000000001</v>
      </c>
      <c r="U1002">
        <v>5.1095800000000002</v>
      </c>
      <c r="V1002">
        <v>1.49495</v>
      </c>
    </row>
    <row r="1003" spans="1:22">
      <c r="A1003">
        <v>121.498</v>
      </c>
      <c r="B1003">
        <v>192.745</v>
      </c>
      <c r="C1003">
        <v>297.65899999999999</v>
      </c>
      <c r="D1003">
        <v>498.73899999999998</v>
      </c>
      <c r="E1003">
        <v>753.69899999999996</v>
      </c>
      <c r="F1003">
        <v>1.74461</v>
      </c>
      <c r="G1003">
        <v>0.76007400000000003</v>
      </c>
      <c r="H1003">
        <v>0.56941200000000003</v>
      </c>
      <c r="I1003">
        <v>1.11297</v>
      </c>
      <c r="J1003">
        <v>2.86328</v>
      </c>
      <c r="K1003">
        <v>2.2017099999999998</v>
      </c>
      <c r="L1003">
        <v>1.5072700000000001</v>
      </c>
      <c r="M1003">
        <f t="shared" si="30"/>
        <v>0.92637627000000011</v>
      </c>
      <c r="N1003">
        <f t="shared" si="31"/>
        <v>0.60352003200000004</v>
      </c>
      <c r="O1003">
        <v>0.370612</v>
      </c>
      <c r="P1003">
        <v>0.252106</v>
      </c>
      <c r="Q1003">
        <v>10.6219</v>
      </c>
      <c r="R1003">
        <v>17.831299999999999</v>
      </c>
      <c r="S1003">
        <v>12.2989</v>
      </c>
      <c r="T1003">
        <v>8.1705699999999997</v>
      </c>
      <c r="U1003">
        <v>5.1098299999999997</v>
      </c>
      <c r="V1003">
        <v>1.4981500000000001</v>
      </c>
    </row>
    <row r="1004" spans="1:22">
      <c r="A1004">
        <v>121.371</v>
      </c>
      <c r="B1004">
        <v>192.60300000000001</v>
      </c>
      <c r="C1004">
        <v>297.43900000000002</v>
      </c>
      <c r="D1004">
        <v>498.37</v>
      </c>
      <c r="E1004">
        <v>753.09900000000005</v>
      </c>
      <c r="F1004">
        <v>1.7434499999999999</v>
      </c>
      <c r="G1004">
        <v>0.76090999999999998</v>
      </c>
      <c r="H1004">
        <v>0.57108800000000004</v>
      </c>
      <c r="I1004">
        <v>1.1132599999999999</v>
      </c>
      <c r="J1004">
        <v>2.86327</v>
      </c>
      <c r="K1004">
        <v>2.2024400000000002</v>
      </c>
      <c r="L1004">
        <v>1.5094700000000001</v>
      </c>
      <c r="M1004">
        <f t="shared" si="30"/>
        <v>0.92816927000000005</v>
      </c>
      <c r="N1004">
        <f t="shared" si="31"/>
        <v>0.60450140000000008</v>
      </c>
      <c r="O1004">
        <v>0.370612</v>
      </c>
      <c r="P1004">
        <v>0.25229499999999999</v>
      </c>
      <c r="Q1004">
        <v>10.594099999999999</v>
      </c>
      <c r="R1004">
        <v>17.858799999999999</v>
      </c>
      <c r="S1004">
        <v>12.333600000000001</v>
      </c>
      <c r="T1004">
        <v>8.16479</v>
      </c>
      <c r="U1004">
        <v>5.1162299999999998</v>
      </c>
      <c r="V1004">
        <v>1.50186</v>
      </c>
    </row>
    <row r="1005" spans="1:22">
      <c r="A1005">
        <v>121.297</v>
      </c>
      <c r="B1005">
        <v>192.505</v>
      </c>
      <c r="C1005">
        <v>297.28800000000001</v>
      </c>
      <c r="D1005">
        <v>498.11799999999999</v>
      </c>
      <c r="E1005">
        <v>752.69899999999996</v>
      </c>
      <c r="F1005">
        <v>1.7423599999999999</v>
      </c>
      <c r="G1005">
        <v>0.76100199999999996</v>
      </c>
      <c r="H1005">
        <v>0.57219699999999996</v>
      </c>
      <c r="I1005">
        <v>1.11389</v>
      </c>
      <c r="J1005">
        <v>2.8641000000000001</v>
      </c>
      <c r="K1005">
        <v>2.2031700000000001</v>
      </c>
      <c r="L1005">
        <v>1.50874</v>
      </c>
      <c r="M1005">
        <f t="shared" si="30"/>
        <v>0.92677562000000002</v>
      </c>
      <c r="N1005">
        <f t="shared" si="31"/>
        <v>0.60407976799999996</v>
      </c>
      <c r="O1005">
        <v>0.37159199999999998</v>
      </c>
      <c r="P1005">
        <v>0.25242900000000001</v>
      </c>
      <c r="Q1005">
        <v>10.5755</v>
      </c>
      <c r="R1005">
        <v>17.877199999999998</v>
      </c>
      <c r="S1005">
        <v>12.3568</v>
      </c>
      <c r="T1005">
        <v>8.1609400000000001</v>
      </c>
      <c r="U1005">
        <v>5.1204900000000002</v>
      </c>
      <c r="V1005">
        <v>1.50434</v>
      </c>
    </row>
    <row r="1006" spans="1:22">
      <c r="A1006">
        <v>121.20699999999999</v>
      </c>
      <c r="B1006">
        <v>192.35900000000001</v>
      </c>
      <c r="C1006">
        <v>297.06200000000001</v>
      </c>
      <c r="D1006">
        <v>497.73899999999998</v>
      </c>
      <c r="E1006">
        <v>752.09900000000005</v>
      </c>
      <c r="F1006">
        <v>1.742</v>
      </c>
      <c r="G1006">
        <v>0.76100199999999996</v>
      </c>
      <c r="H1006">
        <v>0.57232400000000005</v>
      </c>
      <c r="I1006">
        <v>1.1136900000000001</v>
      </c>
      <c r="J1006">
        <v>2.8660399999999999</v>
      </c>
      <c r="K1006">
        <v>2.20391</v>
      </c>
      <c r="L1006">
        <v>1.508</v>
      </c>
      <c r="M1006">
        <f t="shared" si="30"/>
        <v>0.92617252000000005</v>
      </c>
      <c r="N1006">
        <f t="shared" si="31"/>
        <v>0.60379038399999996</v>
      </c>
      <c r="O1006">
        <v>0.37159199999999998</v>
      </c>
      <c r="P1006">
        <v>0.25228200000000001</v>
      </c>
      <c r="Q1006">
        <v>10.55</v>
      </c>
      <c r="R1006">
        <v>17.896000000000001</v>
      </c>
      <c r="S1006">
        <v>12.332000000000001</v>
      </c>
      <c r="T1006">
        <v>8.1449099999999994</v>
      </c>
      <c r="U1006">
        <v>5.1182800000000004</v>
      </c>
      <c r="V1006">
        <v>1.5079100000000001</v>
      </c>
    </row>
    <row r="1007" spans="1:22">
      <c r="A1007">
        <v>121.178</v>
      </c>
      <c r="B1007">
        <v>192.309</v>
      </c>
      <c r="C1007">
        <v>296.98500000000001</v>
      </c>
      <c r="D1007">
        <v>497.61</v>
      </c>
      <c r="E1007">
        <v>751.899</v>
      </c>
      <c r="F1007">
        <v>1.742</v>
      </c>
      <c r="G1007">
        <v>0.76041899999999996</v>
      </c>
      <c r="H1007">
        <v>0.57123100000000004</v>
      </c>
      <c r="I1007">
        <v>1.11337</v>
      </c>
      <c r="J1007">
        <v>2.8671700000000002</v>
      </c>
      <c r="K1007">
        <v>2.2029299999999998</v>
      </c>
      <c r="L1007">
        <v>1.5094700000000001</v>
      </c>
      <c r="M1007">
        <f t="shared" si="30"/>
        <v>0.92617252000000005</v>
      </c>
      <c r="N1007">
        <f t="shared" si="31"/>
        <v>0.60459948799999996</v>
      </c>
      <c r="O1007">
        <v>0.373062</v>
      </c>
      <c r="P1007">
        <v>0.25209399999999998</v>
      </c>
      <c r="Q1007">
        <v>10.511699999999999</v>
      </c>
      <c r="R1007">
        <v>17.924199999999999</v>
      </c>
      <c r="S1007">
        <v>12.2948</v>
      </c>
      <c r="T1007">
        <v>8.1208600000000004</v>
      </c>
      <c r="U1007">
        <v>5.1149699999999996</v>
      </c>
      <c r="V1007">
        <v>1.51325</v>
      </c>
    </row>
    <row r="1008" spans="1:22">
      <c r="A1008">
        <v>121.057</v>
      </c>
      <c r="B1008">
        <v>192.11699999999999</v>
      </c>
      <c r="C1008">
        <v>296.68900000000002</v>
      </c>
      <c r="D1008">
        <v>497.11399999999998</v>
      </c>
      <c r="E1008">
        <v>751.09900000000005</v>
      </c>
      <c r="F1008">
        <v>1.742</v>
      </c>
      <c r="G1008">
        <v>0.75991699999999995</v>
      </c>
      <c r="H1008">
        <v>0.57003499999999996</v>
      </c>
      <c r="I1008">
        <v>1.1143700000000001</v>
      </c>
      <c r="J1008">
        <v>2.8673500000000001</v>
      </c>
      <c r="K1008">
        <v>2.20146</v>
      </c>
      <c r="L1008">
        <v>1.5094700000000001</v>
      </c>
      <c r="M1008">
        <f t="shared" si="30"/>
        <v>0.92717089500000005</v>
      </c>
      <c r="N1008">
        <f t="shared" si="31"/>
        <v>0.6046458480000001</v>
      </c>
      <c r="O1008">
        <v>0.37183699999999997</v>
      </c>
      <c r="P1008">
        <v>0.25199899999999997</v>
      </c>
      <c r="Q1008">
        <v>10.486499999999999</v>
      </c>
      <c r="R1008">
        <v>17.956800000000001</v>
      </c>
      <c r="S1008">
        <v>12.292199999999999</v>
      </c>
      <c r="T1008">
        <v>8.1201899999999991</v>
      </c>
      <c r="U1008">
        <v>5.1137300000000003</v>
      </c>
      <c r="V1008">
        <v>1.51414</v>
      </c>
    </row>
    <row r="1009" spans="1:22">
      <c r="A1009">
        <v>121.02200000000001</v>
      </c>
      <c r="B1009">
        <v>192.071</v>
      </c>
      <c r="C1009">
        <v>296.61799999999999</v>
      </c>
      <c r="D1009">
        <v>496.995</v>
      </c>
      <c r="E1009">
        <v>750.899</v>
      </c>
      <c r="F1009">
        <v>1.7416499999999999</v>
      </c>
      <c r="G1009">
        <v>0.7591</v>
      </c>
      <c r="H1009">
        <v>0.56853900000000002</v>
      </c>
      <c r="I1009">
        <v>1.1140699999999999</v>
      </c>
      <c r="J1009">
        <v>2.8677000000000001</v>
      </c>
      <c r="K1009">
        <v>2.20146</v>
      </c>
      <c r="L1009">
        <v>1.5094700000000001</v>
      </c>
      <c r="M1009">
        <f t="shared" si="30"/>
        <v>0.92816927000000005</v>
      </c>
      <c r="N1009">
        <f t="shared" si="31"/>
        <v>0.60461217600000006</v>
      </c>
      <c r="O1009">
        <v>0.370612</v>
      </c>
      <c r="P1009">
        <v>0.25206800000000001</v>
      </c>
      <c r="Q1009">
        <v>10.461399999999999</v>
      </c>
      <c r="R1009">
        <v>17.9893</v>
      </c>
      <c r="S1009">
        <v>12.2896</v>
      </c>
      <c r="T1009">
        <v>8.1195199999999996</v>
      </c>
      <c r="U1009">
        <v>5.1124999999999998</v>
      </c>
      <c r="V1009">
        <v>1.51502</v>
      </c>
    </row>
    <row r="1010" spans="1:22">
      <c r="A1010">
        <v>120.892</v>
      </c>
      <c r="B1010">
        <v>191.93</v>
      </c>
      <c r="C1010">
        <v>296.39999999999998</v>
      </c>
      <c r="D1010">
        <v>496.63</v>
      </c>
      <c r="E1010">
        <v>750.29899999999998</v>
      </c>
      <c r="F1010">
        <v>1.7408300000000001</v>
      </c>
      <c r="G1010">
        <v>0.75900299999999998</v>
      </c>
      <c r="H1010">
        <v>0.567384</v>
      </c>
      <c r="I1010">
        <v>1.1124799999999999</v>
      </c>
      <c r="J1010">
        <v>2.8667899999999999</v>
      </c>
      <c r="K1010">
        <v>2.20268</v>
      </c>
      <c r="L1010">
        <v>1.5094700000000001</v>
      </c>
      <c r="M1010">
        <f t="shared" si="30"/>
        <v>0.92816927000000005</v>
      </c>
      <c r="N1010">
        <f t="shared" si="31"/>
        <v>0.60444967199999999</v>
      </c>
      <c r="O1010">
        <v>0.370612</v>
      </c>
      <c r="P1010">
        <v>0.25240099999999999</v>
      </c>
      <c r="Q1010">
        <v>10.4566</v>
      </c>
      <c r="R1010">
        <v>18.0151</v>
      </c>
      <c r="S1010">
        <v>12.2788</v>
      </c>
      <c r="T1010">
        <v>8.1123399999999997</v>
      </c>
      <c r="U1010">
        <v>5.1176199999999996</v>
      </c>
      <c r="V1010">
        <v>1.5168200000000001</v>
      </c>
    </row>
    <row r="1011" spans="1:22">
      <c r="A1011">
        <v>120.68</v>
      </c>
      <c r="B1011">
        <v>191.738</v>
      </c>
      <c r="C1011">
        <v>296.10399999999998</v>
      </c>
      <c r="D1011">
        <v>496.13299999999998</v>
      </c>
      <c r="E1011">
        <v>749.49900000000002</v>
      </c>
      <c r="F1011">
        <v>1.73939</v>
      </c>
      <c r="G1011">
        <v>0.75912199999999996</v>
      </c>
      <c r="H1011">
        <v>0.56700399999999995</v>
      </c>
      <c r="I1011">
        <v>1.11195</v>
      </c>
      <c r="J1011">
        <v>2.86721</v>
      </c>
      <c r="K1011">
        <v>2.1995100000000001</v>
      </c>
      <c r="L1011">
        <v>1.5094700000000001</v>
      </c>
      <c r="M1011">
        <f t="shared" si="30"/>
        <v>0.92717089500000005</v>
      </c>
      <c r="N1011">
        <f t="shared" si="31"/>
        <v>0.60426667199999995</v>
      </c>
      <c r="O1011">
        <v>0.37183699999999997</v>
      </c>
      <c r="P1011">
        <v>0.252776</v>
      </c>
      <c r="Q1011">
        <v>10.4376</v>
      </c>
      <c r="R1011">
        <v>18.117999999999999</v>
      </c>
      <c r="S1011">
        <v>12.2356</v>
      </c>
      <c r="T1011">
        <v>8.0836299999999994</v>
      </c>
      <c r="U1011">
        <v>5.1380800000000004</v>
      </c>
      <c r="V1011">
        <v>1.52403</v>
      </c>
    </row>
    <row r="1012" spans="1:22">
      <c r="A1012">
        <v>120.62</v>
      </c>
      <c r="B1012">
        <v>191.68899999999999</v>
      </c>
      <c r="C1012">
        <v>296.029</v>
      </c>
      <c r="D1012">
        <v>496.00700000000001</v>
      </c>
      <c r="E1012">
        <v>749.29899999999998</v>
      </c>
      <c r="F1012">
        <v>1.73868</v>
      </c>
      <c r="G1012">
        <v>0.75989700000000004</v>
      </c>
      <c r="H1012">
        <v>0.56731900000000002</v>
      </c>
      <c r="I1012">
        <v>1.11229</v>
      </c>
      <c r="J1012">
        <v>2.8665600000000002</v>
      </c>
      <c r="K1012">
        <v>2.2012200000000002</v>
      </c>
      <c r="L1012">
        <v>1.5094700000000001</v>
      </c>
      <c r="M1012">
        <f t="shared" si="30"/>
        <v>0.92637219500000001</v>
      </c>
      <c r="N1012">
        <f t="shared" si="31"/>
        <v>0.60411490400000001</v>
      </c>
      <c r="O1012">
        <v>0.37281700000000001</v>
      </c>
      <c r="P1012">
        <v>0.25308700000000001</v>
      </c>
      <c r="Q1012">
        <v>10.4404</v>
      </c>
      <c r="R1012">
        <v>18.155999999999999</v>
      </c>
      <c r="S1012">
        <v>12.251300000000001</v>
      </c>
      <c r="T1012">
        <v>8.0894999999999992</v>
      </c>
      <c r="U1012">
        <v>5.13809</v>
      </c>
      <c r="V1012">
        <v>1.52345</v>
      </c>
    </row>
    <row r="1013" spans="1:22">
      <c r="A1013">
        <v>120.452</v>
      </c>
      <c r="B1013">
        <v>191.54</v>
      </c>
      <c r="C1013">
        <v>295.79700000000003</v>
      </c>
      <c r="D1013">
        <v>495.62</v>
      </c>
      <c r="E1013">
        <v>748.69899999999996</v>
      </c>
      <c r="F1013">
        <v>1.73868</v>
      </c>
      <c r="G1013">
        <v>0.76088699999999998</v>
      </c>
      <c r="H1013">
        <v>0.56799299999999997</v>
      </c>
      <c r="I1013">
        <v>1.11294</v>
      </c>
      <c r="J1013">
        <v>2.8672599999999999</v>
      </c>
      <c r="K1013">
        <v>2.20146</v>
      </c>
      <c r="L1013">
        <v>1.5094700000000001</v>
      </c>
      <c r="M1013">
        <f t="shared" si="30"/>
        <v>0.92816927000000005</v>
      </c>
      <c r="N1013">
        <f t="shared" si="31"/>
        <v>0.60402706400000006</v>
      </c>
      <c r="O1013">
        <v>0.370612</v>
      </c>
      <c r="P1013">
        <v>0.25326700000000002</v>
      </c>
      <c r="Q1013">
        <v>10.444599999999999</v>
      </c>
      <c r="R1013">
        <v>18.213100000000001</v>
      </c>
      <c r="S1013">
        <v>12.274900000000001</v>
      </c>
      <c r="T1013">
        <v>8.0983000000000001</v>
      </c>
      <c r="U1013">
        <v>5.1381100000000002</v>
      </c>
      <c r="V1013">
        <v>1.52258</v>
      </c>
    </row>
    <row r="1014" spans="1:22">
      <c r="A1014">
        <v>120.29300000000001</v>
      </c>
      <c r="B1014">
        <v>191.38800000000001</v>
      </c>
      <c r="C1014">
        <v>295.56299999999999</v>
      </c>
      <c r="D1014">
        <v>495.22699999999998</v>
      </c>
      <c r="E1014">
        <v>748.09900000000005</v>
      </c>
      <c r="F1014">
        <v>1.73908</v>
      </c>
      <c r="G1014">
        <v>0.76171599999999995</v>
      </c>
      <c r="H1014">
        <v>0.56728500000000004</v>
      </c>
      <c r="I1014">
        <v>1.1121099999999999</v>
      </c>
      <c r="J1014">
        <v>2.8690799999999999</v>
      </c>
      <c r="K1014">
        <v>2.20146</v>
      </c>
      <c r="L1014">
        <v>1.5097100000000001</v>
      </c>
      <c r="M1014">
        <f t="shared" si="30"/>
        <v>0.92856454500000007</v>
      </c>
      <c r="N1014">
        <f t="shared" si="31"/>
        <v>0.60408708799999999</v>
      </c>
      <c r="O1014">
        <v>0.370367</v>
      </c>
      <c r="P1014">
        <v>0.253384</v>
      </c>
      <c r="Q1014">
        <v>10.469099999999999</v>
      </c>
      <c r="R1014">
        <v>18.268799999999999</v>
      </c>
      <c r="S1014">
        <v>12.304500000000001</v>
      </c>
      <c r="T1014">
        <v>8.0787700000000005</v>
      </c>
      <c r="U1014">
        <v>5.1490999999999998</v>
      </c>
      <c r="V1014">
        <v>1.5200899999999999</v>
      </c>
    </row>
    <row r="1015" spans="1:22">
      <c r="A1015">
        <v>120.00700000000001</v>
      </c>
      <c r="B1015">
        <v>190.971</v>
      </c>
      <c r="C1015">
        <v>294.91899999999998</v>
      </c>
      <c r="D1015">
        <v>494.149</v>
      </c>
      <c r="E1015">
        <v>747.69899999999996</v>
      </c>
      <c r="F1015">
        <v>1.7400800000000001</v>
      </c>
      <c r="G1015">
        <v>0.76133600000000001</v>
      </c>
      <c r="H1015">
        <v>0.56662400000000002</v>
      </c>
      <c r="I1015">
        <v>1.1119300000000001</v>
      </c>
      <c r="J1015">
        <v>2.8691399999999998</v>
      </c>
      <c r="K1015">
        <v>2.1997499999999999</v>
      </c>
      <c r="L1015">
        <v>1.5119199999999999</v>
      </c>
      <c r="M1015">
        <f t="shared" si="30"/>
        <v>0.93216358499999996</v>
      </c>
      <c r="N1015">
        <f t="shared" si="31"/>
        <v>0.60505284000000004</v>
      </c>
      <c r="O1015">
        <v>0.36816100000000002</v>
      </c>
      <c r="P1015">
        <v>0.25361499999999998</v>
      </c>
      <c r="Q1015">
        <v>10.4855</v>
      </c>
      <c r="R1015">
        <v>18.306000000000001</v>
      </c>
      <c r="S1015">
        <v>12.324299999999999</v>
      </c>
      <c r="T1015">
        <v>8.0657599999999992</v>
      </c>
      <c r="U1015">
        <v>5.1564199999999998</v>
      </c>
      <c r="V1015">
        <v>1.5184200000000001</v>
      </c>
    </row>
    <row r="1016" spans="1:22">
      <c r="A1016">
        <v>120.129</v>
      </c>
      <c r="B1016">
        <v>191.185</v>
      </c>
      <c r="C1016">
        <v>295.25</v>
      </c>
      <c r="D1016">
        <v>494.70299999999997</v>
      </c>
      <c r="E1016">
        <v>747.29899999999998</v>
      </c>
      <c r="F1016">
        <v>1.74091</v>
      </c>
      <c r="G1016">
        <v>0.76088599999999995</v>
      </c>
      <c r="H1016">
        <v>0.56603199999999998</v>
      </c>
      <c r="I1016">
        <v>1.11263</v>
      </c>
      <c r="J1016">
        <v>2.8696299999999999</v>
      </c>
      <c r="K1016">
        <v>2.2009699999999999</v>
      </c>
      <c r="L1016">
        <v>1.5126500000000001</v>
      </c>
      <c r="M1016">
        <f t="shared" si="30"/>
        <v>0.93275853500000006</v>
      </c>
      <c r="N1016">
        <f t="shared" si="31"/>
        <v>0.60537833600000002</v>
      </c>
      <c r="O1016">
        <v>0.36816100000000002</v>
      </c>
      <c r="P1016">
        <v>0.25367800000000001</v>
      </c>
      <c r="Q1016">
        <v>10.5017</v>
      </c>
      <c r="R1016">
        <v>18.3141</v>
      </c>
      <c r="S1016">
        <v>12.3386</v>
      </c>
      <c r="T1016">
        <v>8.07118</v>
      </c>
      <c r="U1016">
        <v>5.16031</v>
      </c>
      <c r="V1016">
        <v>1.5139199999999999</v>
      </c>
    </row>
    <row r="1017" spans="1:22">
      <c r="A1017">
        <v>119.736</v>
      </c>
      <c r="B1017">
        <v>190.59</v>
      </c>
      <c r="C1017">
        <v>294.33100000000002</v>
      </c>
      <c r="D1017">
        <v>493.16300000000001</v>
      </c>
      <c r="E1017">
        <v>746.69899999999996</v>
      </c>
      <c r="F1017">
        <v>1.74135</v>
      </c>
      <c r="G1017">
        <v>0.75981699999999996</v>
      </c>
      <c r="H1017">
        <v>0.56601000000000001</v>
      </c>
      <c r="I1017">
        <v>1.1124099999999999</v>
      </c>
      <c r="J1017">
        <v>2.8667600000000002</v>
      </c>
      <c r="K1017">
        <v>2.2024400000000002</v>
      </c>
      <c r="L1017">
        <v>1.5133799999999999</v>
      </c>
      <c r="M1017">
        <f t="shared" si="30"/>
        <v>0.9349508849999999</v>
      </c>
      <c r="N1017">
        <f t="shared" si="31"/>
        <v>0.60581704799999991</v>
      </c>
      <c r="O1017">
        <v>0.366201</v>
      </c>
      <c r="P1017">
        <v>0.25350899999999998</v>
      </c>
      <c r="Q1017">
        <v>10.5395</v>
      </c>
      <c r="R1017">
        <v>18.333100000000002</v>
      </c>
      <c r="S1017">
        <v>12.3721</v>
      </c>
      <c r="T1017">
        <v>8.0838199999999993</v>
      </c>
      <c r="U1017">
        <v>5.1693899999999999</v>
      </c>
      <c r="V1017">
        <v>1.5034099999999999</v>
      </c>
    </row>
    <row r="1018" spans="1:22">
      <c r="A1018">
        <v>119.949</v>
      </c>
      <c r="B1018">
        <v>190.86600000000001</v>
      </c>
      <c r="C1018">
        <v>294.75599999999997</v>
      </c>
      <c r="D1018">
        <v>493.87599999999998</v>
      </c>
      <c r="E1018">
        <v>746.09900000000005</v>
      </c>
      <c r="F1018">
        <v>1.7419800000000001</v>
      </c>
      <c r="G1018">
        <v>0.75839100000000004</v>
      </c>
      <c r="H1018">
        <v>0.56601000000000001</v>
      </c>
      <c r="I1018">
        <v>1.11052</v>
      </c>
      <c r="J1018">
        <v>2.86449</v>
      </c>
      <c r="K1018">
        <v>2.2029299999999998</v>
      </c>
      <c r="L1018">
        <v>1.5143599999999999</v>
      </c>
      <c r="M1018">
        <f t="shared" si="30"/>
        <v>0.93614893499999974</v>
      </c>
      <c r="N1018">
        <f t="shared" si="31"/>
        <v>0.60634506399999999</v>
      </c>
      <c r="O1018">
        <v>0.36571100000000001</v>
      </c>
      <c r="P1018">
        <v>0.25340699999999999</v>
      </c>
      <c r="Q1018">
        <v>10.5707</v>
      </c>
      <c r="R1018">
        <v>18.339099999999998</v>
      </c>
      <c r="S1018">
        <v>12.4071</v>
      </c>
      <c r="T1018">
        <v>8.0823699999999992</v>
      </c>
      <c r="U1018">
        <v>5.1694699999999996</v>
      </c>
      <c r="V1018">
        <v>1.4933399999999999</v>
      </c>
    </row>
    <row r="1019" spans="1:22">
      <c r="A1019">
        <v>119.931</v>
      </c>
      <c r="B1019">
        <v>190.81299999999999</v>
      </c>
      <c r="C1019">
        <v>294.67399999999998</v>
      </c>
      <c r="D1019">
        <v>493.73899999999998</v>
      </c>
      <c r="E1019">
        <v>745.899</v>
      </c>
      <c r="F1019">
        <v>1.742</v>
      </c>
      <c r="G1019">
        <v>0.75726300000000002</v>
      </c>
      <c r="H1019">
        <v>0.56690099999999999</v>
      </c>
      <c r="I1019">
        <v>1.11008</v>
      </c>
      <c r="J1019">
        <v>2.8644599999999998</v>
      </c>
      <c r="K1019">
        <v>2.2041499999999998</v>
      </c>
      <c r="L1019">
        <v>1.5165599999999999</v>
      </c>
      <c r="M1019">
        <f t="shared" si="30"/>
        <v>0.9359451849999999</v>
      </c>
      <c r="N1019">
        <f t="shared" si="31"/>
        <v>0.6074137839999999</v>
      </c>
      <c r="O1019">
        <v>0.36816100000000002</v>
      </c>
      <c r="P1019">
        <v>0.253417</v>
      </c>
      <c r="Q1019">
        <v>10.602</v>
      </c>
      <c r="R1019">
        <v>18.345099999999999</v>
      </c>
      <c r="S1019">
        <v>12.4422</v>
      </c>
      <c r="T1019">
        <v>8.0809099999999994</v>
      </c>
      <c r="U1019">
        <v>5.1695399999999996</v>
      </c>
      <c r="V1019">
        <v>1.4832700000000001</v>
      </c>
    </row>
    <row r="1020" spans="1:22">
      <c r="A1020">
        <v>119.803</v>
      </c>
      <c r="B1020">
        <v>190.44399999999999</v>
      </c>
      <c r="C1020">
        <v>294.10599999999999</v>
      </c>
      <c r="D1020">
        <v>492.786</v>
      </c>
      <c r="E1020">
        <v>745.09900000000005</v>
      </c>
      <c r="F1020">
        <v>1.742</v>
      </c>
      <c r="G1020">
        <v>0.75625299999999995</v>
      </c>
      <c r="H1020">
        <v>0.56684599999999996</v>
      </c>
      <c r="I1020">
        <v>1.11215</v>
      </c>
      <c r="J1020">
        <v>2.86246</v>
      </c>
      <c r="K1020">
        <v>2.2048800000000002</v>
      </c>
      <c r="L1020">
        <v>1.5143599999999999</v>
      </c>
      <c r="M1020">
        <f t="shared" si="30"/>
        <v>0.93375283499999984</v>
      </c>
      <c r="N1020">
        <f t="shared" si="31"/>
        <v>0.6063338399999999</v>
      </c>
      <c r="O1020">
        <v>0.36865100000000001</v>
      </c>
      <c r="P1020">
        <v>0.25342999999999999</v>
      </c>
      <c r="Q1020">
        <v>10.627800000000001</v>
      </c>
      <c r="R1020">
        <v>18.403500000000001</v>
      </c>
      <c r="S1020">
        <v>12.4526</v>
      </c>
      <c r="T1020">
        <v>8.0983900000000002</v>
      </c>
      <c r="U1020">
        <v>5.1758499999999996</v>
      </c>
      <c r="V1020">
        <v>1.4739800000000001</v>
      </c>
    </row>
    <row r="1021" spans="1:22">
      <c r="A1021">
        <v>119.461</v>
      </c>
      <c r="B1021">
        <v>189.83099999999999</v>
      </c>
      <c r="C1021">
        <v>293.15899999999999</v>
      </c>
      <c r="D1021">
        <v>491.2</v>
      </c>
      <c r="E1021">
        <v>744.49900000000002</v>
      </c>
      <c r="F1021">
        <v>1.742</v>
      </c>
      <c r="G1021">
        <v>0.75599700000000003</v>
      </c>
      <c r="H1021">
        <v>0.56582500000000002</v>
      </c>
      <c r="I1021">
        <v>1.1130800000000001</v>
      </c>
      <c r="J1021">
        <v>2.8639800000000002</v>
      </c>
      <c r="K1021">
        <v>2.20635</v>
      </c>
      <c r="L1021">
        <v>1.51607</v>
      </c>
      <c r="M1021">
        <f t="shared" si="30"/>
        <v>0.93494681000000002</v>
      </c>
      <c r="N1021">
        <f t="shared" si="31"/>
        <v>0.60725323200000003</v>
      </c>
      <c r="O1021">
        <v>0.368896</v>
      </c>
      <c r="P1021">
        <v>0.25325599999999998</v>
      </c>
      <c r="Q1021">
        <v>10.645</v>
      </c>
      <c r="R1021">
        <v>18.442399999999999</v>
      </c>
      <c r="S1021">
        <v>12.4595</v>
      </c>
      <c r="T1021">
        <v>8.1100399999999997</v>
      </c>
      <c r="U1021">
        <v>5.1800499999999996</v>
      </c>
      <c r="V1021">
        <v>1.4677899999999999</v>
      </c>
    </row>
    <row r="1022" spans="1:22">
      <c r="A1022">
        <v>119.46599999999999</v>
      </c>
      <c r="B1022">
        <v>189.80600000000001</v>
      </c>
      <c r="C1022">
        <v>293.11900000000003</v>
      </c>
      <c r="D1022">
        <v>491.13299999999998</v>
      </c>
      <c r="E1022">
        <v>744.29899999999998</v>
      </c>
      <c r="F1022">
        <v>1.742</v>
      </c>
      <c r="G1022">
        <v>0.756189</v>
      </c>
      <c r="H1022">
        <v>0.56391100000000005</v>
      </c>
      <c r="I1022">
        <v>1.11233</v>
      </c>
      <c r="J1022">
        <v>2.86524</v>
      </c>
      <c r="K1022">
        <v>2.2088000000000001</v>
      </c>
      <c r="L1022">
        <v>1.51681</v>
      </c>
      <c r="M1022">
        <f t="shared" si="30"/>
        <v>0.93614893499999996</v>
      </c>
      <c r="N1022">
        <f t="shared" si="31"/>
        <v>0.60775782399999989</v>
      </c>
      <c r="O1022">
        <v>0.36816100000000002</v>
      </c>
      <c r="P1022">
        <v>0.25296200000000002</v>
      </c>
      <c r="Q1022">
        <v>10.655099999999999</v>
      </c>
      <c r="R1022">
        <v>18.4771</v>
      </c>
      <c r="S1022">
        <v>12.4559</v>
      </c>
      <c r="T1022">
        <v>8.1015800000000002</v>
      </c>
      <c r="U1022">
        <v>5.1809399999999997</v>
      </c>
      <c r="V1022">
        <v>1.4677899999999999</v>
      </c>
    </row>
    <row r="1023" spans="1:22">
      <c r="A1023">
        <v>119.176</v>
      </c>
      <c r="B1023">
        <v>189.18899999999999</v>
      </c>
      <c r="C1023">
        <v>292.16699999999997</v>
      </c>
      <c r="D1023">
        <v>489.53699999999998</v>
      </c>
      <c r="E1023">
        <v>743.49900000000002</v>
      </c>
      <c r="F1023">
        <v>1.742</v>
      </c>
      <c r="G1023">
        <v>0.75692899999999996</v>
      </c>
      <c r="H1023">
        <v>0.56212600000000001</v>
      </c>
      <c r="I1023">
        <v>1.11195</v>
      </c>
      <c r="J1023">
        <v>2.86558</v>
      </c>
      <c r="K1023">
        <v>2.2088000000000001</v>
      </c>
      <c r="L1023">
        <v>1.51583</v>
      </c>
      <c r="M1023">
        <f t="shared" si="30"/>
        <v>0.93535023500000003</v>
      </c>
      <c r="N1023">
        <f t="shared" si="31"/>
        <v>0.60736840000000003</v>
      </c>
      <c r="O1023">
        <v>0.36816100000000002</v>
      </c>
      <c r="P1023">
        <v>0.25278</v>
      </c>
      <c r="Q1023">
        <v>10.678699999999999</v>
      </c>
      <c r="R1023">
        <v>18.558</v>
      </c>
      <c r="S1023">
        <v>12.447699999999999</v>
      </c>
      <c r="T1023">
        <v>8.0818499999999993</v>
      </c>
      <c r="U1023">
        <v>5.1830299999999996</v>
      </c>
      <c r="V1023">
        <v>1.4677800000000001</v>
      </c>
    </row>
    <row r="1024" spans="1:22">
      <c r="A1024">
        <v>119.09399999999999</v>
      </c>
      <c r="B1024">
        <v>189.005</v>
      </c>
      <c r="C1024">
        <v>291.88200000000001</v>
      </c>
      <c r="D1024">
        <v>489.06</v>
      </c>
      <c r="E1024">
        <v>743.29899999999998</v>
      </c>
      <c r="F1024">
        <v>1.742</v>
      </c>
      <c r="G1024">
        <v>0.75725699999999996</v>
      </c>
      <c r="H1024">
        <v>0.56133999999999995</v>
      </c>
      <c r="I1024">
        <v>1.1130800000000001</v>
      </c>
      <c r="J1024">
        <v>2.8677999999999999</v>
      </c>
      <c r="K1024">
        <v>2.2100200000000001</v>
      </c>
      <c r="L1024">
        <v>1.5131399999999999</v>
      </c>
      <c r="M1024">
        <f t="shared" si="30"/>
        <v>0.93215869499999982</v>
      </c>
      <c r="N1024">
        <f t="shared" si="31"/>
        <v>0.60603030400000002</v>
      </c>
      <c r="O1024">
        <v>0.36938700000000002</v>
      </c>
      <c r="P1024">
        <v>0.252832</v>
      </c>
      <c r="Q1024">
        <v>10.694100000000001</v>
      </c>
      <c r="R1024">
        <v>18.584199999999999</v>
      </c>
      <c r="S1024">
        <v>12.4634</v>
      </c>
      <c r="T1024">
        <v>8.1013699999999993</v>
      </c>
      <c r="U1024">
        <v>5.1875900000000001</v>
      </c>
      <c r="V1024">
        <v>1.46027</v>
      </c>
    </row>
    <row r="1025" spans="1:22">
      <c r="A1025">
        <v>119.66</v>
      </c>
      <c r="B1025">
        <v>189.745</v>
      </c>
      <c r="C1025">
        <v>293.02600000000001</v>
      </c>
      <c r="D1025">
        <v>490.97699999999998</v>
      </c>
      <c r="E1025">
        <v>742.69899999999996</v>
      </c>
      <c r="F1025">
        <v>1.74149</v>
      </c>
      <c r="G1025">
        <v>0.75797700000000001</v>
      </c>
      <c r="H1025">
        <v>0.56143799999999999</v>
      </c>
      <c r="I1025">
        <v>1.11378</v>
      </c>
      <c r="J1025">
        <v>2.86687</v>
      </c>
      <c r="K1025">
        <v>2.2112400000000001</v>
      </c>
      <c r="L1025">
        <v>1.5119199999999999</v>
      </c>
      <c r="M1025">
        <f t="shared" si="30"/>
        <v>0.93016601999999993</v>
      </c>
      <c r="N1025">
        <f t="shared" si="31"/>
        <v>0.60542176800000003</v>
      </c>
      <c r="O1025">
        <v>0.370612</v>
      </c>
      <c r="P1025">
        <v>0.252859</v>
      </c>
      <c r="Q1025">
        <v>10.7096</v>
      </c>
      <c r="R1025">
        <v>18.610299999999999</v>
      </c>
      <c r="S1025">
        <v>12.479100000000001</v>
      </c>
      <c r="T1025">
        <v>8.1209000000000007</v>
      </c>
      <c r="U1025">
        <v>5.1921600000000003</v>
      </c>
      <c r="V1025">
        <v>1.4527699999999999</v>
      </c>
    </row>
    <row r="1026" spans="1:22">
      <c r="A1026">
        <v>119.791</v>
      </c>
      <c r="B1026">
        <v>189.846</v>
      </c>
      <c r="C1026">
        <v>293.18099999999998</v>
      </c>
      <c r="D1026">
        <v>491.23599999999999</v>
      </c>
      <c r="E1026">
        <v>742.29899999999998</v>
      </c>
      <c r="F1026">
        <v>1.7410099999999999</v>
      </c>
      <c r="G1026">
        <v>0.75741099999999995</v>
      </c>
      <c r="H1026">
        <v>0.56123500000000004</v>
      </c>
      <c r="I1026">
        <v>1.1130500000000001</v>
      </c>
      <c r="J1026">
        <v>2.8664000000000001</v>
      </c>
      <c r="K1026">
        <v>2.2112400000000001</v>
      </c>
      <c r="L1026">
        <v>1.5119199999999999</v>
      </c>
      <c r="M1026">
        <f t="shared" si="30"/>
        <v>0.93016601999999993</v>
      </c>
      <c r="N1026">
        <f t="shared" si="31"/>
        <v>0.60543396799999993</v>
      </c>
      <c r="O1026">
        <v>0.370612</v>
      </c>
      <c r="P1026">
        <v>0.252834</v>
      </c>
      <c r="Q1026">
        <v>10.7151</v>
      </c>
      <c r="R1026">
        <v>18.605599999999999</v>
      </c>
      <c r="S1026">
        <v>12.4917</v>
      </c>
      <c r="T1026">
        <v>8.1244899999999998</v>
      </c>
      <c r="U1026">
        <v>5.1914199999999999</v>
      </c>
      <c r="V1026">
        <v>1.45465</v>
      </c>
    </row>
    <row r="1027" spans="1:22">
      <c r="A1027">
        <v>119.626</v>
      </c>
      <c r="B1027">
        <v>189.41300000000001</v>
      </c>
      <c r="C1027">
        <v>292.51299999999998</v>
      </c>
      <c r="D1027">
        <v>490.11700000000002</v>
      </c>
      <c r="E1027">
        <v>741.69899999999996</v>
      </c>
      <c r="F1027">
        <v>1.7410000000000001</v>
      </c>
      <c r="G1027">
        <v>0.75676900000000002</v>
      </c>
      <c r="H1027">
        <v>0.56100799999999995</v>
      </c>
      <c r="I1027">
        <v>1.11243</v>
      </c>
      <c r="J1027">
        <v>2.8670499999999999</v>
      </c>
      <c r="K1027">
        <v>2.2112400000000001</v>
      </c>
      <c r="L1027">
        <v>1.51118</v>
      </c>
      <c r="M1027">
        <f t="shared" ref="M1027:M1090" si="32">(L1027-O1027)*0.815</f>
        <v>0.92956291999999996</v>
      </c>
      <c r="N1027">
        <f t="shared" ref="N1027:N1090" si="33">(L1027-P1027)*0.488 - 0.009</f>
        <v>0.60502356000000002</v>
      </c>
      <c r="O1027">
        <v>0.370612</v>
      </c>
      <c r="P1027">
        <v>0.25293500000000002</v>
      </c>
      <c r="Q1027">
        <v>10.7371</v>
      </c>
      <c r="R1027">
        <v>18.5869</v>
      </c>
      <c r="S1027">
        <v>12.5418</v>
      </c>
      <c r="T1027">
        <v>8.1388700000000007</v>
      </c>
      <c r="U1027">
        <v>5.1884600000000001</v>
      </c>
      <c r="V1027">
        <v>1.4621999999999999</v>
      </c>
    </row>
    <row r="1028" spans="1:22">
      <c r="A1028">
        <v>119.337</v>
      </c>
      <c r="B1028">
        <v>188.86500000000001</v>
      </c>
      <c r="C1028">
        <v>291.666</v>
      </c>
      <c r="D1028">
        <v>488.69799999999998</v>
      </c>
      <c r="E1028">
        <v>741.29899999999998</v>
      </c>
      <c r="F1028">
        <v>1.7410000000000001</v>
      </c>
      <c r="G1028">
        <v>0.755722</v>
      </c>
      <c r="H1028">
        <v>0.56063799999999997</v>
      </c>
      <c r="I1028">
        <v>1.11317</v>
      </c>
      <c r="J1028">
        <v>2.8665099999999999</v>
      </c>
      <c r="K1028">
        <v>2.2112400000000001</v>
      </c>
      <c r="L1028">
        <v>1.5104500000000001</v>
      </c>
      <c r="M1028">
        <f t="shared" si="32"/>
        <v>0.92896797000000009</v>
      </c>
      <c r="N1028">
        <f t="shared" si="33"/>
        <v>0.60456776800000001</v>
      </c>
      <c r="O1028">
        <v>0.370612</v>
      </c>
      <c r="P1028">
        <v>0.253139</v>
      </c>
      <c r="Q1028">
        <v>10.7463</v>
      </c>
      <c r="R1028">
        <v>18.577400000000001</v>
      </c>
      <c r="S1028">
        <v>12.541700000000001</v>
      </c>
      <c r="T1028">
        <v>8.1411999999999995</v>
      </c>
      <c r="U1028">
        <v>5.1942399999999997</v>
      </c>
      <c r="V1028">
        <v>1.4642999999999999</v>
      </c>
    </row>
    <row r="1029" spans="1:22">
      <c r="A1029">
        <v>119.538</v>
      </c>
      <c r="B1029">
        <v>189.078</v>
      </c>
      <c r="C1029">
        <v>291.99599999999998</v>
      </c>
      <c r="D1029">
        <v>489.25099999999998</v>
      </c>
      <c r="E1029">
        <v>740.69899999999996</v>
      </c>
      <c r="F1029">
        <v>1.7410000000000001</v>
      </c>
      <c r="G1029">
        <v>0.75455499999999998</v>
      </c>
      <c r="H1029">
        <v>0.56001999999999996</v>
      </c>
      <c r="I1029">
        <v>1.11392</v>
      </c>
      <c r="J1029">
        <v>2.86822</v>
      </c>
      <c r="K1029">
        <v>2.2112400000000001</v>
      </c>
      <c r="L1029">
        <v>1.5106900000000001</v>
      </c>
      <c r="M1029">
        <f t="shared" si="32"/>
        <v>0.93016194500000005</v>
      </c>
      <c r="N1029">
        <f t="shared" si="33"/>
        <v>0.6046131520000001</v>
      </c>
      <c r="O1029">
        <v>0.36938700000000002</v>
      </c>
      <c r="P1029">
        <v>0.25328600000000001</v>
      </c>
      <c r="Q1029">
        <v>10.7601</v>
      </c>
      <c r="R1029">
        <v>18.563199999999998</v>
      </c>
      <c r="S1029">
        <v>12.541499999999999</v>
      </c>
      <c r="T1029">
        <v>8.1446900000000007</v>
      </c>
      <c r="U1029">
        <v>5.2029100000000001</v>
      </c>
      <c r="V1029">
        <v>1.4674499999999999</v>
      </c>
    </row>
    <row r="1030" spans="1:22">
      <c r="A1030">
        <v>119.959</v>
      </c>
      <c r="B1030">
        <v>189.66399999999999</v>
      </c>
      <c r="C1030">
        <v>292.89999999999998</v>
      </c>
      <c r="D1030">
        <v>490.76600000000002</v>
      </c>
      <c r="E1030">
        <v>740.09900000000005</v>
      </c>
      <c r="F1030">
        <v>1.7410000000000001</v>
      </c>
      <c r="G1030">
        <v>0.75309800000000005</v>
      </c>
      <c r="H1030">
        <v>0.55906800000000001</v>
      </c>
      <c r="I1030">
        <v>1.1132299999999999</v>
      </c>
      <c r="J1030">
        <v>2.8691499999999999</v>
      </c>
      <c r="K1030">
        <v>2.21149</v>
      </c>
      <c r="L1030">
        <v>1.5121599999999999</v>
      </c>
      <c r="M1030">
        <f t="shared" si="32"/>
        <v>0.93235918499999992</v>
      </c>
      <c r="N1030">
        <f t="shared" si="33"/>
        <v>0.60533246399999996</v>
      </c>
      <c r="O1030">
        <v>0.36816100000000002</v>
      </c>
      <c r="P1030">
        <v>0.25328200000000001</v>
      </c>
      <c r="Q1030">
        <v>10.7799</v>
      </c>
      <c r="R1030">
        <v>18.5977</v>
      </c>
      <c r="S1030">
        <v>12.548500000000001</v>
      </c>
      <c r="T1030">
        <v>8.1510200000000008</v>
      </c>
      <c r="U1030">
        <v>5.2092999999999998</v>
      </c>
      <c r="V1030">
        <v>1.4812000000000001</v>
      </c>
    </row>
    <row r="1031" spans="1:22">
      <c r="A1031">
        <v>120.151</v>
      </c>
      <c r="B1031">
        <v>189.92400000000001</v>
      </c>
      <c r="C1031">
        <v>293.30200000000002</v>
      </c>
      <c r="D1031">
        <v>491.43900000000002</v>
      </c>
      <c r="E1031">
        <v>739.69899999999996</v>
      </c>
      <c r="F1031">
        <v>1.7410000000000001</v>
      </c>
      <c r="G1031">
        <v>0.75236099999999995</v>
      </c>
      <c r="H1031">
        <v>0.55959800000000004</v>
      </c>
      <c r="I1031">
        <v>1.1131200000000001</v>
      </c>
      <c r="J1031">
        <v>2.8688799999999999</v>
      </c>
      <c r="K1031">
        <v>2.2136900000000002</v>
      </c>
      <c r="L1031">
        <v>1.51485</v>
      </c>
      <c r="M1031">
        <f t="shared" si="32"/>
        <v>0.93455153499999999</v>
      </c>
      <c r="N1031">
        <f t="shared" si="33"/>
        <v>0.60672131200000001</v>
      </c>
      <c r="O1031">
        <v>0.36816100000000002</v>
      </c>
      <c r="P1031">
        <v>0.25312600000000002</v>
      </c>
      <c r="Q1031">
        <v>10.793100000000001</v>
      </c>
      <c r="R1031">
        <v>18.620699999999999</v>
      </c>
      <c r="S1031">
        <v>12.5532</v>
      </c>
      <c r="T1031">
        <v>8.1552399999999992</v>
      </c>
      <c r="U1031">
        <v>5.2135600000000002</v>
      </c>
      <c r="V1031">
        <v>1.49037</v>
      </c>
    </row>
    <row r="1032" spans="1:22">
      <c r="A1032">
        <v>120.387</v>
      </c>
      <c r="B1032">
        <v>190.322</v>
      </c>
      <c r="C1032">
        <v>293.91699999999997</v>
      </c>
      <c r="D1032">
        <v>492.46899999999999</v>
      </c>
      <c r="E1032">
        <v>739.09900000000005</v>
      </c>
      <c r="F1032">
        <v>1.7410000000000001</v>
      </c>
      <c r="G1032">
        <v>0.75200199999999995</v>
      </c>
      <c r="H1032">
        <v>0.56023999999999996</v>
      </c>
      <c r="I1032">
        <v>1.1146</v>
      </c>
      <c r="J1032">
        <v>2.8691399999999998</v>
      </c>
      <c r="K1032">
        <v>2.2097799999999999</v>
      </c>
      <c r="L1032">
        <v>1.5155799999999999</v>
      </c>
      <c r="M1032">
        <f t="shared" si="32"/>
        <v>0.93514648499999986</v>
      </c>
      <c r="N1032">
        <f t="shared" si="33"/>
        <v>0.60721516799999986</v>
      </c>
      <c r="O1032">
        <v>0.36816100000000002</v>
      </c>
      <c r="P1032">
        <v>0.25284400000000001</v>
      </c>
      <c r="Q1032">
        <v>10.8032</v>
      </c>
      <c r="R1032">
        <v>18.629100000000001</v>
      </c>
      <c r="S1032">
        <v>12.5494</v>
      </c>
      <c r="T1032">
        <v>8.1718600000000006</v>
      </c>
      <c r="U1032">
        <v>5.2188400000000001</v>
      </c>
      <c r="V1032">
        <v>1.49525</v>
      </c>
    </row>
    <row r="1033" spans="1:22">
      <c r="A1033">
        <v>120.60599999999999</v>
      </c>
      <c r="B1033">
        <v>190.71700000000001</v>
      </c>
      <c r="C1033">
        <v>294.52699999999999</v>
      </c>
      <c r="D1033">
        <v>493.49099999999999</v>
      </c>
      <c r="E1033">
        <v>738.49900000000002</v>
      </c>
      <c r="F1033">
        <v>1.7410000000000001</v>
      </c>
      <c r="G1033">
        <v>0.75225500000000001</v>
      </c>
      <c r="H1033">
        <v>0.56069899999999995</v>
      </c>
      <c r="I1033">
        <v>1.11494</v>
      </c>
      <c r="J1033">
        <v>2.8667099999999999</v>
      </c>
      <c r="K1033">
        <v>2.2088000000000001</v>
      </c>
      <c r="L1033">
        <v>1.51681</v>
      </c>
      <c r="M1033">
        <f t="shared" si="32"/>
        <v>0.93774633499999993</v>
      </c>
      <c r="N1033">
        <f t="shared" si="33"/>
        <v>0.60787543199999994</v>
      </c>
      <c r="O1033">
        <v>0.366201</v>
      </c>
      <c r="P1033">
        <v>0.25272099999999997</v>
      </c>
      <c r="Q1033">
        <v>10.826700000000001</v>
      </c>
      <c r="R1033">
        <v>18.648800000000001</v>
      </c>
      <c r="S1033">
        <v>12.5405</v>
      </c>
      <c r="T1033">
        <v>8.2106399999999997</v>
      </c>
      <c r="U1033">
        <v>5.2311500000000004</v>
      </c>
      <c r="V1033">
        <v>1.5066200000000001</v>
      </c>
    </row>
    <row r="1034" spans="1:22">
      <c r="A1034">
        <v>120.672</v>
      </c>
      <c r="B1034">
        <v>190.83799999999999</v>
      </c>
      <c r="C1034">
        <v>294.714</v>
      </c>
      <c r="D1034">
        <v>493.80500000000001</v>
      </c>
      <c r="E1034">
        <v>738.29899999999998</v>
      </c>
      <c r="F1034">
        <v>1.7410000000000001</v>
      </c>
      <c r="G1034">
        <v>0.75294300000000003</v>
      </c>
      <c r="H1034">
        <v>0.55962500000000004</v>
      </c>
      <c r="I1034">
        <v>1.1137600000000001</v>
      </c>
      <c r="J1034">
        <v>2.8646699999999998</v>
      </c>
      <c r="K1034">
        <v>2.20757</v>
      </c>
      <c r="L1034">
        <v>1.51901</v>
      </c>
      <c r="M1034">
        <f t="shared" si="32"/>
        <v>0.939938685</v>
      </c>
      <c r="N1034">
        <f t="shared" si="33"/>
        <v>0.60890559999999994</v>
      </c>
      <c r="O1034">
        <v>0.36571100000000001</v>
      </c>
      <c r="P1034">
        <v>0.25280999999999998</v>
      </c>
      <c r="Q1034">
        <v>10.847099999999999</v>
      </c>
      <c r="R1034">
        <v>18.6494</v>
      </c>
      <c r="S1034">
        <v>12.4861</v>
      </c>
      <c r="T1034">
        <v>8.2224900000000005</v>
      </c>
      <c r="U1034">
        <v>5.2327199999999996</v>
      </c>
      <c r="V1034">
        <v>1.50623</v>
      </c>
    </row>
    <row r="1035" spans="1:22">
      <c r="A1035">
        <v>120.477</v>
      </c>
      <c r="B1035">
        <v>190.56200000000001</v>
      </c>
      <c r="C1035">
        <v>294.28800000000001</v>
      </c>
      <c r="D1035">
        <v>493.09100000000001</v>
      </c>
      <c r="E1035">
        <v>737.69899999999996</v>
      </c>
      <c r="F1035">
        <v>1.7414099999999999</v>
      </c>
      <c r="G1035">
        <v>0.75299099999999997</v>
      </c>
      <c r="H1035">
        <v>0.55699299999999996</v>
      </c>
      <c r="I1035">
        <v>1.1129599999999999</v>
      </c>
      <c r="J1035">
        <v>2.8630399999999998</v>
      </c>
      <c r="K1035">
        <v>2.2065999999999999</v>
      </c>
      <c r="L1035">
        <v>1.51925</v>
      </c>
      <c r="M1035">
        <f t="shared" si="32"/>
        <v>0.93813753499999997</v>
      </c>
      <c r="N1035">
        <f t="shared" si="33"/>
        <v>0.60893732</v>
      </c>
      <c r="O1035">
        <v>0.36816100000000002</v>
      </c>
      <c r="P1035">
        <v>0.25298500000000002</v>
      </c>
      <c r="Q1035">
        <v>10.8675</v>
      </c>
      <c r="R1035">
        <v>18.649999999999999</v>
      </c>
      <c r="S1035">
        <v>12.4316</v>
      </c>
      <c r="T1035">
        <v>8.2343499999999992</v>
      </c>
      <c r="U1035">
        <v>5.2343000000000002</v>
      </c>
      <c r="V1035">
        <v>1.5058400000000001</v>
      </c>
    </row>
    <row r="1036" spans="1:22">
      <c r="A1036">
        <v>120.008</v>
      </c>
      <c r="B1036">
        <v>189.876</v>
      </c>
      <c r="C1036">
        <v>293.22899999999998</v>
      </c>
      <c r="D1036">
        <v>491.31599999999997</v>
      </c>
      <c r="E1036">
        <v>737.29899999999998</v>
      </c>
      <c r="F1036">
        <v>1.7419800000000001</v>
      </c>
      <c r="G1036">
        <v>0.75234699999999999</v>
      </c>
      <c r="H1036">
        <v>0.55416299999999996</v>
      </c>
      <c r="I1036">
        <v>1.11266</v>
      </c>
      <c r="J1036">
        <v>2.8622399999999999</v>
      </c>
      <c r="K1036">
        <v>2.2078199999999999</v>
      </c>
      <c r="L1036">
        <v>1.5207200000000001</v>
      </c>
      <c r="M1036">
        <f t="shared" si="32"/>
        <v>0.94013428499999996</v>
      </c>
      <c r="N1036">
        <f t="shared" si="33"/>
        <v>0.609595632</v>
      </c>
      <c r="O1036">
        <v>0.36718099999999998</v>
      </c>
      <c r="P1036">
        <v>0.253106</v>
      </c>
      <c r="Q1036">
        <v>10.9064</v>
      </c>
      <c r="R1036">
        <v>18.633400000000002</v>
      </c>
      <c r="S1036">
        <v>12.364699999999999</v>
      </c>
      <c r="T1036">
        <v>8.2391199999999998</v>
      </c>
      <c r="U1036">
        <v>5.2550800000000004</v>
      </c>
      <c r="V1036">
        <v>1.4916400000000001</v>
      </c>
    </row>
    <row r="1037" spans="1:22">
      <c r="A1037">
        <v>119.611</v>
      </c>
      <c r="B1037">
        <v>189.297</v>
      </c>
      <c r="C1037">
        <v>292.334</v>
      </c>
      <c r="D1037">
        <v>489.81599999999997</v>
      </c>
      <c r="E1037">
        <v>736.69899999999996</v>
      </c>
      <c r="F1037">
        <v>1.74254</v>
      </c>
      <c r="G1037">
        <v>0.751247</v>
      </c>
      <c r="H1037">
        <v>0.55144499999999996</v>
      </c>
      <c r="I1037">
        <v>1.11114</v>
      </c>
      <c r="J1037">
        <v>2.8630599999999999</v>
      </c>
      <c r="K1037">
        <v>2.2080600000000001</v>
      </c>
      <c r="L1037">
        <v>1.51999</v>
      </c>
      <c r="M1037">
        <f t="shared" si="32"/>
        <v>0.93933965999999991</v>
      </c>
      <c r="N1037">
        <f t="shared" si="33"/>
        <v>0.60920864799999996</v>
      </c>
      <c r="O1037">
        <v>0.36742599999999997</v>
      </c>
      <c r="P1037">
        <v>0.25316899999999998</v>
      </c>
      <c r="Q1037">
        <v>10.932399999999999</v>
      </c>
      <c r="R1037">
        <v>18.622399999999999</v>
      </c>
      <c r="S1037">
        <v>12.32</v>
      </c>
      <c r="T1037">
        <v>8.2423000000000002</v>
      </c>
      <c r="U1037">
        <v>5.2689300000000001</v>
      </c>
      <c r="V1037">
        <v>1.48217</v>
      </c>
    </row>
    <row r="1038" spans="1:22">
      <c r="A1038">
        <v>119.61199999999999</v>
      </c>
      <c r="B1038">
        <v>189.334</v>
      </c>
      <c r="C1038">
        <v>292.392</v>
      </c>
      <c r="D1038">
        <v>489.91399999999999</v>
      </c>
      <c r="E1038">
        <v>736.29899999999998</v>
      </c>
      <c r="F1038">
        <v>1.74298</v>
      </c>
      <c r="G1038">
        <v>0.749884</v>
      </c>
      <c r="H1038">
        <v>0.55015000000000003</v>
      </c>
      <c r="I1038">
        <v>1.1108100000000001</v>
      </c>
      <c r="J1038">
        <v>2.8625600000000002</v>
      </c>
      <c r="K1038">
        <v>2.2044000000000001</v>
      </c>
      <c r="L1038">
        <v>1.51925</v>
      </c>
      <c r="M1038">
        <f t="shared" si="32"/>
        <v>0.93933558500000003</v>
      </c>
      <c r="N1038">
        <f t="shared" si="33"/>
        <v>0.60884167199999994</v>
      </c>
      <c r="O1038">
        <v>0.36669099999999999</v>
      </c>
      <c r="P1038">
        <v>0.25318099999999999</v>
      </c>
      <c r="Q1038">
        <v>10.960100000000001</v>
      </c>
      <c r="R1038">
        <v>18.627700000000001</v>
      </c>
      <c r="S1038">
        <v>12.2842</v>
      </c>
      <c r="T1038">
        <v>8.2332599999999996</v>
      </c>
      <c r="U1038">
        <v>5.27393</v>
      </c>
      <c r="V1038">
        <v>1.47742</v>
      </c>
    </row>
    <row r="1039" spans="1:22">
      <c r="A1039">
        <v>119.48699999999999</v>
      </c>
      <c r="B1039">
        <v>189.16399999999999</v>
      </c>
      <c r="C1039">
        <v>292.12900000000002</v>
      </c>
      <c r="D1039">
        <v>489.47300000000001</v>
      </c>
      <c r="E1039">
        <v>735.69899999999996</v>
      </c>
      <c r="F1039">
        <v>1.74386</v>
      </c>
      <c r="G1039">
        <v>0.74814499999999995</v>
      </c>
      <c r="H1039">
        <v>0.55037499999999995</v>
      </c>
      <c r="I1039">
        <v>1.1109100000000001</v>
      </c>
      <c r="J1039">
        <v>2.8630599999999999</v>
      </c>
      <c r="K1039">
        <v>2.20268</v>
      </c>
      <c r="L1039">
        <v>1.51925</v>
      </c>
      <c r="M1039">
        <f t="shared" si="32"/>
        <v>0.93813753499999997</v>
      </c>
      <c r="N1039">
        <f t="shared" si="33"/>
        <v>0.60890316</v>
      </c>
      <c r="O1039">
        <v>0.36816100000000002</v>
      </c>
      <c r="P1039">
        <v>0.25305499999999997</v>
      </c>
      <c r="Q1039">
        <v>11.0017</v>
      </c>
      <c r="R1039">
        <v>18.6357</v>
      </c>
      <c r="S1039">
        <v>12.230399999999999</v>
      </c>
      <c r="T1039">
        <v>8.2197099999999992</v>
      </c>
      <c r="U1039">
        <v>5.2814300000000003</v>
      </c>
      <c r="V1039">
        <v>1.4702999999999999</v>
      </c>
    </row>
    <row r="1040" spans="1:22">
      <c r="A1040">
        <v>119.1</v>
      </c>
      <c r="B1040">
        <v>188.529</v>
      </c>
      <c r="C1040">
        <v>291.14699999999999</v>
      </c>
      <c r="D1040">
        <v>487.82900000000001</v>
      </c>
      <c r="E1040">
        <v>735.09900000000005</v>
      </c>
      <c r="F1040">
        <v>1.74444</v>
      </c>
      <c r="G1040">
        <v>0.74660800000000005</v>
      </c>
      <c r="H1040">
        <v>0.55100300000000002</v>
      </c>
      <c r="I1040">
        <v>1.11087</v>
      </c>
      <c r="J1040">
        <v>2.8627400000000001</v>
      </c>
      <c r="K1040">
        <v>2.20391</v>
      </c>
      <c r="L1040">
        <v>1.51681</v>
      </c>
      <c r="M1040">
        <f t="shared" si="32"/>
        <v>0.93614893499999996</v>
      </c>
      <c r="N1040">
        <f t="shared" si="33"/>
        <v>0.60774562399999998</v>
      </c>
      <c r="O1040">
        <v>0.36816100000000002</v>
      </c>
      <c r="P1040">
        <v>0.25298700000000002</v>
      </c>
      <c r="Q1040">
        <v>11.033300000000001</v>
      </c>
      <c r="R1040">
        <v>18.629300000000001</v>
      </c>
      <c r="S1040">
        <v>12.237399999999999</v>
      </c>
      <c r="T1040">
        <v>8.2203800000000005</v>
      </c>
      <c r="U1040">
        <v>5.2749300000000003</v>
      </c>
      <c r="V1040">
        <v>1.4663299999999999</v>
      </c>
    </row>
    <row r="1041" spans="1:22">
      <c r="A1041">
        <v>118.83</v>
      </c>
      <c r="B1041">
        <v>188.09299999999999</v>
      </c>
      <c r="C1041">
        <v>290.47500000000002</v>
      </c>
      <c r="D1041">
        <v>486.702</v>
      </c>
      <c r="E1041">
        <v>734.69899999999996</v>
      </c>
      <c r="F1041">
        <v>1.74499</v>
      </c>
      <c r="G1041">
        <v>0.745834</v>
      </c>
      <c r="H1041">
        <v>0.55151399999999995</v>
      </c>
      <c r="I1041">
        <v>1.1098600000000001</v>
      </c>
      <c r="J1041">
        <v>2.8614899999999999</v>
      </c>
      <c r="K1041">
        <v>2.2024400000000002</v>
      </c>
      <c r="L1041">
        <v>1.51681</v>
      </c>
      <c r="M1041">
        <f t="shared" si="32"/>
        <v>0.93614893499999996</v>
      </c>
      <c r="N1041">
        <f t="shared" si="33"/>
        <v>0.60769389600000001</v>
      </c>
      <c r="O1041">
        <v>0.36816100000000002</v>
      </c>
      <c r="P1041">
        <v>0.25309300000000001</v>
      </c>
      <c r="Q1041">
        <v>11.0649</v>
      </c>
      <c r="R1041">
        <v>18.623000000000001</v>
      </c>
      <c r="S1041">
        <v>12.244400000000001</v>
      </c>
      <c r="T1041">
        <v>8.2210400000000003</v>
      </c>
      <c r="U1041">
        <v>5.2684300000000004</v>
      </c>
      <c r="V1041">
        <v>1.4623699999999999</v>
      </c>
    </row>
    <row r="1042" spans="1:22">
      <c r="A1042">
        <v>118.538</v>
      </c>
      <c r="B1042">
        <v>187.608</v>
      </c>
      <c r="C1042">
        <v>289.72500000000002</v>
      </c>
      <c r="D1042">
        <v>485.44600000000003</v>
      </c>
      <c r="E1042">
        <v>734.09900000000005</v>
      </c>
      <c r="F1042">
        <v>1.7450000000000001</v>
      </c>
      <c r="G1042">
        <v>0.74504400000000004</v>
      </c>
      <c r="H1042">
        <v>0.55212099999999997</v>
      </c>
      <c r="I1042">
        <v>1.1089899999999999</v>
      </c>
      <c r="J1042">
        <v>2.8621400000000001</v>
      </c>
      <c r="K1042">
        <v>2.2009699999999999</v>
      </c>
      <c r="L1042">
        <v>1.51681</v>
      </c>
      <c r="M1042">
        <f t="shared" si="32"/>
        <v>0.93614893499999996</v>
      </c>
      <c r="N1042">
        <f t="shared" si="33"/>
        <v>0.60761581600000003</v>
      </c>
      <c r="O1042">
        <v>0.36816100000000002</v>
      </c>
      <c r="P1042">
        <v>0.25325300000000001</v>
      </c>
      <c r="Q1042">
        <v>11.073600000000001</v>
      </c>
      <c r="R1042">
        <v>18.619</v>
      </c>
      <c r="S1042">
        <v>12.2502</v>
      </c>
      <c r="T1042">
        <v>8.2263500000000001</v>
      </c>
      <c r="U1042">
        <v>5.26614</v>
      </c>
      <c r="V1042">
        <v>1.46272</v>
      </c>
    </row>
    <row r="1043" spans="1:22">
      <c r="A1043">
        <v>118.47499999999999</v>
      </c>
      <c r="B1043">
        <v>187.501</v>
      </c>
      <c r="C1043">
        <v>289.56099999999998</v>
      </c>
      <c r="D1043">
        <v>485.17</v>
      </c>
      <c r="E1043">
        <v>733.69899999999996</v>
      </c>
      <c r="F1043">
        <v>1.7450000000000001</v>
      </c>
      <c r="G1043">
        <v>0.74544100000000002</v>
      </c>
      <c r="H1043">
        <v>0.55310099999999995</v>
      </c>
      <c r="I1043">
        <v>1.1094299999999999</v>
      </c>
      <c r="J1043">
        <v>2.8615300000000001</v>
      </c>
      <c r="K1043">
        <v>2.19902</v>
      </c>
      <c r="L1043">
        <v>1.51681</v>
      </c>
      <c r="M1043">
        <f t="shared" si="32"/>
        <v>0.93614893499999996</v>
      </c>
      <c r="N1043">
        <f t="shared" si="33"/>
        <v>0.60763094399999995</v>
      </c>
      <c r="O1043">
        <v>0.36816100000000002</v>
      </c>
      <c r="P1043">
        <v>0.253222</v>
      </c>
      <c r="Q1043">
        <v>11.1082</v>
      </c>
      <c r="R1043">
        <v>18.603000000000002</v>
      </c>
      <c r="S1043">
        <v>12.273300000000001</v>
      </c>
      <c r="T1043">
        <v>8.2475799999999992</v>
      </c>
      <c r="U1043">
        <v>5.2569699999999999</v>
      </c>
      <c r="V1043">
        <v>1.4641299999999999</v>
      </c>
    </row>
    <row r="1044" spans="1:22">
      <c r="A1044">
        <v>118.396</v>
      </c>
      <c r="B1044">
        <v>187.33500000000001</v>
      </c>
      <c r="C1044">
        <v>289.30399999999997</v>
      </c>
      <c r="D1044">
        <v>484.74</v>
      </c>
      <c r="E1044">
        <v>733.09900000000005</v>
      </c>
      <c r="F1044">
        <v>1.7450000000000001</v>
      </c>
      <c r="G1044">
        <v>0.74596899999999999</v>
      </c>
      <c r="H1044">
        <v>0.55478099999999997</v>
      </c>
      <c r="I1044">
        <v>1.1099399999999999</v>
      </c>
      <c r="J1044">
        <v>2.86164</v>
      </c>
      <c r="K1044">
        <v>2.19902</v>
      </c>
      <c r="L1044">
        <v>1.51681</v>
      </c>
      <c r="M1044">
        <f t="shared" si="32"/>
        <v>0.93614893499999996</v>
      </c>
      <c r="N1044">
        <f t="shared" si="33"/>
        <v>0.60782419199999993</v>
      </c>
      <c r="O1044">
        <v>0.36816100000000002</v>
      </c>
      <c r="P1044">
        <v>0.252826</v>
      </c>
      <c r="Q1044">
        <v>11.1074</v>
      </c>
      <c r="R1044">
        <v>18.569600000000001</v>
      </c>
      <c r="S1044">
        <v>12.2845</v>
      </c>
      <c r="T1044">
        <v>8.2474100000000004</v>
      </c>
      <c r="U1044">
        <v>5.2456699999999996</v>
      </c>
      <c r="V1044">
        <v>1.4636899999999999</v>
      </c>
    </row>
    <row r="1045" spans="1:22">
      <c r="A1045">
        <v>118.375</v>
      </c>
      <c r="B1045">
        <v>187.28</v>
      </c>
      <c r="C1045">
        <v>289.21899999999999</v>
      </c>
      <c r="D1045">
        <v>484.59699999999998</v>
      </c>
      <c r="E1045">
        <v>732.899</v>
      </c>
      <c r="F1045">
        <v>1.7450000000000001</v>
      </c>
      <c r="G1045">
        <v>0.74646000000000001</v>
      </c>
      <c r="H1045">
        <v>0.55730400000000002</v>
      </c>
      <c r="I1045">
        <v>1.1087400000000001</v>
      </c>
      <c r="J1045">
        <v>2.86206</v>
      </c>
      <c r="K1045">
        <v>2.20024</v>
      </c>
      <c r="L1045">
        <v>1.51681</v>
      </c>
      <c r="M1045">
        <f t="shared" si="32"/>
        <v>0.93614893499999996</v>
      </c>
      <c r="N1045">
        <f t="shared" si="33"/>
        <v>0.60807795200000003</v>
      </c>
      <c r="O1045">
        <v>0.36816100000000002</v>
      </c>
      <c r="P1045">
        <v>0.25230599999999997</v>
      </c>
      <c r="Q1045">
        <v>11.106</v>
      </c>
      <c r="R1045">
        <v>18.519500000000001</v>
      </c>
      <c r="S1045">
        <v>12.301299999999999</v>
      </c>
      <c r="T1045">
        <v>8.2471599999999992</v>
      </c>
      <c r="U1045">
        <v>5.22872</v>
      </c>
      <c r="V1045">
        <v>1.4630300000000001</v>
      </c>
    </row>
    <row r="1046" spans="1:22">
      <c r="A1046">
        <v>118.75700000000001</v>
      </c>
      <c r="B1046">
        <v>187.852</v>
      </c>
      <c r="C1046">
        <v>290.10199999999998</v>
      </c>
      <c r="D1046">
        <v>486.07799999999997</v>
      </c>
      <c r="E1046">
        <v>732.29899999999998</v>
      </c>
      <c r="F1046">
        <v>1.7440599999999999</v>
      </c>
      <c r="G1046">
        <v>0.74699400000000005</v>
      </c>
      <c r="H1046">
        <v>0.55856300000000003</v>
      </c>
      <c r="I1046">
        <v>1.1075200000000001</v>
      </c>
      <c r="J1046">
        <v>2.8606099999999999</v>
      </c>
      <c r="K1046">
        <v>2.19902</v>
      </c>
      <c r="L1046">
        <v>1.5143599999999999</v>
      </c>
      <c r="M1046">
        <f t="shared" si="32"/>
        <v>0.93415218499999986</v>
      </c>
      <c r="N1046">
        <f t="shared" si="33"/>
        <v>0.60700971999999986</v>
      </c>
      <c r="O1046">
        <v>0.36816100000000002</v>
      </c>
      <c r="P1046">
        <v>0.25204500000000002</v>
      </c>
      <c r="Q1046">
        <v>11.072900000000001</v>
      </c>
      <c r="R1046">
        <v>18.464700000000001</v>
      </c>
      <c r="S1046">
        <v>12.2942</v>
      </c>
      <c r="T1046">
        <v>8.2620400000000007</v>
      </c>
      <c r="U1046">
        <v>5.2236700000000003</v>
      </c>
      <c r="V1046">
        <v>1.4661999999999999</v>
      </c>
    </row>
    <row r="1047" spans="1:22">
      <c r="A1047">
        <v>118.92</v>
      </c>
      <c r="B1047">
        <v>188.07400000000001</v>
      </c>
      <c r="C1047">
        <v>290.44600000000003</v>
      </c>
      <c r="D1047">
        <v>486.65300000000002</v>
      </c>
      <c r="E1047">
        <v>731.69899999999996</v>
      </c>
      <c r="F1047">
        <v>1.7430600000000001</v>
      </c>
      <c r="G1047">
        <v>0.74699400000000005</v>
      </c>
      <c r="H1047">
        <v>0.55900099999999997</v>
      </c>
      <c r="I1047">
        <v>1.1085700000000001</v>
      </c>
      <c r="J1047">
        <v>2.8610500000000001</v>
      </c>
      <c r="K1047">
        <v>2.1972999999999998</v>
      </c>
      <c r="L1047">
        <v>1.5143599999999999</v>
      </c>
      <c r="M1047">
        <f t="shared" si="32"/>
        <v>0.93415218499999986</v>
      </c>
      <c r="N1047">
        <f t="shared" si="33"/>
        <v>0.60712195999999985</v>
      </c>
      <c r="O1047">
        <v>0.36816100000000002</v>
      </c>
      <c r="P1047">
        <v>0.25181500000000001</v>
      </c>
      <c r="Q1047">
        <v>11.050700000000001</v>
      </c>
      <c r="R1047">
        <v>18.4282</v>
      </c>
      <c r="S1047">
        <v>12.2895</v>
      </c>
      <c r="T1047">
        <v>8.27196</v>
      </c>
      <c r="U1047">
        <v>5.2202999999999999</v>
      </c>
      <c r="V1047">
        <v>1.46831</v>
      </c>
    </row>
    <row r="1048" spans="1:22">
      <c r="A1048">
        <v>118.86799999999999</v>
      </c>
      <c r="B1048">
        <v>187.97200000000001</v>
      </c>
      <c r="C1048">
        <v>290.28800000000001</v>
      </c>
      <c r="D1048">
        <v>486.38799999999998</v>
      </c>
      <c r="E1048">
        <v>731.29899999999998</v>
      </c>
      <c r="F1048">
        <v>1.74183</v>
      </c>
      <c r="G1048">
        <v>0.74699400000000005</v>
      </c>
      <c r="H1048">
        <v>0.55888700000000002</v>
      </c>
      <c r="I1048">
        <v>1.10965</v>
      </c>
      <c r="J1048">
        <v>2.8607999999999998</v>
      </c>
      <c r="K1048">
        <v>2.1965699999999999</v>
      </c>
      <c r="L1048">
        <v>1.5143599999999999</v>
      </c>
      <c r="M1048">
        <f t="shared" si="32"/>
        <v>0.93415218499999986</v>
      </c>
      <c r="N1048">
        <f t="shared" si="33"/>
        <v>0.6071834479999999</v>
      </c>
      <c r="O1048">
        <v>0.36816100000000002</v>
      </c>
      <c r="P1048">
        <v>0.251689</v>
      </c>
      <c r="Q1048">
        <v>11.0318</v>
      </c>
      <c r="R1048">
        <v>18.395399999999999</v>
      </c>
      <c r="S1048">
        <v>12.286199999999999</v>
      </c>
      <c r="T1048">
        <v>8.2786799999999996</v>
      </c>
      <c r="U1048">
        <v>5.2173600000000002</v>
      </c>
      <c r="V1048">
        <v>1.4707399999999999</v>
      </c>
    </row>
    <row r="1049" spans="1:22">
      <c r="A1049">
        <v>119.11199999999999</v>
      </c>
      <c r="B1049">
        <v>188.36099999999999</v>
      </c>
      <c r="C1049">
        <v>290.88799999999998</v>
      </c>
      <c r="D1049">
        <v>487.39499999999998</v>
      </c>
      <c r="E1049">
        <v>730.69899999999996</v>
      </c>
      <c r="F1049">
        <v>1.7403500000000001</v>
      </c>
      <c r="G1049">
        <v>0.74668299999999999</v>
      </c>
      <c r="H1049">
        <v>0.55815700000000001</v>
      </c>
      <c r="I1049">
        <v>1.1087800000000001</v>
      </c>
      <c r="J1049">
        <v>2.8593700000000002</v>
      </c>
      <c r="K1049">
        <v>2.1985299999999999</v>
      </c>
      <c r="L1049">
        <v>1.5163199999999999</v>
      </c>
      <c r="M1049">
        <f t="shared" si="32"/>
        <v>0.93574958499999983</v>
      </c>
      <c r="N1049">
        <f t="shared" si="33"/>
        <v>0.60799791999999986</v>
      </c>
      <c r="O1049">
        <v>0.36816100000000002</v>
      </c>
      <c r="P1049">
        <v>0.25197999999999998</v>
      </c>
      <c r="Q1049">
        <v>10.9877</v>
      </c>
      <c r="R1049">
        <v>18.3187</v>
      </c>
      <c r="S1049">
        <v>12.2784</v>
      </c>
      <c r="T1049">
        <v>8.2943499999999997</v>
      </c>
      <c r="U1049">
        <v>5.2105199999999998</v>
      </c>
      <c r="V1049">
        <v>1.4763900000000001</v>
      </c>
    </row>
    <row r="1050" spans="1:22">
      <c r="A1050">
        <v>119.142</v>
      </c>
      <c r="B1050">
        <v>188.45</v>
      </c>
      <c r="C1050">
        <v>291.02699999999999</v>
      </c>
      <c r="D1050">
        <v>487.62599999999998</v>
      </c>
      <c r="E1050">
        <v>730.09900000000005</v>
      </c>
      <c r="F1050">
        <v>1.7391300000000001</v>
      </c>
      <c r="G1050">
        <v>0.74602999999999997</v>
      </c>
      <c r="H1050">
        <v>0.55781700000000001</v>
      </c>
      <c r="I1050">
        <v>1.1080000000000001</v>
      </c>
      <c r="J1050">
        <v>2.8589500000000001</v>
      </c>
      <c r="K1050">
        <v>2.19902</v>
      </c>
      <c r="L1050">
        <v>1.51681</v>
      </c>
      <c r="M1050">
        <f t="shared" si="32"/>
        <v>0.93614893499999996</v>
      </c>
      <c r="N1050">
        <f t="shared" si="33"/>
        <v>0.60792374399999993</v>
      </c>
      <c r="O1050">
        <v>0.36816100000000002</v>
      </c>
      <c r="P1050">
        <v>0.25262200000000001</v>
      </c>
      <c r="Q1050">
        <v>10.965299999999999</v>
      </c>
      <c r="R1050">
        <v>18.282399999999999</v>
      </c>
      <c r="S1050">
        <v>12.270799999999999</v>
      </c>
      <c r="T1050">
        <v>8.3112899999999996</v>
      </c>
      <c r="U1050">
        <v>5.2137599999999997</v>
      </c>
      <c r="V1050">
        <v>1.4837</v>
      </c>
    </row>
    <row r="1051" spans="1:22">
      <c r="A1051">
        <v>119.033</v>
      </c>
      <c r="B1051">
        <v>188.30699999999999</v>
      </c>
      <c r="C1051">
        <v>290.80399999999997</v>
      </c>
      <c r="D1051">
        <v>487.25400000000002</v>
      </c>
      <c r="E1051">
        <v>729.69899999999996</v>
      </c>
      <c r="F1051">
        <v>1.73803</v>
      </c>
      <c r="G1051">
        <v>0.74546800000000002</v>
      </c>
      <c r="H1051">
        <v>0.55704500000000001</v>
      </c>
      <c r="I1051">
        <v>1.1092599999999999</v>
      </c>
      <c r="J1051">
        <v>2.8559899999999998</v>
      </c>
      <c r="K1051">
        <v>2.1992600000000002</v>
      </c>
      <c r="L1051">
        <v>1.51705</v>
      </c>
      <c r="M1051">
        <f t="shared" si="32"/>
        <v>0.93634453500000003</v>
      </c>
      <c r="N1051">
        <f t="shared" si="33"/>
        <v>0.60776758399999997</v>
      </c>
      <c r="O1051">
        <v>0.36816100000000002</v>
      </c>
      <c r="P1051">
        <v>0.25318200000000002</v>
      </c>
      <c r="Q1051">
        <v>10.9428</v>
      </c>
      <c r="R1051">
        <v>18.246099999999998</v>
      </c>
      <c r="S1051">
        <v>12.2631</v>
      </c>
      <c r="T1051">
        <v>8.32822</v>
      </c>
      <c r="U1051">
        <v>5.2170100000000001</v>
      </c>
      <c r="V1051">
        <v>1.49102</v>
      </c>
    </row>
    <row r="1052" spans="1:22">
      <c r="A1052">
        <v>118.58499999999999</v>
      </c>
      <c r="B1052">
        <v>187.684</v>
      </c>
      <c r="C1052">
        <v>289.84399999999999</v>
      </c>
      <c r="D1052">
        <v>485.64400000000001</v>
      </c>
      <c r="E1052">
        <v>729.09900000000005</v>
      </c>
      <c r="F1052">
        <v>1.7379899999999999</v>
      </c>
      <c r="G1052">
        <v>0.74551400000000001</v>
      </c>
      <c r="H1052">
        <v>0.55700700000000003</v>
      </c>
      <c r="I1052">
        <v>1.1095900000000001</v>
      </c>
      <c r="J1052">
        <v>2.8546299999999998</v>
      </c>
      <c r="K1052">
        <v>2.2019500000000001</v>
      </c>
      <c r="L1052">
        <v>1.51779</v>
      </c>
      <c r="M1052">
        <f t="shared" si="32"/>
        <v>0.93654828499999987</v>
      </c>
      <c r="N1052">
        <f t="shared" si="33"/>
        <v>0.60797644799999995</v>
      </c>
      <c r="O1052">
        <v>0.36865100000000001</v>
      </c>
      <c r="P1052">
        <v>0.253494</v>
      </c>
      <c r="Q1052">
        <v>10.942600000000001</v>
      </c>
      <c r="R1052">
        <v>18.256399999999999</v>
      </c>
      <c r="S1052">
        <v>12.2478</v>
      </c>
      <c r="T1052">
        <v>8.3195700000000006</v>
      </c>
      <c r="U1052">
        <v>5.2218299999999997</v>
      </c>
      <c r="V1052">
        <v>1.4899100000000001</v>
      </c>
    </row>
    <row r="1053" spans="1:22">
      <c r="A1053">
        <v>118.593</v>
      </c>
      <c r="B1053">
        <v>187.75800000000001</v>
      </c>
      <c r="C1053">
        <v>289.95800000000003</v>
      </c>
      <c r="D1053">
        <v>485.83600000000001</v>
      </c>
      <c r="E1053">
        <v>728.69899999999996</v>
      </c>
      <c r="F1053">
        <v>1.7373499999999999</v>
      </c>
      <c r="G1053">
        <v>0.74599300000000002</v>
      </c>
      <c r="H1053">
        <v>0.55700700000000003</v>
      </c>
      <c r="I1053">
        <v>1.1080700000000001</v>
      </c>
      <c r="J1053">
        <v>2.8552399999999998</v>
      </c>
      <c r="K1053">
        <v>2.20391</v>
      </c>
      <c r="L1053">
        <v>1.51509</v>
      </c>
      <c r="M1053">
        <f t="shared" si="32"/>
        <v>0.933348595</v>
      </c>
      <c r="N1053">
        <f t="shared" si="33"/>
        <v>0.60666616799999995</v>
      </c>
      <c r="O1053">
        <v>0.36987700000000001</v>
      </c>
      <c r="P1053">
        <v>0.25347900000000001</v>
      </c>
      <c r="Q1053">
        <v>10.942500000000001</v>
      </c>
      <c r="R1053">
        <v>18.263200000000001</v>
      </c>
      <c r="S1053">
        <v>12.237500000000001</v>
      </c>
      <c r="T1053">
        <v>8.3138000000000005</v>
      </c>
      <c r="U1053">
        <v>5.2250500000000004</v>
      </c>
      <c r="V1053">
        <v>1.48916</v>
      </c>
    </row>
    <row r="1054" spans="1:22">
      <c r="A1054">
        <v>118.636</v>
      </c>
      <c r="B1054">
        <v>187.86699999999999</v>
      </c>
      <c r="C1054">
        <v>290.125</v>
      </c>
      <c r="D1054">
        <v>486.11599999999999</v>
      </c>
      <c r="E1054">
        <v>728.09900000000005</v>
      </c>
      <c r="F1054">
        <v>1.7377</v>
      </c>
      <c r="G1054">
        <v>0.74675899999999995</v>
      </c>
      <c r="H1054">
        <v>0.55700700000000003</v>
      </c>
      <c r="I1054">
        <v>1.1067899999999999</v>
      </c>
      <c r="J1054">
        <v>2.8544999999999998</v>
      </c>
      <c r="K1054">
        <v>2.2048800000000002</v>
      </c>
      <c r="L1054">
        <v>1.5143599999999999</v>
      </c>
      <c r="M1054">
        <f t="shared" si="32"/>
        <v>0.93415218499999986</v>
      </c>
      <c r="N1054">
        <f t="shared" si="33"/>
        <v>0.606363608</v>
      </c>
      <c r="O1054">
        <v>0.36816100000000002</v>
      </c>
      <c r="P1054">
        <v>0.25336900000000001</v>
      </c>
      <c r="Q1054">
        <v>10.959300000000001</v>
      </c>
      <c r="R1054">
        <v>18.261700000000001</v>
      </c>
      <c r="S1054">
        <v>12.2377</v>
      </c>
      <c r="T1054">
        <v>8.3117199999999993</v>
      </c>
      <c r="U1054">
        <v>5.2270399999999997</v>
      </c>
      <c r="V1054">
        <v>1.4821</v>
      </c>
    </row>
    <row r="1055" spans="1:22">
      <c r="A1055">
        <v>118.515</v>
      </c>
      <c r="B1055">
        <v>187.67099999999999</v>
      </c>
      <c r="C1055">
        <v>289.82299999999998</v>
      </c>
      <c r="D1055">
        <v>485.60899999999998</v>
      </c>
      <c r="E1055">
        <v>727.899</v>
      </c>
      <c r="F1055">
        <v>1.7379899999999999</v>
      </c>
      <c r="G1055">
        <v>0.747861</v>
      </c>
      <c r="H1055">
        <v>0.55664100000000005</v>
      </c>
      <c r="I1055">
        <v>1.1071299999999999</v>
      </c>
      <c r="J1055">
        <v>2.85521</v>
      </c>
      <c r="K1055">
        <v>2.2048800000000002</v>
      </c>
      <c r="L1055">
        <v>1.5121599999999999</v>
      </c>
      <c r="M1055">
        <f t="shared" si="32"/>
        <v>0.93315788499999996</v>
      </c>
      <c r="N1055">
        <f t="shared" si="33"/>
        <v>0.60525535999999991</v>
      </c>
      <c r="O1055">
        <v>0.36718099999999998</v>
      </c>
      <c r="P1055">
        <v>0.25344</v>
      </c>
      <c r="Q1055">
        <v>10.984500000000001</v>
      </c>
      <c r="R1055">
        <v>18.259599999999999</v>
      </c>
      <c r="S1055">
        <v>12.2379</v>
      </c>
      <c r="T1055">
        <v>8.3086000000000002</v>
      </c>
      <c r="U1055">
        <v>5.2300399999999998</v>
      </c>
      <c r="V1055">
        <v>1.47149</v>
      </c>
    </row>
    <row r="1056" spans="1:22">
      <c r="A1056">
        <v>117.988</v>
      </c>
      <c r="B1056">
        <v>186.857</v>
      </c>
      <c r="C1056">
        <v>288.56599999999997</v>
      </c>
      <c r="D1056">
        <v>483.50299999999999</v>
      </c>
      <c r="E1056">
        <v>727.09900000000005</v>
      </c>
      <c r="F1056">
        <v>1.73834</v>
      </c>
      <c r="G1056">
        <v>0.74879899999999999</v>
      </c>
      <c r="H1056">
        <v>0.55595899999999998</v>
      </c>
      <c r="I1056">
        <v>1.1086</v>
      </c>
      <c r="J1056">
        <v>2.85575</v>
      </c>
      <c r="K1056">
        <v>2.20513</v>
      </c>
      <c r="L1056">
        <v>1.5119199999999999</v>
      </c>
      <c r="M1056">
        <f t="shared" si="32"/>
        <v>0.93316195999999996</v>
      </c>
      <c r="N1056">
        <f t="shared" si="33"/>
        <v>0.60503429600000003</v>
      </c>
      <c r="O1056">
        <v>0.36693599999999998</v>
      </c>
      <c r="P1056">
        <v>0.25365300000000002</v>
      </c>
      <c r="Q1056">
        <v>11.015700000000001</v>
      </c>
      <c r="R1056">
        <v>18.2651</v>
      </c>
      <c r="S1056">
        <v>12.238300000000001</v>
      </c>
      <c r="T1056">
        <v>8.3152899999999992</v>
      </c>
      <c r="U1056">
        <v>5.2254399999999999</v>
      </c>
      <c r="V1056">
        <v>1.4670700000000001</v>
      </c>
    </row>
    <row r="1057" spans="1:22">
      <c r="A1057">
        <v>117.944</v>
      </c>
      <c r="B1057">
        <v>186.8</v>
      </c>
      <c r="C1057">
        <v>288.47800000000001</v>
      </c>
      <c r="D1057">
        <v>483.35599999999999</v>
      </c>
      <c r="E1057">
        <v>726.899</v>
      </c>
      <c r="F1057">
        <v>1.7389699999999999</v>
      </c>
      <c r="G1057">
        <v>0.748865</v>
      </c>
      <c r="H1057">
        <v>0.55517300000000003</v>
      </c>
      <c r="I1057">
        <v>1.1086</v>
      </c>
      <c r="J1057">
        <v>2.85527</v>
      </c>
      <c r="K1057">
        <v>2.20391</v>
      </c>
      <c r="L1057">
        <v>1.5119199999999999</v>
      </c>
      <c r="M1057">
        <f t="shared" si="32"/>
        <v>0.93256293499999987</v>
      </c>
      <c r="N1057">
        <f t="shared" si="33"/>
        <v>0.60501721600000002</v>
      </c>
      <c r="O1057">
        <v>0.36767100000000003</v>
      </c>
      <c r="P1057">
        <v>0.25368800000000002</v>
      </c>
      <c r="Q1057">
        <v>11.046799999999999</v>
      </c>
      <c r="R1057">
        <v>18.270600000000002</v>
      </c>
      <c r="S1057">
        <v>12.2387</v>
      </c>
      <c r="T1057">
        <v>8.3219799999999999</v>
      </c>
      <c r="U1057">
        <v>5.2208300000000003</v>
      </c>
      <c r="V1057">
        <v>1.4626399999999999</v>
      </c>
    </row>
    <row r="1058" spans="1:22">
      <c r="A1058">
        <v>117.84699999999999</v>
      </c>
      <c r="B1058">
        <v>186.63300000000001</v>
      </c>
      <c r="C1058">
        <v>288.21899999999999</v>
      </c>
      <c r="D1058">
        <v>482.923</v>
      </c>
      <c r="E1058">
        <v>726.29899999999998</v>
      </c>
      <c r="F1058">
        <v>1.73899</v>
      </c>
      <c r="G1058">
        <v>0.74812199999999995</v>
      </c>
      <c r="H1058">
        <v>0.55564100000000005</v>
      </c>
      <c r="I1058">
        <v>1.10731</v>
      </c>
      <c r="J1058">
        <v>2.8552599999999999</v>
      </c>
      <c r="K1058">
        <v>2.2021899999999999</v>
      </c>
      <c r="L1058">
        <v>1.5119199999999999</v>
      </c>
      <c r="M1058">
        <f t="shared" si="32"/>
        <v>0.93416033499999973</v>
      </c>
      <c r="N1058">
        <f t="shared" si="33"/>
        <v>0.60505918400000003</v>
      </c>
      <c r="O1058">
        <v>0.36571100000000001</v>
      </c>
      <c r="P1058">
        <v>0.25360199999999999</v>
      </c>
      <c r="Q1058">
        <v>11.057</v>
      </c>
      <c r="R1058">
        <v>18.267700000000001</v>
      </c>
      <c r="S1058">
        <v>12.237299999999999</v>
      </c>
      <c r="T1058">
        <v>8.3128899999999994</v>
      </c>
      <c r="U1058">
        <v>5.2178399999999998</v>
      </c>
      <c r="V1058">
        <v>1.4604600000000001</v>
      </c>
    </row>
    <row r="1059" spans="1:22">
      <c r="A1059">
        <v>117.77</v>
      </c>
      <c r="B1059">
        <v>186.40700000000001</v>
      </c>
      <c r="C1059">
        <v>287.87</v>
      </c>
      <c r="D1059">
        <v>482.33800000000002</v>
      </c>
      <c r="E1059">
        <v>725.49900000000002</v>
      </c>
      <c r="F1059">
        <v>1.7392300000000001</v>
      </c>
      <c r="G1059">
        <v>0.74800100000000003</v>
      </c>
      <c r="H1059">
        <v>0.556616</v>
      </c>
      <c r="I1059">
        <v>1.10694</v>
      </c>
      <c r="J1059">
        <v>2.8547899999999999</v>
      </c>
      <c r="K1059">
        <v>2.2021899999999999</v>
      </c>
      <c r="L1059">
        <v>1.51387</v>
      </c>
      <c r="M1059">
        <f t="shared" si="32"/>
        <v>0.93515055999999996</v>
      </c>
      <c r="N1059">
        <f t="shared" si="33"/>
        <v>0.60617914399999995</v>
      </c>
      <c r="O1059">
        <v>0.36644599999999999</v>
      </c>
      <c r="P1059">
        <v>0.25325700000000001</v>
      </c>
      <c r="Q1059">
        <v>11.0977</v>
      </c>
      <c r="R1059">
        <v>18.2562</v>
      </c>
      <c r="S1059">
        <v>12.2318</v>
      </c>
      <c r="T1059">
        <v>8.2765299999999993</v>
      </c>
      <c r="U1059">
        <v>5.2058600000000004</v>
      </c>
      <c r="V1059">
        <v>1.4517199999999999</v>
      </c>
    </row>
    <row r="1060" spans="1:22">
      <c r="A1060">
        <v>117.756</v>
      </c>
      <c r="B1060">
        <v>186.34899999999999</v>
      </c>
      <c r="C1060">
        <v>287.78100000000001</v>
      </c>
      <c r="D1060">
        <v>482.18799999999999</v>
      </c>
      <c r="E1060">
        <v>725.29899999999998</v>
      </c>
      <c r="F1060">
        <v>1.73996</v>
      </c>
      <c r="G1060">
        <v>0.74716899999999997</v>
      </c>
      <c r="H1060">
        <v>0.55778799999999995</v>
      </c>
      <c r="I1060">
        <v>1.1066800000000001</v>
      </c>
      <c r="J1060">
        <v>2.8548499999999999</v>
      </c>
      <c r="K1060">
        <v>2.20391</v>
      </c>
      <c r="L1060">
        <v>1.5143599999999999</v>
      </c>
      <c r="M1060">
        <f t="shared" si="32"/>
        <v>0.93415218499999986</v>
      </c>
      <c r="N1060">
        <f t="shared" si="33"/>
        <v>0.60667836799999997</v>
      </c>
      <c r="O1060">
        <v>0.36816100000000002</v>
      </c>
      <c r="P1060">
        <v>0.252724</v>
      </c>
      <c r="Q1060">
        <v>11.1098</v>
      </c>
      <c r="R1060">
        <v>18.238199999999999</v>
      </c>
      <c r="S1060">
        <v>12.246499999999999</v>
      </c>
      <c r="T1060">
        <v>8.2668700000000008</v>
      </c>
      <c r="U1060">
        <v>5.2010500000000004</v>
      </c>
      <c r="V1060">
        <v>1.4524699999999999</v>
      </c>
    </row>
    <row r="1061" spans="1:22">
      <c r="A1061">
        <v>117.71599999999999</v>
      </c>
      <c r="B1061">
        <v>186.18100000000001</v>
      </c>
      <c r="C1061">
        <v>287.52199999999999</v>
      </c>
      <c r="D1061">
        <v>481.755</v>
      </c>
      <c r="E1061">
        <v>724.69899999999996</v>
      </c>
      <c r="F1061">
        <v>1.74</v>
      </c>
      <c r="G1061">
        <v>0.74699400000000005</v>
      </c>
      <c r="H1061">
        <v>0.55801400000000001</v>
      </c>
      <c r="I1061">
        <v>1.1050899999999999</v>
      </c>
      <c r="J1061">
        <v>2.8552599999999999</v>
      </c>
      <c r="K1061">
        <v>2.20391</v>
      </c>
      <c r="L1061">
        <v>1.5143599999999999</v>
      </c>
      <c r="M1061">
        <f t="shared" si="32"/>
        <v>0.93415218499999986</v>
      </c>
      <c r="N1061">
        <f t="shared" si="33"/>
        <v>0.60686185599999998</v>
      </c>
      <c r="O1061">
        <v>0.36816100000000002</v>
      </c>
      <c r="P1061">
        <v>0.25234800000000002</v>
      </c>
      <c r="Q1061">
        <v>11.1281</v>
      </c>
      <c r="R1061">
        <v>18.211099999999998</v>
      </c>
      <c r="S1061">
        <v>12.2685</v>
      </c>
      <c r="T1061">
        <v>8.2523800000000005</v>
      </c>
      <c r="U1061">
        <v>5.1938500000000003</v>
      </c>
      <c r="V1061">
        <v>1.4535899999999999</v>
      </c>
    </row>
    <row r="1062" spans="1:22">
      <c r="A1062">
        <v>117.69</v>
      </c>
      <c r="B1062">
        <v>186.02199999999999</v>
      </c>
      <c r="C1062">
        <v>287.27600000000001</v>
      </c>
      <c r="D1062">
        <v>481.34199999999998</v>
      </c>
      <c r="E1062">
        <v>724.09900000000005</v>
      </c>
      <c r="F1062">
        <v>1.74</v>
      </c>
      <c r="G1062">
        <v>0.74654799999999999</v>
      </c>
      <c r="H1062">
        <v>0.55727400000000005</v>
      </c>
      <c r="I1062">
        <v>1.1039699999999999</v>
      </c>
      <c r="J1062">
        <v>2.85473</v>
      </c>
      <c r="K1062">
        <v>2.20391</v>
      </c>
      <c r="L1062">
        <v>1.51461</v>
      </c>
      <c r="M1062">
        <f t="shared" si="32"/>
        <v>0.93435593500000003</v>
      </c>
      <c r="N1062">
        <f t="shared" si="33"/>
        <v>0.60706047199999991</v>
      </c>
      <c r="O1062">
        <v>0.36816100000000002</v>
      </c>
      <c r="P1062">
        <v>0.252191</v>
      </c>
      <c r="Q1062">
        <v>11.1381</v>
      </c>
      <c r="R1062">
        <v>18.209499999999998</v>
      </c>
      <c r="S1062">
        <v>12.283899999999999</v>
      </c>
      <c r="T1062">
        <v>8.2527600000000003</v>
      </c>
      <c r="U1062">
        <v>5.18567</v>
      </c>
      <c r="V1062">
        <v>1.4558</v>
      </c>
    </row>
    <row r="1063" spans="1:22">
      <c r="A1063">
        <v>117.649</v>
      </c>
      <c r="B1063">
        <v>185.91900000000001</v>
      </c>
      <c r="C1063">
        <v>287.11700000000002</v>
      </c>
      <c r="D1063">
        <v>481.07499999999999</v>
      </c>
      <c r="E1063">
        <v>723.69899999999996</v>
      </c>
      <c r="F1063">
        <v>1.74</v>
      </c>
      <c r="G1063">
        <v>0.74680199999999997</v>
      </c>
      <c r="H1063">
        <v>0.55649700000000002</v>
      </c>
      <c r="I1063">
        <v>1.1047499999999999</v>
      </c>
      <c r="J1063">
        <v>2.85588</v>
      </c>
      <c r="K1063">
        <v>2.20391</v>
      </c>
      <c r="L1063">
        <v>1.5173000000000001</v>
      </c>
      <c r="M1063">
        <f t="shared" si="32"/>
        <v>0.93794601</v>
      </c>
      <c r="N1063">
        <f t="shared" si="33"/>
        <v>0.60848348000000008</v>
      </c>
      <c r="O1063">
        <v>0.36644599999999999</v>
      </c>
      <c r="P1063">
        <v>0.25196499999999999</v>
      </c>
      <c r="Q1063">
        <v>11.1448</v>
      </c>
      <c r="R1063">
        <v>18.208500000000001</v>
      </c>
      <c r="S1063">
        <v>12.2942</v>
      </c>
      <c r="T1063">
        <v>8.2530099999999997</v>
      </c>
      <c r="U1063">
        <v>5.1802200000000003</v>
      </c>
      <c r="V1063">
        <v>1.4572700000000001</v>
      </c>
    </row>
    <row r="1064" spans="1:22">
      <c r="A1064">
        <v>117.634</v>
      </c>
      <c r="B1064">
        <v>185.816</v>
      </c>
      <c r="C1064">
        <v>286.95800000000003</v>
      </c>
      <c r="D1064">
        <v>480.80900000000003</v>
      </c>
      <c r="E1064">
        <v>723.29899999999998</v>
      </c>
      <c r="F1064">
        <v>1.74</v>
      </c>
      <c r="G1064">
        <v>0.74699400000000005</v>
      </c>
      <c r="H1064">
        <v>0.55602399999999996</v>
      </c>
      <c r="I1064">
        <v>1.10598</v>
      </c>
      <c r="J1064">
        <v>2.8562599999999998</v>
      </c>
      <c r="K1064">
        <v>2.2046399999999999</v>
      </c>
      <c r="L1064">
        <v>1.51925</v>
      </c>
      <c r="M1064">
        <f t="shared" si="32"/>
        <v>0.93913590999999996</v>
      </c>
      <c r="N1064">
        <f t="shared" si="33"/>
        <v>0.60953267999999994</v>
      </c>
      <c r="O1064">
        <v>0.36693599999999998</v>
      </c>
      <c r="P1064">
        <v>0.25176500000000002</v>
      </c>
      <c r="Q1064">
        <v>11.144500000000001</v>
      </c>
      <c r="R1064">
        <v>18.2087</v>
      </c>
      <c r="S1064">
        <v>12.298500000000001</v>
      </c>
      <c r="T1064">
        <v>8.2526100000000007</v>
      </c>
      <c r="U1064">
        <v>5.1821700000000002</v>
      </c>
      <c r="V1064">
        <v>1.4560500000000001</v>
      </c>
    </row>
    <row r="1065" spans="1:22">
      <c r="A1065">
        <v>117.601</v>
      </c>
      <c r="B1065">
        <v>185.666</v>
      </c>
      <c r="C1065">
        <v>286.72699999999998</v>
      </c>
      <c r="D1065">
        <v>480.42200000000003</v>
      </c>
      <c r="E1065">
        <v>722.69899999999996</v>
      </c>
      <c r="F1065">
        <v>1.74</v>
      </c>
      <c r="G1065">
        <v>0.74777499999999997</v>
      </c>
      <c r="H1065">
        <v>0.55601500000000004</v>
      </c>
      <c r="I1065">
        <v>1.1060000000000001</v>
      </c>
      <c r="J1065">
        <v>2.8559700000000001</v>
      </c>
      <c r="K1065">
        <v>2.2053699999999998</v>
      </c>
      <c r="L1065">
        <v>1.51925</v>
      </c>
      <c r="M1065">
        <f t="shared" si="32"/>
        <v>0.93933558500000003</v>
      </c>
      <c r="N1065">
        <f t="shared" si="33"/>
        <v>0.60950340000000003</v>
      </c>
      <c r="O1065">
        <v>0.36669099999999999</v>
      </c>
      <c r="P1065">
        <v>0.25182500000000002</v>
      </c>
      <c r="Q1065">
        <v>11.143599999999999</v>
      </c>
      <c r="R1065">
        <v>18.209</v>
      </c>
      <c r="S1065">
        <v>12.3085</v>
      </c>
      <c r="T1065">
        <v>8.2516800000000003</v>
      </c>
      <c r="U1065">
        <v>5.1867099999999997</v>
      </c>
      <c r="V1065">
        <v>1.4532</v>
      </c>
    </row>
    <row r="1066" spans="1:22">
      <c r="A1066">
        <v>117.571</v>
      </c>
      <c r="B1066">
        <v>185.51900000000001</v>
      </c>
      <c r="C1066">
        <v>286.5</v>
      </c>
      <c r="D1066">
        <v>480.04199999999997</v>
      </c>
      <c r="E1066">
        <v>722.09900000000005</v>
      </c>
      <c r="F1066">
        <v>1.73956</v>
      </c>
      <c r="G1066">
        <v>0.74843400000000004</v>
      </c>
      <c r="H1066">
        <v>0.55601500000000004</v>
      </c>
      <c r="I1066">
        <v>1.1059399999999999</v>
      </c>
      <c r="J1066">
        <v>2.8553099999999998</v>
      </c>
      <c r="K1066">
        <v>2.20635</v>
      </c>
      <c r="L1066">
        <v>1.52145</v>
      </c>
      <c r="M1066">
        <f t="shared" si="32"/>
        <v>0.9399305349999999</v>
      </c>
      <c r="N1066">
        <f t="shared" si="33"/>
        <v>0.61046280799999997</v>
      </c>
      <c r="O1066">
        <v>0.36816100000000002</v>
      </c>
      <c r="P1066">
        <v>0.25205899999999998</v>
      </c>
      <c r="Q1066">
        <v>11.1431</v>
      </c>
      <c r="R1066">
        <v>18.2013</v>
      </c>
      <c r="S1066">
        <v>12.313700000000001</v>
      </c>
      <c r="T1066">
        <v>8.2585499999999996</v>
      </c>
      <c r="U1066">
        <v>5.1772799999999997</v>
      </c>
      <c r="V1066">
        <v>1.4606600000000001</v>
      </c>
    </row>
    <row r="1067" spans="1:22">
      <c r="A1067">
        <v>117.553</v>
      </c>
      <c r="B1067">
        <v>185.46899999999999</v>
      </c>
      <c r="C1067">
        <v>286.423</v>
      </c>
      <c r="D1067">
        <v>479.91199999999998</v>
      </c>
      <c r="E1067">
        <v>721.899</v>
      </c>
      <c r="F1067">
        <v>1.73899</v>
      </c>
      <c r="G1067">
        <v>0.74898699999999996</v>
      </c>
      <c r="H1067">
        <v>0.55601500000000004</v>
      </c>
      <c r="I1067">
        <v>1.1059399999999999</v>
      </c>
      <c r="J1067">
        <v>2.85297</v>
      </c>
      <c r="K1067">
        <v>2.20635</v>
      </c>
      <c r="L1067">
        <v>1.5217000000000001</v>
      </c>
      <c r="M1067">
        <f t="shared" si="32"/>
        <v>0.94013428499999996</v>
      </c>
      <c r="N1067">
        <f t="shared" si="33"/>
        <v>0.61052380800000006</v>
      </c>
      <c r="O1067">
        <v>0.36816100000000002</v>
      </c>
      <c r="P1067">
        <v>0.25218400000000002</v>
      </c>
      <c r="Q1067">
        <v>11.1426</v>
      </c>
      <c r="R1067">
        <v>18.1935</v>
      </c>
      <c r="S1067">
        <v>12.318899999999999</v>
      </c>
      <c r="T1067">
        <v>8.2654200000000007</v>
      </c>
      <c r="U1067">
        <v>5.16784</v>
      </c>
      <c r="V1067">
        <v>1.4681299999999999</v>
      </c>
    </row>
    <row r="1068" spans="1:22">
      <c r="A1068">
        <v>117.20699999999999</v>
      </c>
      <c r="B1068">
        <v>184.78700000000001</v>
      </c>
      <c r="C1068">
        <v>285.36799999999999</v>
      </c>
      <c r="D1068">
        <v>478.14600000000002</v>
      </c>
      <c r="E1068">
        <v>721.09900000000005</v>
      </c>
      <c r="F1068">
        <v>1.73899</v>
      </c>
      <c r="G1068">
        <v>0.74899300000000002</v>
      </c>
      <c r="H1068">
        <v>0.55601500000000004</v>
      </c>
      <c r="I1068">
        <v>1.1054299999999999</v>
      </c>
      <c r="J1068">
        <v>2.8527200000000001</v>
      </c>
      <c r="K1068">
        <v>2.2048800000000002</v>
      </c>
      <c r="L1068">
        <v>1.5217000000000001</v>
      </c>
      <c r="M1068">
        <f t="shared" si="32"/>
        <v>0.94013428499999996</v>
      </c>
      <c r="N1068">
        <f t="shared" si="33"/>
        <v>0.61053356800000003</v>
      </c>
      <c r="O1068">
        <v>0.36816100000000002</v>
      </c>
      <c r="P1068">
        <v>0.252164</v>
      </c>
      <c r="Q1068">
        <v>11.147500000000001</v>
      </c>
      <c r="R1068">
        <v>18.168399999999998</v>
      </c>
      <c r="S1068">
        <v>12.3467</v>
      </c>
      <c r="T1068">
        <v>8.2753800000000002</v>
      </c>
      <c r="U1068">
        <v>5.1732100000000001</v>
      </c>
      <c r="V1068">
        <v>1.47403</v>
      </c>
    </row>
    <row r="1069" spans="1:22">
      <c r="A1069">
        <v>116.893</v>
      </c>
      <c r="B1069">
        <v>184.214</v>
      </c>
      <c r="C1069">
        <v>284.48399999999998</v>
      </c>
      <c r="D1069">
        <v>476.66300000000001</v>
      </c>
      <c r="E1069">
        <v>720.49900000000002</v>
      </c>
      <c r="F1069">
        <v>1.73899</v>
      </c>
      <c r="G1069">
        <v>0.74899300000000002</v>
      </c>
      <c r="H1069">
        <v>0.55540500000000004</v>
      </c>
      <c r="I1069">
        <v>1.1042799999999999</v>
      </c>
      <c r="J1069">
        <v>2.8532500000000001</v>
      </c>
      <c r="K1069">
        <v>2.2031700000000001</v>
      </c>
      <c r="L1069">
        <v>1.5217000000000001</v>
      </c>
      <c r="M1069">
        <f t="shared" si="32"/>
        <v>0.93933558500000003</v>
      </c>
      <c r="N1069">
        <f t="shared" si="33"/>
        <v>0.610527712</v>
      </c>
      <c r="O1069">
        <v>0.369141</v>
      </c>
      <c r="P1069">
        <v>0.25217600000000001</v>
      </c>
      <c r="Q1069">
        <v>11.1508</v>
      </c>
      <c r="R1069">
        <v>18.151599999999998</v>
      </c>
      <c r="S1069">
        <v>12.3652</v>
      </c>
      <c r="T1069">
        <v>8.2820199999999993</v>
      </c>
      <c r="U1069">
        <v>5.1768000000000001</v>
      </c>
      <c r="V1069">
        <v>1.4779599999999999</v>
      </c>
    </row>
    <row r="1070" spans="1:22">
      <c r="A1070">
        <v>117.09699999999999</v>
      </c>
      <c r="B1070">
        <v>184.50899999999999</v>
      </c>
      <c r="C1070">
        <v>284.94</v>
      </c>
      <c r="D1070">
        <v>477.42700000000002</v>
      </c>
      <c r="E1070">
        <v>720.29899999999998</v>
      </c>
      <c r="F1070">
        <v>1.73952</v>
      </c>
      <c r="G1070">
        <v>0.74835799999999997</v>
      </c>
      <c r="H1070">
        <v>0.55501400000000001</v>
      </c>
      <c r="I1070">
        <v>1.1039399999999999</v>
      </c>
      <c r="J1070">
        <v>2.8535200000000001</v>
      </c>
      <c r="K1070">
        <v>2.20146</v>
      </c>
      <c r="L1070">
        <v>1.5217000000000001</v>
      </c>
      <c r="M1070">
        <f t="shared" si="32"/>
        <v>0.94013428499999996</v>
      </c>
      <c r="N1070">
        <f t="shared" si="33"/>
        <v>0.61045987999999995</v>
      </c>
      <c r="O1070">
        <v>0.36816100000000002</v>
      </c>
      <c r="P1070">
        <v>0.25231500000000001</v>
      </c>
      <c r="Q1070">
        <v>11.1595</v>
      </c>
      <c r="R1070">
        <v>18.1265</v>
      </c>
      <c r="S1070">
        <v>12.373200000000001</v>
      </c>
      <c r="T1070">
        <v>8.3026499999999999</v>
      </c>
      <c r="U1070">
        <v>5.1815199999999999</v>
      </c>
      <c r="V1070">
        <v>1.4850699999999999</v>
      </c>
    </row>
    <row r="1071" spans="1:22">
      <c r="A1071">
        <v>117.592</v>
      </c>
      <c r="B1071">
        <v>185.21899999999999</v>
      </c>
      <c r="C1071">
        <v>286.036</v>
      </c>
      <c r="D1071">
        <v>479.26400000000001</v>
      </c>
      <c r="E1071">
        <v>719.49900000000002</v>
      </c>
      <c r="F1071">
        <v>1.7411300000000001</v>
      </c>
      <c r="G1071">
        <v>0.74742299999999995</v>
      </c>
      <c r="H1071">
        <v>0.55500799999999995</v>
      </c>
      <c r="I1071">
        <v>1.10473</v>
      </c>
      <c r="J1071">
        <v>2.8549199999999999</v>
      </c>
      <c r="K1071">
        <v>2.20146</v>
      </c>
      <c r="L1071">
        <v>1.5217000000000001</v>
      </c>
      <c r="M1071">
        <f t="shared" si="32"/>
        <v>0.94013428499999996</v>
      </c>
      <c r="N1071">
        <f t="shared" si="33"/>
        <v>0.6103983919999999</v>
      </c>
      <c r="O1071">
        <v>0.36816100000000002</v>
      </c>
      <c r="P1071">
        <v>0.25244100000000003</v>
      </c>
      <c r="Q1071">
        <v>11.172599999999999</v>
      </c>
      <c r="R1071">
        <v>18.088799999999999</v>
      </c>
      <c r="S1071">
        <v>12.3851</v>
      </c>
      <c r="T1071">
        <v>8.3335899999999992</v>
      </c>
      <c r="U1071">
        <v>5.1886000000000001</v>
      </c>
      <c r="V1071">
        <v>1.49573</v>
      </c>
    </row>
    <row r="1072" spans="1:22">
      <c r="A1072">
        <v>117.8</v>
      </c>
      <c r="B1072">
        <v>185.517</v>
      </c>
      <c r="C1072">
        <v>286.49599999999998</v>
      </c>
      <c r="D1072">
        <v>480.03500000000003</v>
      </c>
      <c r="E1072">
        <v>719.29899999999998</v>
      </c>
      <c r="F1072">
        <v>1.74275</v>
      </c>
      <c r="G1072">
        <v>0.74673299999999998</v>
      </c>
      <c r="H1072">
        <v>0.55575699999999995</v>
      </c>
      <c r="I1072">
        <v>1.10494</v>
      </c>
      <c r="J1072">
        <v>2.8545799999999999</v>
      </c>
      <c r="K1072">
        <v>2.19902</v>
      </c>
      <c r="L1072">
        <v>1.51925</v>
      </c>
      <c r="M1072">
        <f t="shared" si="32"/>
        <v>0.94013428499999985</v>
      </c>
      <c r="N1072">
        <f t="shared" si="33"/>
        <v>0.60914325600000008</v>
      </c>
      <c r="O1072">
        <v>0.36571100000000001</v>
      </c>
      <c r="P1072">
        <v>0.25256299999999998</v>
      </c>
      <c r="Q1072">
        <v>11.179500000000001</v>
      </c>
      <c r="R1072">
        <v>18.0854</v>
      </c>
      <c r="S1072">
        <v>12.371700000000001</v>
      </c>
      <c r="T1072">
        <v>8.3492099999999994</v>
      </c>
      <c r="U1072">
        <v>5.1935200000000004</v>
      </c>
      <c r="V1072">
        <v>1.50753</v>
      </c>
    </row>
    <row r="1073" spans="1:22">
      <c r="A1073">
        <v>117.509</v>
      </c>
      <c r="B1073">
        <v>185.011</v>
      </c>
      <c r="C1073">
        <v>285.71499999999997</v>
      </c>
      <c r="D1073">
        <v>478.726</v>
      </c>
      <c r="E1073">
        <v>718.69899999999996</v>
      </c>
      <c r="F1073">
        <v>1.74403</v>
      </c>
      <c r="G1073">
        <v>0.74697599999999997</v>
      </c>
      <c r="H1073">
        <v>0.55699900000000002</v>
      </c>
      <c r="I1073">
        <v>1.1045199999999999</v>
      </c>
      <c r="J1073">
        <v>2.8542700000000001</v>
      </c>
      <c r="K1073">
        <v>2.19902</v>
      </c>
      <c r="L1073">
        <v>1.51925</v>
      </c>
      <c r="M1073">
        <f t="shared" si="32"/>
        <v>0.94013428499999985</v>
      </c>
      <c r="N1073">
        <f t="shared" si="33"/>
        <v>0.60909006399999999</v>
      </c>
      <c r="O1073">
        <v>0.36571100000000001</v>
      </c>
      <c r="P1073">
        <v>0.25267200000000001</v>
      </c>
      <c r="Q1073">
        <v>11.186299999999999</v>
      </c>
      <c r="R1073">
        <v>18.082000000000001</v>
      </c>
      <c r="S1073">
        <v>12.3582</v>
      </c>
      <c r="T1073">
        <v>8.3648299999999995</v>
      </c>
      <c r="U1073">
        <v>5.1984399999999997</v>
      </c>
      <c r="V1073">
        <v>1.5193300000000001</v>
      </c>
    </row>
    <row r="1074" spans="1:22">
      <c r="A1074">
        <v>117.85299999999999</v>
      </c>
      <c r="B1074">
        <v>185.57300000000001</v>
      </c>
      <c r="C1074">
        <v>286.58300000000003</v>
      </c>
      <c r="D1074">
        <v>480.18099999999998</v>
      </c>
      <c r="E1074">
        <v>718.09900000000005</v>
      </c>
      <c r="F1074">
        <v>1.7451399999999999</v>
      </c>
      <c r="G1074">
        <v>0.747668</v>
      </c>
      <c r="H1074">
        <v>0.55798300000000001</v>
      </c>
      <c r="I1074">
        <v>1.10467</v>
      </c>
      <c r="J1074">
        <v>2.8541799999999999</v>
      </c>
      <c r="K1074">
        <v>2.19902</v>
      </c>
      <c r="L1074">
        <v>1.51925</v>
      </c>
      <c r="M1074">
        <f t="shared" si="32"/>
        <v>0.94013428499999985</v>
      </c>
      <c r="N1074">
        <f t="shared" si="33"/>
        <v>0.60903052800000002</v>
      </c>
      <c r="O1074">
        <v>0.36571100000000001</v>
      </c>
      <c r="P1074">
        <v>0.25279400000000002</v>
      </c>
      <c r="Q1074">
        <v>11.1951</v>
      </c>
      <c r="R1074">
        <v>18.118500000000001</v>
      </c>
      <c r="S1074">
        <v>12.326599999999999</v>
      </c>
      <c r="T1074">
        <v>8.3225899999999999</v>
      </c>
      <c r="U1074">
        <v>5.2141000000000002</v>
      </c>
      <c r="V1074">
        <v>1.52389</v>
      </c>
    </row>
    <row r="1075" spans="1:22">
      <c r="A1075">
        <v>117.59</v>
      </c>
      <c r="B1075">
        <v>185.18</v>
      </c>
      <c r="C1075">
        <v>285.97699999999998</v>
      </c>
      <c r="D1075">
        <v>479.16500000000002</v>
      </c>
      <c r="E1075">
        <v>717.69899999999996</v>
      </c>
      <c r="F1075">
        <v>1.74596</v>
      </c>
      <c r="G1075">
        <v>0.74892099999999995</v>
      </c>
      <c r="H1075">
        <v>0.55801400000000001</v>
      </c>
      <c r="I1075">
        <v>1.1059600000000001</v>
      </c>
      <c r="J1075">
        <v>2.8534199999999998</v>
      </c>
      <c r="K1075">
        <v>2.1997499999999999</v>
      </c>
      <c r="L1075">
        <v>1.5173000000000001</v>
      </c>
      <c r="M1075">
        <f t="shared" si="32"/>
        <v>0.93854503499999997</v>
      </c>
      <c r="N1075">
        <f t="shared" si="33"/>
        <v>0.60808820000000008</v>
      </c>
      <c r="O1075">
        <v>0.36571100000000001</v>
      </c>
      <c r="P1075">
        <v>0.25277500000000003</v>
      </c>
      <c r="Q1075">
        <v>11.1989</v>
      </c>
      <c r="R1075">
        <v>18.1341</v>
      </c>
      <c r="S1075">
        <v>12.313000000000001</v>
      </c>
      <c r="T1075">
        <v>8.3044899999999995</v>
      </c>
      <c r="U1075">
        <v>5.2208100000000002</v>
      </c>
      <c r="V1075">
        <v>1.5258499999999999</v>
      </c>
    </row>
    <row r="1076" spans="1:22">
      <c r="A1076">
        <v>117.276</v>
      </c>
      <c r="B1076">
        <v>184.715</v>
      </c>
      <c r="C1076">
        <v>285.25700000000001</v>
      </c>
      <c r="D1076">
        <v>477.96</v>
      </c>
      <c r="E1076">
        <v>717.29899999999998</v>
      </c>
      <c r="F1076">
        <v>1.7459899999999999</v>
      </c>
      <c r="G1076">
        <v>0.75005900000000003</v>
      </c>
      <c r="H1076">
        <v>0.55696999999999997</v>
      </c>
      <c r="I1076">
        <v>1.1059699999999999</v>
      </c>
      <c r="J1076">
        <v>2.8543099999999999</v>
      </c>
      <c r="K1076">
        <v>2.19828</v>
      </c>
      <c r="L1076">
        <v>1.51583</v>
      </c>
      <c r="M1076">
        <f t="shared" si="32"/>
        <v>0.93814649999999999</v>
      </c>
      <c r="N1076">
        <f t="shared" si="33"/>
        <v>0.60742500799999999</v>
      </c>
      <c r="O1076">
        <v>0.36473</v>
      </c>
      <c r="P1076">
        <v>0.252664</v>
      </c>
      <c r="Q1076">
        <v>11.205</v>
      </c>
      <c r="R1076">
        <v>18.128799999999998</v>
      </c>
      <c r="S1076">
        <v>12.284700000000001</v>
      </c>
      <c r="T1076">
        <v>8.2936099999999993</v>
      </c>
      <c r="U1076">
        <v>5.2276499999999997</v>
      </c>
      <c r="V1076">
        <v>1.52281</v>
      </c>
    </row>
    <row r="1077" spans="1:22">
      <c r="A1077">
        <v>116.877</v>
      </c>
      <c r="B1077">
        <v>184.11600000000001</v>
      </c>
      <c r="C1077">
        <v>284.33199999999999</v>
      </c>
      <c r="D1077">
        <v>476.41</v>
      </c>
      <c r="E1077">
        <v>716.69899999999996</v>
      </c>
      <c r="F1077">
        <v>1.7459899999999999</v>
      </c>
      <c r="G1077">
        <v>0.75095400000000001</v>
      </c>
      <c r="H1077">
        <v>0.55535900000000005</v>
      </c>
      <c r="I1077">
        <v>1.10453</v>
      </c>
      <c r="J1077">
        <v>2.8552399999999998</v>
      </c>
      <c r="K1077">
        <v>2.19902</v>
      </c>
      <c r="L1077">
        <v>1.5143599999999999</v>
      </c>
      <c r="M1077">
        <f t="shared" si="32"/>
        <v>0.93814649999999999</v>
      </c>
      <c r="N1077">
        <f t="shared" si="33"/>
        <v>0.60670813599999995</v>
      </c>
      <c r="O1077">
        <v>0.36326000000000003</v>
      </c>
      <c r="P1077">
        <v>0.25266300000000003</v>
      </c>
      <c r="Q1077">
        <v>11.2141</v>
      </c>
      <c r="R1077">
        <v>18.120799999999999</v>
      </c>
      <c r="S1077">
        <v>12.2424</v>
      </c>
      <c r="T1077">
        <v>8.2772900000000007</v>
      </c>
      <c r="U1077">
        <v>5.2379199999999999</v>
      </c>
      <c r="V1077">
        <v>1.51824</v>
      </c>
    </row>
    <row r="1078" spans="1:22">
      <c r="A1078">
        <v>116.974</v>
      </c>
      <c r="B1078">
        <v>184.31800000000001</v>
      </c>
      <c r="C1078">
        <v>284.64400000000001</v>
      </c>
      <c r="D1078">
        <v>476.93200000000002</v>
      </c>
      <c r="E1078">
        <v>716.09900000000005</v>
      </c>
      <c r="F1078">
        <v>1.7459899999999999</v>
      </c>
      <c r="G1078">
        <v>0.75090500000000004</v>
      </c>
      <c r="H1078">
        <v>0.55339400000000005</v>
      </c>
      <c r="I1078">
        <v>1.10307</v>
      </c>
      <c r="J1078">
        <v>2.8549799999999999</v>
      </c>
      <c r="K1078">
        <v>2.1987700000000001</v>
      </c>
      <c r="L1078">
        <v>1.5143599999999999</v>
      </c>
      <c r="M1078">
        <f t="shared" si="32"/>
        <v>0.9363486099999998</v>
      </c>
      <c r="N1078">
        <f t="shared" si="33"/>
        <v>0.60666470399999994</v>
      </c>
      <c r="O1078">
        <v>0.36546600000000001</v>
      </c>
      <c r="P1078">
        <v>0.25275199999999998</v>
      </c>
      <c r="Q1078">
        <v>11.2216</v>
      </c>
      <c r="R1078">
        <v>18.111899999999999</v>
      </c>
      <c r="S1078">
        <v>12.166399999999999</v>
      </c>
      <c r="T1078">
        <v>8.2821599999999993</v>
      </c>
      <c r="U1078">
        <v>5.2494899999999998</v>
      </c>
      <c r="V1078">
        <v>1.5098</v>
      </c>
    </row>
    <row r="1079" spans="1:22">
      <c r="A1079">
        <v>116.89400000000001</v>
      </c>
      <c r="B1079">
        <v>184.21299999999999</v>
      </c>
      <c r="C1079">
        <v>284.483</v>
      </c>
      <c r="D1079">
        <v>476.66300000000001</v>
      </c>
      <c r="E1079">
        <v>715.69899999999996</v>
      </c>
      <c r="F1079">
        <v>1.7459899999999999</v>
      </c>
      <c r="G1079">
        <v>0.74996499999999999</v>
      </c>
      <c r="H1079">
        <v>0.55146899999999999</v>
      </c>
      <c r="I1079">
        <v>1.10449</v>
      </c>
      <c r="J1079">
        <v>2.8567200000000001</v>
      </c>
      <c r="K1079">
        <v>2.1965699999999999</v>
      </c>
      <c r="L1079">
        <v>1.5143599999999999</v>
      </c>
      <c r="M1079">
        <f t="shared" si="32"/>
        <v>0.93674795999999994</v>
      </c>
      <c r="N1079">
        <f t="shared" si="33"/>
        <v>0.60669935200000003</v>
      </c>
      <c r="O1079">
        <v>0.36497600000000002</v>
      </c>
      <c r="P1079">
        <v>0.25268099999999999</v>
      </c>
      <c r="Q1079">
        <v>11.226599999999999</v>
      </c>
      <c r="R1079">
        <v>18.106000000000002</v>
      </c>
      <c r="S1079">
        <v>12.1157</v>
      </c>
      <c r="T1079">
        <v>8.2854100000000006</v>
      </c>
      <c r="U1079">
        <v>5.2572099999999997</v>
      </c>
      <c r="V1079">
        <v>1.5041800000000001</v>
      </c>
    </row>
    <row r="1080" spans="1:22">
      <c r="A1080">
        <v>117.02200000000001</v>
      </c>
      <c r="B1080">
        <v>184.499</v>
      </c>
      <c r="C1080">
        <v>284.92399999999998</v>
      </c>
      <c r="D1080">
        <v>477.40100000000001</v>
      </c>
      <c r="E1080">
        <v>715.09900000000005</v>
      </c>
      <c r="F1080">
        <v>1.74661</v>
      </c>
      <c r="G1080">
        <v>0.74908399999999997</v>
      </c>
      <c r="H1080">
        <v>0.55101599999999995</v>
      </c>
      <c r="I1080">
        <v>1.1047499999999999</v>
      </c>
      <c r="J1080">
        <v>2.8571399999999998</v>
      </c>
      <c r="K1080">
        <v>2.1965699999999999</v>
      </c>
      <c r="L1080">
        <v>1.5163199999999999</v>
      </c>
      <c r="M1080">
        <f t="shared" si="32"/>
        <v>0.93774633499999971</v>
      </c>
      <c r="N1080">
        <f t="shared" si="33"/>
        <v>0.60774269599999997</v>
      </c>
      <c r="O1080">
        <v>0.36571100000000001</v>
      </c>
      <c r="P1080">
        <v>0.25250299999999998</v>
      </c>
      <c r="Q1080">
        <v>11.2287</v>
      </c>
      <c r="R1080">
        <v>18.089400000000001</v>
      </c>
      <c r="S1080">
        <v>12.1098</v>
      </c>
      <c r="T1080">
        <v>8.2918099999999999</v>
      </c>
      <c r="U1080">
        <v>5.25509</v>
      </c>
      <c r="V1080">
        <v>1.4993799999999999</v>
      </c>
    </row>
    <row r="1081" spans="1:22">
      <c r="A1081">
        <v>116.727</v>
      </c>
      <c r="B1081">
        <v>184.06700000000001</v>
      </c>
      <c r="C1081">
        <v>284.25700000000001</v>
      </c>
      <c r="D1081">
        <v>476.28399999999999</v>
      </c>
      <c r="E1081">
        <v>714.49900000000002</v>
      </c>
      <c r="F1081">
        <v>1.7473000000000001</v>
      </c>
      <c r="G1081">
        <v>0.74817199999999995</v>
      </c>
      <c r="H1081">
        <v>0.55101</v>
      </c>
      <c r="I1081">
        <v>1.1040300000000001</v>
      </c>
      <c r="J1081">
        <v>2.8570500000000001</v>
      </c>
      <c r="K1081">
        <v>2.1946099999999999</v>
      </c>
      <c r="L1081">
        <v>1.51681</v>
      </c>
      <c r="M1081">
        <f t="shared" si="32"/>
        <v>0.93734698500000002</v>
      </c>
      <c r="N1081">
        <f t="shared" si="33"/>
        <v>0.60803744800000004</v>
      </c>
      <c r="O1081">
        <v>0.36669099999999999</v>
      </c>
      <c r="P1081">
        <v>0.25238899999999997</v>
      </c>
      <c r="Q1081">
        <v>11.2334</v>
      </c>
      <c r="R1081">
        <v>18.050699999999999</v>
      </c>
      <c r="S1081">
        <v>12.0961</v>
      </c>
      <c r="T1081">
        <v>8.3067499999999992</v>
      </c>
      <c r="U1081">
        <v>5.2501499999999997</v>
      </c>
      <c r="V1081">
        <v>1.48817</v>
      </c>
    </row>
    <row r="1082" spans="1:22">
      <c r="A1082">
        <v>116.512</v>
      </c>
      <c r="B1082">
        <v>183.744</v>
      </c>
      <c r="C1082">
        <v>283.75799999999998</v>
      </c>
      <c r="D1082">
        <v>475.447</v>
      </c>
      <c r="E1082">
        <v>714.29899999999998</v>
      </c>
      <c r="F1082">
        <v>1.74797</v>
      </c>
      <c r="G1082">
        <v>0.74753700000000001</v>
      </c>
      <c r="H1082">
        <v>0.55037100000000005</v>
      </c>
      <c r="I1082">
        <v>1.1043799999999999</v>
      </c>
      <c r="J1082">
        <v>2.8576700000000002</v>
      </c>
      <c r="K1082">
        <v>2.1928999999999998</v>
      </c>
      <c r="L1082">
        <v>1.51681</v>
      </c>
      <c r="M1082">
        <f t="shared" si="32"/>
        <v>0.936947635</v>
      </c>
      <c r="N1082">
        <f t="shared" si="33"/>
        <v>0.60798328000000001</v>
      </c>
      <c r="O1082">
        <v>0.36718099999999998</v>
      </c>
      <c r="P1082">
        <v>0.2525</v>
      </c>
      <c r="Q1082">
        <v>11.230499999999999</v>
      </c>
      <c r="R1082">
        <v>18.0351</v>
      </c>
      <c r="S1082">
        <v>12.0906</v>
      </c>
      <c r="T1082">
        <v>8.3231699999999993</v>
      </c>
      <c r="U1082">
        <v>5.2401299999999997</v>
      </c>
      <c r="V1082">
        <v>1.4855799999999999</v>
      </c>
    </row>
    <row r="1083" spans="1:22">
      <c r="A1083">
        <v>116.21</v>
      </c>
      <c r="B1083">
        <v>183.31700000000001</v>
      </c>
      <c r="C1083">
        <v>283.09899999999999</v>
      </c>
      <c r="D1083">
        <v>474.34300000000002</v>
      </c>
      <c r="E1083">
        <v>713.69899999999996</v>
      </c>
      <c r="F1083">
        <v>1.7479899999999999</v>
      </c>
      <c r="G1083">
        <v>0.747</v>
      </c>
      <c r="H1083">
        <v>0.55000300000000002</v>
      </c>
      <c r="I1083">
        <v>1.1056600000000001</v>
      </c>
      <c r="J1083">
        <v>2.8553899999999999</v>
      </c>
      <c r="K1083">
        <v>2.1914400000000001</v>
      </c>
      <c r="L1083">
        <v>1.51705</v>
      </c>
      <c r="M1083">
        <f t="shared" si="32"/>
        <v>0.93634453500000003</v>
      </c>
      <c r="N1083">
        <f t="shared" si="33"/>
        <v>0.60806379999999993</v>
      </c>
      <c r="O1083">
        <v>0.36816100000000002</v>
      </c>
      <c r="P1083">
        <v>0.25257499999999999</v>
      </c>
      <c r="Q1083">
        <v>11.227499999999999</v>
      </c>
      <c r="R1083">
        <v>18.019400000000001</v>
      </c>
      <c r="S1083">
        <v>12.0852</v>
      </c>
      <c r="T1083">
        <v>8.3395899999999994</v>
      </c>
      <c r="U1083">
        <v>5.2301099999999998</v>
      </c>
      <c r="V1083">
        <v>1.4830000000000001</v>
      </c>
    </row>
    <row r="1084" spans="1:22">
      <c r="A1084">
        <v>116.098</v>
      </c>
      <c r="B1084">
        <v>183.21</v>
      </c>
      <c r="C1084">
        <v>282.93400000000003</v>
      </c>
      <c r="D1084">
        <v>474.06700000000001</v>
      </c>
      <c r="E1084">
        <v>713.29899999999998</v>
      </c>
      <c r="F1084">
        <v>1.7479899999999999</v>
      </c>
      <c r="G1084">
        <v>0.74758000000000002</v>
      </c>
      <c r="H1084">
        <v>0.55017700000000003</v>
      </c>
      <c r="I1084">
        <v>1.1057600000000001</v>
      </c>
      <c r="J1084">
        <v>2.8542800000000002</v>
      </c>
      <c r="K1084">
        <v>2.1887500000000002</v>
      </c>
      <c r="L1084">
        <v>1.5187600000000001</v>
      </c>
      <c r="M1084">
        <f t="shared" si="32"/>
        <v>0.93813753499999997</v>
      </c>
      <c r="N1084">
        <f t="shared" si="33"/>
        <v>0.60897343199999998</v>
      </c>
      <c r="O1084">
        <v>0.36767100000000003</v>
      </c>
      <c r="P1084">
        <v>0.25242100000000001</v>
      </c>
      <c r="Q1084">
        <v>11.2142</v>
      </c>
      <c r="R1084">
        <v>18.036200000000001</v>
      </c>
      <c r="S1084">
        <v>12.102600000000001</v>
      </c>
      <c r="T1084">
        <v>8.3185199999999995</v>
      </c>
      <c r="U1084">
        <v>5.2241499999999998</v>
      </c>
      <c r="V1084">
        <v>1.47207</v>
      </c>
    </row>
    <row r="1085" spans="1:22">
      <c r="A1085">
        <v>115.85599999999999</v>
      </c>
      <c r="B1085">
        <v>182.90899999999999</v>
      </c>
      <c r="C1085">
        <v>282.46800000000002</v>
      </c>
      <c r="D1085">
        <v>473.286</v>
      </c>
      <c r="E1085">
        <v>712.69899999999996</v>
      </c>
      <c r="F1085">
        <v>1.7479899999999999</v>
      </c>
      <c r="G1085">
        <v>0.74800100000000003</v>
      </c>
      <c r="H1085">
        <v>0.55108199999999996</v>
      </c>
      <c r="I1085">
        <v>1.10388</v>
      </c>
      <c r="J1085">
        <v>2.8541400000000001</v>
      </c>
      <c r="K1085">
        <v>2.1884999999999999</v>
      </c>
      <c r="L1085">
        <v>1.5185200000000001</v>
      </c>
      <c r="M1085">
        <f t="shared" si="32"/>
        <v>0.93953933499999986</v>
      </c>
      <c r="N1085">
        <f t="shared" si="33"/>
        <v>0.60899685600000009</v>
      </c>
      <c r="O1085">
        <v>0.36571100000000001</v>
      </c>
      <c r="P1085">
        <v>0.252133</v>
      </c>
      <c r="Q1085">
        <v>11.205299999999999</v>
      </c>
      <c r="R1085">
        <v>18.0474</v>
      </c>
      <c r="S1085">
        <v>12.1142</v>
      </c>
      <c r="T1085">
        <v>8.3044799999999999</v>
      </c>
      <c r="U1085">
        <v>5.2201700000000004</v>
      </c>
      <c r="V1085">
        <v>1.46479</v>
      </c>
    </row>
    <row r="1086" spans="1:22">
      <c r="A1086">
        <v>115.857</v>
      </c>
      <c r="B1086">
        <v>182.94499999999999</v>
      </c>
      <c r="C1086">
        <v>282.524</v>
      </c>
      <c r="D1086">
        <v>473.38</v>
      </c>
      <c r="E1086">
        <v>712.29899999999998</v>
      </c>
      <c r="F1086">
        <v>1.7479899999999999</v>
      </c>
      <c r="G1086">
        <v>0.74852600000000002</v>
      </c>
      <c r="H1086">
        <v>0.55254800000000004</v>
      </c>
      <c r="I1086">
        <v>1.1015600000000001</v>
      </c>
      <c r="J1086">
        <v>2.8534099999999998</v>
      </c>
      <c r="K1086">
        <v>2.1892299999999998</v>
      </c>
      <c r="L1086">
        <v>1.51827</v>
      </c>
      <c r="M1086">
        <f t="shared" si="32"/>
        <v>0.93933558500000003</v>
      </c>
      <c r="N1086">
        <f t="shared" si="33"/>
        <v>0.60897977599999997</v>
      </c>
      <c r="O1086">
        <v>0.36571100000000001</v>
      </c>
      <c r="P1086">
        <v>0.25191799999999998</v>
      </c>
      <c r="Q1086">
        <v>11.192500000000001</v>
      </c>
      <c r="R1086">
        <v>18.065100000000001</v>
      </c>
      <c r="S1086">
        <v>12.1393</v>
      </c>
      <c r="T1086">
        <v>8.29922</v>
      </c>
      <c r="U1086">
        <v>5.2183700000000002</v>
      </c>
      <c r="V1086">
        <v>1.45675</v>
      </c>
    </row>
    <row r="1087" spans="1:22">
      <c r="A1087">
        <v>115.733</v>
      </c>
      <c r="B1087">
        <v>182.792</v>
      </c>
      <c r="C1087">
        <v>282.28899999999999</v>
      </c>
      <c r="D1087">
        <v>472.98599999999999</v>
      </c>
      <c r="E1087">
        <v>711.69899999999996</v>
      </c>
      <c r="F1087">
        <v>1.7479899999999999</v>
      </c>
      <c r="G1087">
        <v>0.74933300000000003</v>
      </c>
      <c r="H1087">
        <v>0.55500499999999997</v>
      </c>
      <c r="I1087">
        <v>1.1015299999999999</v>
      </c>
      <c r="J1087">
        <v>2.85425</v>
      </c>
      <c r="K1087">
        <v>2.1882600000000001</v>
      </c>
      <c r="L1087">
        <v>1.51705</v>
      </c>
      <c r="M1087">
        <f t="shared" si="32"/>
        <v>0.93834128500000002</v>
      </c>
      <c r="N1087">
        <f t="shared" si="33"/>
        <v>0.60842394399999999</v>
      </c>
      <c r="O1087">
        <v>0.36571100000000001</v>
      </c>
      <c r="P1087">
        <v>0.25183699999999998</v>
      </c>
      <c r="Q1087">
        <v>11.173299999999999</v>
      </c>
      <c r="R1087">
        <v>18.0916</v>
      </c>
      <c r="S1087">
        <v>12.177</v>
      </c>
      <c r="T1087">
        <v>8.2913300000000003</v>
      </c>
      <c r="U1087">
        <v>5.2156599999999997</v>
      </c>
      <c r="V1087">
        <v>1.44469</v>
      </c>
    </row>
    <row r="1088" spans="1:22">
      <c r="A1088">
        <v>115.81699999999999</v>
      </c>
      <c r="B1088">
        <v>182.99600000000001</v>
      </c>
      <c r="C1088">
        <v>282.60300000000001</v>
      </c>
      <c r="D1088">
        <v>473.512</v>
      </c>
      <c r="E1088">
        <v>711.09900000000005</v>
      </c>
      <c r="F1088">
        <v>1.7484599999999999</v>
      </c>
      <c r="G1088">
        <v>0.75043199999999999</v>
      </c>
      <c r="H1088">
        <v>0.55599200000000004</v>
      </c>
      <c r="I1088">
        <v>1.10283</v>
      </c>
      <c r="J1088">
        <v>2.8538600000000001</v>
      </c>
      <c r="K1088">
        <v>2.1892299999999998</v>
      </c>
      <c r="L1088">
        <v>1.5155799999999999</v>
      </c>
      <c r="M1088">
        <f t="shared" si="32"/>
        <v>0.93614485999999997</v>
      </c>
      <c r="N1088">
        <f t="shared" si="33"/>
        <v>0.60768413599999993</v>
      </c>
      <c r="O1088">
        <v>0.36693599999999998</v>
      </c>
      <c r="P1088">
        <v>0.25188300000000002</v>
      </c>
      <c r="Q1088">
        <v>11.151400000000001</v>
      </c>
      <c r="R1088">
        <v>18.089600000000001</v>
      </c>
      <c r="S1088">
        <v>12.1846</v>
      </c>
      <c r="T1088">
        <v>8.2912400000000002</v>
      </c>
      <c r="U1088">
        <v>5.2162100000000002</v>
      </c>
      <c r="V1088">
        <v>1.4485699999999999</v>
      </c>
    </row>
    <row r="1089" spans="1:22">
      <c r="A1089">
        <v>116.056</v>
      </c>
      <c r="B1089">
        <v>183.422</v>
      </c>
      <c r="C1089">
        <v>283.26</v>
      </c>
      <c r="D1089">
        <v>474.61399999999998</v>
      </c>
      <c r="E1089">
        <v>710.69899999999996</v>
      </c>
      <c r="F1089">
        <v>1.74953</v>
      </c>
      <c r="G1089">
        <v>0.75098600000000004</v>
      </c>
      <c r="H1089">
        <v>0.55601500000000004</v>
      </c>
      <c r="I1089">
        <v>1.1026</v>
      </c>
      <c r="J1089">
        <v>2.8524600000000002</v>
      </c>
      <c r="K1089">
        <v>2.1892299999999998</v>
      </c>
      <c r="L1089">
        <v>1.5143599999999999</v>
      </c>
      <c r="M1089">
        <f t="shared" si="32"/>
        <v>0.93415218499999986</v>
      </c>
      <c r="N1089">
        <f t="shared" si="33"/>
        <v>0.60706779199999994</v>
      </c>
      <c r="O1089">
        <v>0.36816100000000002</v>
      </c>
      <c r="P1089">
        <v>0.25192599999999998</v>
      </c>
      <c r="Q1089">
        <v>11.1296</v>
      </c>
      <c r="R1089">
        <v>18.087700000000002</v>
      </c>
      <c r="S1089">
        <v>12.192299999999999</v>
      </c>
      <c r="T1089">
        <v>8.2911599999999996</v>
      </c>
      <c r="U1089">
        <v>5.2167500000000002</v>
      </c>
      <c r="V1089">
        <v>1.45244</v>
      </c>
    </row>
    <row r="1090" spans="1:22">
      <c r="A1090">
        <v>116.04600000000001</v>
      </c>
      <c r="B1090">
        <v>183.458</v>
      </c>
      <c r="C1090">
        <v>283.31700000000001</v>
      </c>
      <c r="D1090">
        <v>474.709</v>
      </c>
      <c r="E1090">
        <v>710.09900000000005</v>
      </c>
      <c r="F1090">
        <v>1.75051</v>
      </c>
      <c r="G1090">
        <v>0.75091200000000002</v>
      </c>
      <c r="H1090">
        <v>0.55534799999999995</v>
      </c>
      <c r="I1090">
        <v>1.1019699999999999</v>
      </c>
      <c r="J1090">
        <v>2.8528799999999999</v>
      </c>
      <c r="K1090">
        <v>2.1875200000000001</v>
      </c>
      <c r="L1090">
        <v>1.5126500000000001</v>
      </c>
      <c r="M1090">
        <f t="shared" si="32"/>
        <v>0.93315788499999996</v>
      </c>
      <c r="N1090">
        <f t="shared" si="33"/>
        <v>0.60615864800000008</v>
      </c>
      <c r="O1090">
        <v>0.36767100000000003</v>
      </c>
      <c r="P1090">
        <v>0.252079</v>
      </c>
      <c r="Q1090">
        <v>11.115</v>
      </c>
      <c r="R1090">
        <v>18.082899999999999</v>
      </c>
      <c r="S1090">
        <v>12.1792</v>
      </c>
      <c r="T1090">
        <v>8.2856100000000001</v>
      </c>
      <c r="U1090">
        <v>5.2135899999999999</v>
      </c>
      <c r="V1090">
        <v>1.45506</v>
      </c>
    </row>
    <row r="1091" spans="1:22">
      <c r="A1091">
        <v>115.94499999999999</v>
      </c>
      <c r="B1091">
        <v>183.35300000000001</v>
      </c>
      <c r="C1091">
        <v>283.15499999999997</v>
      </c>
      <c r="D1091">
        <v>474.43799999999999</v>
      </c>
      <c r="E1091">
        <v>709.69899999999996</v>
      </c>
      <c r="F1091">
        <v>1.7516</v>
      </c>
      <c r="G1091">
        <v>0.75018499999999999</v>
      </c>
      <c r="H1091">
        <v>0.55452100000000004</v>
      </c>
      <c r="I1091">
        <v>1.1021799999999999</v>
      </c>
      <c r="J1091">
        <v>2.8510800000000001</v>
      </c>
      <c r="K1091">
        <v>2.1848299999999998</v>
      </c>
      <c r="L1091">
        <v>1.5119199999999999</v>
      </c>
      <c r="M1091">
        <f t="shared" ref="M1091:M1154" si="34">(L1091-O1091)*0.815</f>
        <v>0.93356130999999987</v>
      </c>
      <c r="N1091">
        <f t="shared" ref="N1091:N1154" si="35">(L1091-P1091)*0.488 - 0.009</f>
        <v>0.60565942399999995</v>
      </c>
      <c r="O1091">
        <v>0.36644599999999999</v>
      </c>
      <c r="P1091">
        <v>0.25237199999999999</v>
      </c>
      <c r="Q1091">
        <v>11.056800000000001</v>
      </c>
      <c r="R1091">
        <v>18.064</v>
      </c>
      <c r="S1091">
        <v>12.1267</v>
      </c>
      <c r="T1091">
        <v>8.2634299999999996</v>
      </c>
      <c r="U1091">
        <v>5.2009299999999996</v>
      </c>
      <c r="V1091">
        <v>1.4655199999999999</v>
      </c>
    </row>
    <row r="1092" spans="1:22">
      <c r="A1092">
        <v>115.986</v>
      </c>
      <c r="B1092">
        <v>183.54300000000001</v>
      </c>
      <c r="C1092">
        <v>283.44799999999998</v>
      </c>
      <c r="D1092">
        <v>474.928</v>
      </c>
      <c r="E1092">
        <v>709.09900000000005</v>
      </c>
      <c r="F1092">
        <v>1.7519899999999999</v>
      </c>
      <c r="G1092">
        <v>0.74920799999999999</v>
      </c>
      <c r="H1092">
        <v>0.55400499999999997</v>
      </c>
      <c r="I1092">
        <v>1.10242</v>
      </c>
      <c r="J1092">
        <v>2.8506300000000002</v>
      </c>
      <c r="K1092">
        <v>2.1855699999999998</v>
      </c>
      <c r="L1092">
        <v>1.5109399999999999</v>
      </c>
      <c r="M1092">
        <f t="shared" si="34"/>
        <v>0.93136488499999992</v>
      </c>
      <c r="N1092">
        <f t="shared" si="35"/>
        <v>0.60515092799999992</v>
      </c>
      <c r="O1092">
        <v>0.36816100000000002</v>
      </c>
      <c r="P1092">
        <v>0.25243399999999999</v>
      </c>
      <c r="Q1092">
        <v>11.018000000000001</v>
      </c>
      <c r="R1092">
        <v>18.065000000000001</v>
      </c>
      <c r="S1092">
        <v>12.124499999999999</v>
      </c>
      <c r="T1092">
        <v>8.2650299999999994</v>
      </c>
      <c r="U1092">
        <v>5.2031499999999999</v>
      </c>
      <c r="V1092">
        <v>1.46987</v>
      </c>
    </row>
    <row r="1093" spans="1:22">
      <c r="A1093">
        <v>116.15</v>
      </c>
      <c r="B1093">
        <v>183.84100000000001</v>
      </c>
      <c r="C1093">
        <v>283.90800000000002</v>
      </c>
      <c r="D1093">
        <v>475.69900000000001</v>
      </c>
      <c r="E1093">
        <v>708.899</v>
      </c>
      <c r="F1093">
        <v>1.7519899999999999</v>
      </c>
      <c r="G1093">
        <v>0.74819899999999995</v>
      </c>
      <c r="H1093">
        <v>0.55400099999999997</v>
      </c>
      <c r="I1093">
        <v>1.1014900000000001</v>
      </c>
      <c r="J1093">
        <v>2.8512599999999999</v>
      </c>
      <c r="K1093">
        <v>2.1843400000000002</v>
      </c>
      <c r="L1093">
        <v>1.5094700000000001</v>
      </c>
      <c r="M1093">
        <f t="shared" si="34"/>
        <v>0.92816927000000005</v>
      </c>
      <c r="N1093">
        <f t="shared" si="35"/>
        <v>0.60448871199999998</v>
      </c>
      <c r="O1093">
        <v>0.370612</v>
      </c>
      <c r="P1093">
        <v>0.25232100000000002</v>
      </c>
      <c r="Q1093">
        <v>10.959899999999999</v>
      </c>
      <c r="R1093">
        <v>18.066500000000001</v>
      </c>
      <c r="S1093">
        <v>12.1213</v>
      </c>
      <c r="T1093">
        <v>8.2674199999999995</v>
      </c>
      <c r="U1093">
        <v>5.2064700000000004</v>
      </c>
      <c r="V1093">
        <v>1.4763999999999999</v>
      </c>
    </row>
    <row r="1094" spans="1:22">
      <c r="A1094">
        <v>116.06100000000001</v>
      </c>
      <c r="B1094">
        <v>183.767</v>
      </c>
      <c r="C1094">
        <v>283.79399999999998</v>
      </c>
      <c r="D1094">
        <v>475.50700000000001</v>
      </c>
      <c r="E1094">
        <v>708.29899999999998</v>
      </c>
      <c r="F1094">
        <v>1.7519899999999999</v>
      </c>
      <c r="G1094">
        <v>0.74800100000000003</v>
      </c>
      <c r="H1094">
        <v>0.55391400000000002</v>
      </c>
      <c r="I1094">
        <v>1.10023</v>
      </c>
      <c r="J1094">
        <v>2.8513999999999999</v>
      </c>
      <c r="K1094">
        <v>2.1843400000000002</v>
      </c>
      <c r="L1094">
        <v>1.5097100000000001</v>
      </c>
      <c r="M1094">
        <f t="shared" si="34"/>
        <v>0.93036243500000004</v>
      </c>
      <c r="N1094">
        <f t="shared" si="35"/>
        <v>0.6046473120000001</v>
      </c>
      <c r="O1094">
        <v>0.36816100000000002</v>
      </c>
      <c r="P1094">
        <v>0.25223600000000002</v>
      </c>
      <c r="Q1094">
        <v>10.9015</v>
      </c>
      <c r="R1094">
        <v>18.057300000000001</v>
      </c>
      <c r="S1094">
        <v>12.1182</v>
      </c>
      <c r="T1094">
        <v>8.28857</v>
      </c>
      <c r="U1094">
        <v>5.1986999999999997</v>
      </c>
      <c r="V1094">
        <v>1.4771300000000001</v>
      </c>
    </row>
    <row r="1095" spans="1:22">
      <c r="A1095">
        <v>115.85899999999999</v>
      </c>
      <c r="B1095">
        <v>183.511</v>
      </c>
      <c r="C1095">
        <v>283.399</v>
      </c>
      <c r="D1095">
        <v>474.846</v>
      </c>
      <c r="E1095">
        <v>707.69899999999996</v>
      </c>
      <c r="F1095">
        <v>1.7514799999999999</v>
      </c>
      <c r="G1095">
        <v>0.74800100000000003</v>
      </c>
      <c r="H1095">
        <v>0.55305300000000002</v>
      </c>
      <c r="I1095">
        <v>1.1003400000000001</v>
      </c>
      <c r="J1095">
        <v>2.8531900000000001</v>
      </c>
      <c r="K1095">
        <v>2.1826300000000001</v>
      </c>
      <c r="L1095">
        <v>1.5102</v>
      </c>
      <c r="M1095">
        <f t="shared" si="34"/>
        <v>0.93036243499999993</v>
      </c>
      <c r="N1095">
        <f t="shared" si="35"/>
        <v>0.60490595200000008</v>
      </c>
      <c r="O1095">
        <v>0.36865100000000001</v>
      </c>
      <c r="P1095">
        <v>0.25219599999999998</v>
      </c>
      <c r="Q1095">
        <v>10.862500000000001</v>
      </c>
      <c r="R1095">
        <v>18.051200000000001</v>
      </c>
      <c r="S1095">
        <v>12.116199999999999</v>
      </c>
      <c r="T1095">
        <v>8.3026700000000009</v>
      </c>
      <c r="U1095">
        <v>5.1935200000000004</v>
      </c>
      <c r="V1095">
        <v>1.4776199999999999</v>
      </c>
    </row>
    <row r="1096" spans="1:22">
      <c r="A1096">
        <v>115.358</v>
      </c>
      <c r="B1096">
        <v>182.82599999999999</v>
      </c>
      <c r="C1096">
        <v>282.33999999999997</v>
      </c>
      <c r="D1096">
        <v>473.072</v>
      </c>
      <c r="E1096">
        <v>707.29899999999998</v>
      </c>
      <c r="F1096">
        <v>1.75074</v>
      </c>
      <c r="G1096">
        <v>0.74800100000000003</v>
      </c>
      <c r="H1096">
        <v>0.552817</v>
      </c>
      <c r="I1096">
        <v>1.1006499999999999</v>
      </c>
      <c r="J1096">
        <v>2.8542299999999998</v>
      </c>
      <c r="K1096">
        <v>2.1819000000000002</v>
      </c>
      <c r="L1096">
        <v>1.5094700000000001</v>
      </c>
      <c r="M1096">
        <f t="shared" si="34"/>
        <v>0.92816927000000005</v>
      </c>
      <c r="N1096">
        <f t="shared" si="35"/>
        <v>0.60456240000000006</v>
      </c>
      <c r="O1096">
        <v>0.370612</v>
      </c>
      <c r="P1096">
        <v>0.25217000000000001</v>
      </c>
      <c r="Q1096">
        <v>10.8378</v>
      </c>
      <c r="R1096">
        <v>18.0639</v>
      </c>
      <c r="S1096">
        <v>12.119199999999999</v>
      </c>
      <c r="T1096">
        <v>8.3155300000000008</v>
      </c>
      <c r="U1096">
        <v>5.1953500000000004</v>
      </c>
      <c r="V1096">
        <v>1.4728300000000001</v>
      </c>
    </row>
    <row r="1097" spans="1:22">
      <c r="A1097">
        <v>114.995</v>
      </c>
      <c r="B1097">
        <v>182.35400000000001</v>
      </c>
      <c r="C1097">
        <v>281.61200000000002</v>
      </c>
      <c r="D1097">
        <v>471.85199999999998</v>
      </c>
      <c r="E1097">
        <v>706.69899999999996</v>
      </c>
      <c r="F1097">
        <v>1.7496700000000001</v>
      </c>
      <c r="G1097">
        <v>0.74800100000000003</v>
      </c>
      <c r="H1097">
        <v>0.55208699999999999</v>
      </c>
      <c r="I1097">
        <v>1.09996</v>
      </c>
      <c r="J1097">
        <v>2.8555100000000002</v>
      </c>
      <c r="K1097">
        <v>2.1819000000000002</v>
      </c>
      <c r="L1097">
        <v>1.5094700000000001</v>
      </c>
      <c r="M1097">
        <f t="shared" si="34"/>
        <v>0.92976748499999995</v>
      </c>
      <c r="N1097">
        <f t="shared" si="35"/>
        <v>0.60447943999999998</v>
      </c>
      <c r="O1097">
        <v>0.36865100000000001</v>
      </c>
      <c r="P1097">
        <v>0.25234000000000001</v>
      </c>
      <c r="Q1097">
        <v>10.780099999999999</v>
      </c>
      <c r="R1097">
        <v>18.093299999999999</v>
      </c>
      <c r="S1097">
        <v>12.1264</v>
      </c>
      <c r="T1097">
        <v>8.3455399999999997</v>
      </c>
      <c r="U1097">
        <v>5.1996099999999998</v>
      </c>
      <c r="V1097">
        <v>1.46166</v>
      </c>
    </row>
    <row r="1098" spans="1:22">
      <c r="A1098">
        <v>114.718</v>
      </c>
      <c r="B1098">
        <v>182.017</v>
      </c>
      <c r="C1098">
        <v>281.09199999999998</v>
      </c>
      <c r="D1098">
        <v>470.98</v>
      </c>
      <c r="E1098">
        <v>706.09900000000005</v>
      </c>
      <c r="F1098">
        <v>1.7486900000000001</v>
      </c>
      <c r="G1098">
        <v>0.74883699999999997</v>
      </c>
      <c r="H1098">
        <v>0.55120199999999997</v>
      </c>
      <c r="I1098">
        <v>1.10057</v>
      </c>
      <c r="J1098">
        <v>2.8578899999999998</v>
      </c>
      <c r="K1098">
        <v>2.1819000000000002</v>
      </c>
      <c r="L1098">
        <v>1.5116700000000001</v>
      </c>
      <c r="M1098">
        <f t="shared" si="34"/>
        <v>0.93116113500000008</v>
      </c>
      <c r="N1098">
        <f t="shared" si="35"/>
        <v>0.60539541600000002</v>
      </c>
      <c r="O1098">
        <v>0.369141</v>
      </c>
      <c r="P1098">
        <v>0.25266300000000003</v>
      </c>
      <c r="Q1098">
        <v>10.747</v>
      </c>
      <c r="R1098">
        <v>18.104199999999999</v>
      </c>
      <c r="S1098">
        <v>12.1347</v>
      </c>
      <c r="T1098">
        <v>8.3278400000000001</v>
      </c>
      <c r="U1098">
        <v>5.1950900000000004</v>
      </c>
      <c r="V1098">
        <v>1.4565300000000001</v>
      </c>
    </row>
    <row r="1099" spans="1:22">
      <c r="A1099">
        <v>114.46299999999999</v>
      </c>
      <c r="B1099">
        <v>181.626</v>
      </c>
      <c r="C1099">
        <v>280.48700000000002</v>
      </c>
      <c r="D1099">
        <v>469.96699999999998</v>
      </c>
      <c r="E1099">
        <v>705.69899999999996</v>
      </c>
      <c r="F1099">
        <v>1.74794</v>
      </c>
      <c r="G1099">
        <v>0.74899300000000002</v>
      </c>
      <c r="H1099">
        <v>0.55142800000000003</v>
      </c>
      <c r="I1099">
        <v>1.10124</v>
      </c>
      <c r="J1099">
        <v>2.85764</v>
      </c>
      <c r="K1099">
        <v>2.1797</v>
      </c>
      <c r="L1099">
        <v>1.5119199999999999</v>
      </c>
      <c r="M1099">
        <f t="shared" si="34"/>
        <v>0.93216358499999996</v>
      </c>
      <c r="N1099">
        <f t="shared" si="35"/>
        <v>0.60546519999999993</v>
      </c>
      <c r="O1099">
        <v>0.36816100000000002</v>
      </c>
      <c r="P1099">
        <v>0.25276999999999999</v>
      </c>
      <c r="Q1099">
        <v>10.713900000000001</v>
      </c>
      <c r="R1099">
        <v>18.114999999999998</v>
      </c>
      <c r="S1099">
        <v>12.1431</v>
      </c>
      <c r="T1099">
        <v>8.3101500000000001</v>
      </c>
      <c r="U1099">
        <v>5.1905700000000001</v>
      </c>
      <c r="V1099">
        <v>1.4514100000000001</v>
      </c>
    </row>
    <row r="1100" spans="1:22">
      <c r="A1100">
        <v>114.309</v>
      </c>
      <c r="B1100">
        <v>181.38399999999999</v>
      </c>
      <c r="C1100">
        <v>280.11399999999998</v>
      </c>
      <c r="D1100">
        <v>469.34199999999998</v>
      </c>
      <c r="E1100">
        <v>705.09900000000005</v>
      </c>
      <c r="F1100">
        <v>1.7470600000000001</v>
      </c>
      <c r="G1100">
        <v>0.74854699999999996</v>
      </c>
      <c r="H1100">
        <v>0.55199600000000004</v>
      </c>
      <c r="I1100">
        <v>1.10158</v>
      </c>
      <c r="J1100">
        <v>2.85642</v>
      </c>
      <c r="K1100">
        <v>2.1804299999999999</v>
      </c>
      <c r="L1100">
        <v>1.5119199999999999</v>
      </c>
      <c r="M1100">
        <f t="shared" si="34"/>
        <v>0.93216358499999996</v>
      </c>
      <c r="N1100">
        <f t="shared" si="35"/>
        <v>0.60549399199999987</v>
      </c>
      <c r="O1100">
        <v>0.36816100000000002</v>
      </c>
      <c r="P1100">
        <v>0.25271100000000002</v>
      </c>
      <c r="Q1100">
        <v>10.6883</v>
      </c>
      <c r="R1100">
        <v>18.122199999999999</v>
      </c>
      <c r="S1100">
        <v>12.1709</v>
      </c>
      <c r="T1100">
        <v>8.3136299999999999</v>
      </c>
      <c r="U1100">
        <v>5.1782899999999996</v>
      </c>
      <c r="V1100">
        <v>1.4478800000000001</v>
      </c>
    </row>
    <row r="1101" spans="1:22">
      <c r="A1101">
        <v>114.584</v>
      </c>
      <c r="B1101">
        <v>181.79</v>
      </c>
      <c r="C1101">
        <v>280.74099999999999</v>
      </c>
      <c r="D1101">
        <v>470.392</v>
      </c>
      <c r="E1101">
        <v>704.69899999999996</v>
      </c>
      <c r="F1101">
        <v>1.7462</v>
      </c>
      <c r="G1101">
        <v>0.74801499999999999</v>
      </c>
      <c r="H1101">
        <v>0.55261199999999999</v>
      </c>
      <c r="I1101">
        <v>1.10033</v>
      </c>
      <c r="J1101">
        <v>2.85548</v>
      </c>
      <c r="K1101">
        <v>2.1801900000000001</v>
      </c>
      <c r="L1101">
        <v>1.5102</v>
      </c>
      <c r="M1101">
        <f t="shared" si="34"/>
        <v>0.93076178499999995</v>
      </c>
      <c r="N1101">
        <f t="shared" si="35"/>
        <v>0.60474979200000001</v>
      </c>
      <c r="O1101">
        <v>0.36816100000000002</v>
      </c>
      <c r="P1101">
        <v>0.25251600000000002</v>
      </c>
      <c r="Q1101">
        <v>10.671200000000001</v>
      </c>
      <c r="R1101">
        <v>18.126999999999999</v>
      </c>
      <c r="S1101">
        <v>12.189399999999999</v>
      </c>
      <c r="T1101">
        <v>8.3159500000000008</v>
      </c>
      <c r="U1101">
        <v>5.1700999999999997</v>
      </c>
      <c r="V1101">
        <v>1.44553</v>
      </c>
    </row>
    <row r="1102" spans="1:22">
      <c r="A1102">
        <v>114.65</v>
      </c>
      <c r="B1102">
        <v>181.83199999999999</v>
      </c>
      <c r="C1102">
        <v>280.80599999999998</v>
      </c>
      <c r="D1102">
        <v>470.50200000000001</v>
      </c>
      <c r="E1102">
        <v>704.09900000000005</v>
      </c>
      <c r="F1102">
        <v>1.7456799999999999</v>
      </c>
      <c r="G1102">
        <v>0.74729299999999999</v>
      </c>
      <c r="H1102">
        <v>0.55300300000000002</v>
      </c>
      <c r="I1102">
        <v>1.09995</v>
      </c>
      <c r="J1102">
        <v>2.8529200000000001</v>
      </c>
      <c r="K1102">
        <v>2.1819000000000002</v>
      </c>
      <c r="L1102">
        <v>1.5104500000000001</v>
      </c>
      <c r="M1102">
        <f t="shared" si="34"/>
        <v>0.93096553500000001</v>
      </c>
      <c r="N1102">
        <f t="shared" si="35"/>
        <v>0.60498012800000001</v>
      </c>
      <c r="O1102">
        <v>0.36816100000000002</v>
      </c>
      <c r="P1102">
        <v>0.25229400000000002</v>
      </c>
      <c r="Q1102">
        <v>10.6609</v>
      </c>
      <c r="R1102">
        <v>18.136700000000001</v>
      </c>
      <c r="S1102">
        <v>12.2029</v>
      </c>
      <c r="T1102">
        <v>8.3285800000000005</v>
      </c>
      <c r="U1102">
        <v>5.1644399999999999</v>
      </c>
      <c r="V1102">
        <v>1.4485699999999999</v>
      </c>
    </row>
    <row r="1103" spans="1:22">
      <c r="A1103">
        <v>114.623</v>
      </c>
      <c r="B1103">
        <v>181.779</v>
      </c>
      <c r="C1103">
        <v>280.72300000000001</v>
      </c>
      <c r="D1103">
        <v>470.363</v>
      </c>
      <c r="E1103">
        <v>703.899</v>
      </c>
      <c r="F1103">
        <v>1.74502</v>
      </c>
      <c r="G1103">
        <v>0.74699700000000002</v>
      </c>
      <c r="H1103">
        <v>0.55300899999999997</v>
      </c>
      <c r="I1103">
        <v>1.09995</v>
      </c>
      <c r="J1103">
        <v>2.85337</v>
      </c>
      <c r="K1103">
        <v>2.1806800000000002</v>
      </c>
      <c r="L1103">
        <v>1.5119199999999999</v>
      </c>
      <c r="M1103">
        <f t="shared" si="34"/>
        <v>0.93216358499999996</v>
      </c>
      <c r="N1103">
        <f t="shared" si="35"/>
        <v>0.60583705599999993</v>
      </c>
      <c r="O1103">
        <v>0.36816100000000002</v>
      </c>
      <c r="P1103">
        <v>0.25200800000000001</v>
      </c>
      <c r="Q1103">
        <v>10.6455</v>
      </c>
      <c r="R1103">
        <v>18.151299999999999</v>
      </c>
      <c r="S1103">
        <v>12.2233</v>
      </c>
      <c r="T1103">
        <v>8.3475199999999994</v>
      </c>
      <c r="U1103">
        <v>5.1559400000000002</v>
      </c>
      <c r="V1103">
        <v>1.45312</v>
      </c>
    </row>
    <row r="1104" spans="1:22">
      <c r="A1104">
        <v>114.286</v>
      </c>
      <c r="B1104">
        <v>181.23699999999999</v>
      </c>
      <c r="C1104">
        <v>279.88600000000002</v>
      </c>
      <c r="D1104">
        <v>468.96100000000001</v>
      </c>
      <c r="E1104">
        <v>703.09900000000005</v>
      </c>
      <c r="F1104">
        <v>1.7450000000000001</v>
      </c>
      <c r="G1104">
        <v>0.74699400000000005</v>
      </c>
      <c r="H1104">
        <v>0.55205800000000005</v>
      </c>
      <c r="I1104">
        <v>1.09995</v>
      </c>
      <c r="J1104">
        <v>2.8541500000000002</v>
      </c>
      <c r="K1104">
        <v>2.1806800000000002</v>
      </c>
      <c r="L1104">
        <v>1.5131399999999999</v>
      </c>
      <c r="M1104">
        <f t="shared" si="34"/>
        <v>0.93315788499999996</v>
      </c>
      <c r="N1104">
        <f t="shared" si="35"/>
        <v>0.60657003199999993</v>
      </c>
      <c r="O1104">
        <v>0.36816100000000002</v>
      </c>
      <c r="P1104">
        <v>0.25172600000000001</v>
      </c>
      <c r="Q1104">
        <v>10.639799999999999</v>
      </c>
      <c r="R1104">
        <v>18.172499999999999</v>
      </c>
      <c r="S1104">
        <v>12.2395</v>
      </c>
      <c r="T1104">
        <v>8.3516999999999992</v>
      </c>
      <c r="U1104">
        <v>5.1603599999999998</v>
      </c>
      <c r="V1104">
        <v>1.46286</v>
      </c>
    </row>
    <row r="1105" spans="1:22">
      <c r="A1105">
        <v>114.15</v>
      </c>
      <c r="B1105">
        <v>181.036</v>
      </c>
      <c r="C1105">
        <v>279.577</v>
      </c>
      <c r="D1105">
        <v>468.44099999999997</v>
      </c>
      <c r="E1105">
        <v>702.899</v>
      </c>
      <c r="F1105">
        <v>1.7450000000000001</v>
      </c>
      <c r="G1105">
        <v>0.74699400000000005</v>
      </c>
      <c r="H1105">
        <v>0.55117499999999997</v>
      </c>
      <c r="I1105">
        <v>1.09944</v>
      </c>
      <c r="J1105">
        <v>2.8537400000000002</v>
      </c>
      <c r="K1105">
        <v>2.1779899999999999</v>
      </c>
      <c r="L1105">
        <v>1.5143599999999999</v>
      </c>
      <c r="M1105">
        <f t="shared" si="34"/>
        <v>0.93415218499999986</v>
      </c>
      <c r="N1105">
        <f t="shared" si="35"/>
        <v>0.60724786399999997</v>
      </c>
      <c r="O1105">
        <v>0.36816100000000002</v>
      </c>
      <c r="P1105">
        <v>0.25155699999999998</v>
      </c>
      <c r="Q1105">
        <v>10.6341</v>
      </c>
      <c r="R1105">
        <v>18.1937</v>
      </c>
      <c r="S1105">
        <v>12.255699999999999</v>
      </c>
      <c r="T1105">
        <v>8.3558699999999995</v>
      </c>
      <c r="U1105">
        <v>5.1647699999999999</v>
      </c>
      <c r="V1105">
        <v>1.4725999999999999</v>
      </c>
    </row>
    <row r="1106" spans="1:22">
      <c r="A1106">
        <v>113.872</v>
      </c>
      <c r="B1106">
        <v>180.61</v>
      </c>
      <c r="C1106">
        <v>278.91800000000001</v>
      </c>
      <c r="D1106">
        <v>467.33800000000002</v>
      </c>
      <c r="E1106">
        <v>702.29899999999998</v>
      </c>
      <c r="F1106">
        <v>1.7450000000000001</v>
      </c>
      <c r="G1106">
        <v>0.74699400000000005</v>
      </c>
      <c r="H1106">
        <v>0.55101</v>
      </c>
      <c r="I1106">
        <v>1.0998000000000001</v>
      </c>
      <c r="J1106">
        <v>2.8548800000000001</v>
      </c>
      <c r="K1106">
        <v>2.1770100000000001</v>
      </c>
      <c r="L1106">
        <v>1.51607</v>
      </c>
      <c r="M1106">
        <f t="shared" si="34"/>
        <v>0.93654420999999999</v>
      </c>
      <c r="N1106">
        <f t="shared" si="35"/>
        <v>0.60817457600000002</v>
      </c>
      <c r="O1106">
        <v>0.36693599999999998</v>
      </c>
      <c r="P1106">
        <v>0.25136799999999998</v>
      </c>
      <c r="Q1106">
        <v>10.6355</v>
      </c>
      <c r="R1106">
        <v>18.202400000000001</v>
      </c>
      <c r="S1106">
        <v>12.2576</v>
      </c>
      <c r="T1106">
        <v>8.3547100000000007</v>
      </c>
      <c r="U1106">
        <v>5.1673499999999999</v>
      </c>
      <c r="V1106">
        <v>1.4758500000000001</v>
      </c>
    </row>
    <row r="1107" spans="1:22">
      <c r="A1107">
        <v>113.806</v>
      </c>
      <c r="B1107">
        <v>180.51900000000001</v>
      </c>
      <c r="C1107">
        <v>278.77800000000002</v>
      </c>
      <c r="D1107">
        <v>467.10399999999998</v>
      </c>
      <c r="E1107">
        <v>701.49900000000002</v>
      </c>
      <c r="F1107">
        <v>1.7450000000000001</v>
      </c>
      <c r="G1107">
        <v>0.74760700000000002</v>
      </c>
      <c r="H1107">
        <v>0.55101</v>
      </c>
      <c r="I1107">
        <v>1.1019300000000001</v>
      </c>
      <c r="J1107">
        <v>2.8542700000000001</v>
      </c>
      <c r="K1107">
        <v>2.1770100000000001</v>
      </c>
      <c r="L1107">
        <v>1.51681</v>
      </c>
      <c r="M1107">
        <f t="shared" si="34"/>
        <v>0.93714730999999996</v>
      </c>
      <c r="N1107">
        <f t="shared" si="35"/>
        <v>0.60856253599999988</v>
      </c>
      <c r="O1107">
        <v>0.36693599999999998</v>
      </c>
      <c r="P1107">
        <v>0.25131300000000001</v>
      </c>
      <c r="Q1107">
        <v>10.6412</v>
      </c>
      <c r="R1107">
        <v>18.237400000000001</v>
      </c>
      <c r="S1107">
        <v>12.2651</v>
      </c>
      <c r="T1107">
        <v>8.3500599999999991</v>
      </c>
      <c r="U1107">
        <v>5.1776600000000004</v>
      </c>
      <c r="V1107">
        <v>1.4888600000000001</v>
      </c>
    </row>
    <row r="1108" spans="1:22">
      <c r="A1108">
        <v>113.619</v>
      </c>
      <c r="B1108">
        <v>180.22399999999999</v>
      </c>
      <c r="C1108">
        <v>278.32299999999998</v>
      </c>
      <c r="D1108">
        <v>466.34100000000001</v>
      </c>
      <c r="E1108">
        <v>701.29899999999998</v>
      </c>
      <c r="F1108">
        <v>1.7453099999999999</v>
      </c>
      <c r="G1108">
        <v>0.74799800000000005</v>
      </c>
      <c r="H1108">
        <v>0.55101</v>
      </c>
      <c r="I1108">
        <v>1.1028800000000001</v>
      </c>
      <c r="J1108">
        <v>2.8527800000000001</v>
      </c>
      <c r="K1108">
        <v>2.1748099999999999</v>
      </c>
      <c r="L1108">
        <v>1.51779</v>
      </c>
      <c r="M1108">
        <f t="shared" si="34"/>
        <v>0.936947635</v>
      </c>
      <c r="N1108">
        <f t="shared" si="35"/>
        <v>0.60910031200000003</v>
      </c>
      <c r="O1108">
        <v>0.36816100000000002</v>
      </c>
      <c r="P1108">
        <v>0.251191</v>
      </c>
      <c r="Q1108">
        <v>10.6493</v>
      </c>
      <c r="R1108">
        <v>18.232299999999999</v>
      </c>
      <c r="S1108">
        <v>12.289199999999999</v>
      </c>
      <c r="T1108">
        <v>8.3382000000000005</v>
      </c>
      <c r="U1108">
        <v>5.1784299999999996</v>
      </c>
      <c r="V1108">
        <v>1.4917</v>
      </c>
    </row>
    <row r="1109" spans="1:22">
      <c r="A1109">
        <v>113.336</v>
      </c>
      <c r="B1109">
        <v>179.75800000000001</v>
      </c>
      <c r="C1109">
        <v>277.60300000000001</v>
      </c>
      <c r="D1109">
        <v>465.13499999999999</v>
      </c>
      <c r="E1109">
        <v>700.69899999999996</v>
      </c>
      <c r="F1109">
        <v>1.7459899999999999</v>
      </c>
      <c r="G1109">
        <v>0.74892400000000003</v>
      </c>
      <c r="H1109">
        <v>0.55101</v>
      </c>
      <c r="I1109">
        <v>1.10077</v>
      </c>
      <c r="J1109">
        <v>2.8532600000000001</v>
      </c>
      <c r="K1109">
        <v>2.1757900000000001</v>
      </c>
      <c r="L1109">
        <v>1.51681</v>
      </c>
      <c r="M1109">
        <f t="shared" si="34"/>
        <v>0.93415136999999993</v>
      </c>
      <c r="N1109">
        <f t="shared" si="35"/>
        <v>0.60863524800000002</v>
      </c>
      <c r="O1109">
        <v>0.370612</v>
      </c>
      <c r="P1109">
        <v>0.251164</v>
      </c>
      <c r="Q1109">
        <v>10.6615</v>
      </c>
      <c r="R1109">
        <v>18.224599999999999</v>
      </c>
      <c r="S1109">
        <v>12.3254</v>
      </c>
      <c r="T1109">
        <v>8.3204200000000004</v>
      </c>
      <c r="U1109">
        <v>5.17957</v>
      </c>
      <c r="V1109">
        <v>1.4959499999999999</v>
      </c>
    </row>
    <row r="1110" spans="1:22">
      <c r="A1110">
        <v>113.345</v>
      </c>
      <c r="B1110">
        <v>179.77199999999999</v>
      </c>
      <c r="C1110">
        <v>277.62400000000002</v>
      </c>
      <c r="D1110">
        <v>465.17</v>
      </c>
      <c r="E1110">
        <v>700.09900000000005</v>
      </c>
      <c r="F1110">
        <v>1.7459899999999999</v>
      </c>
      <c r="G1110">
        <v>0.74899300000000002</v>
      </c>
      <c r="H1110">
        <v>0.55027000000000004</v>
      </c>
      <c r="I1110">
        <v>1.0983000000000001</v>
      </c>
      <c r="J1110">
        <v>2.8527300000000002</v>
      </c>
      <c r="K1110">
        <v>2.17456</v>
      </c>
      <c r="L1110">
        <v>1.5165599999999999</v>
      </c>
      <c r="M1110">
        <f t="shared" si="34"/>
        <v>0.93394761999999987</v>
      </c>
      <c r="N1110">
        <f t="shared" si="35"/>
        <v>0.60842589599999986</v>
      </c>
      <c r="O1110">
        <v>0.370612</v>
      </c>
      <c r="P1110">
        <v>0.25134299999999998</v>
      </c>
      <c r="Q1110">
        <v>10.6686</v>
      </c>
      <c r="R1110">
        <v>18.201799999999999</v>
      </c>
      <c r="S1110">
        <v>12.3757</v>
      </c>
      <c r="T1110">
        <v>8.2881999999999998</v>
      </c>
      <c r="U1110">
        <v>5.1916799999999999</v>
      </c>
      <c r="V1110">
        <v>1.5059</v>
      </c>
    </row>
    <row r="1111" spans="1:22">
      <c r="A1111">
        <v>113.17700000000001</v>
      </c>
      <c r="B1111">
        <v>179.501</v>
      </c>
      <c r="C1111">
        <v>277.20600000000002</v>
      </c>
      <c r="D1111">
        <v>464.46899999999999</v>
      </c>
      <c r="E1111">
        <v>699.69899999999996</v>
      </c>
      <c r="F1111">
        <v>1.7459899999999999</v>
      </c>
      <c r="G1111">
        <v>0.74899300000000002</v>
      </c>
      <c r="H1111">
        <v>0.54949300000000001</v>
      </c>
      <c r="I1111">
        <v>1.0980799999999999</v>
      </c>
      <c r="J1111">
        <v>2.8527399999999998</v>
      </c>
      <c r="K1111">
        <v>2.1762700000000001</v>
      </c>
      <c r="L1111">
        <v>1.5143599999999999</v>
      </c>
      <c r="M1111">
        <f t="shared" si="34"/>
        <v>0.93215461999999993</v>
      </c>
      <c r="N1111">
        <f t="shared" si="35"/>
        <v>0.60717368799999993</v>
      </c>
      <c r="O1111">
        <v>0.370612</v>
      </c>
      <c r="P1111">
        <v>0.25170900000000002</v>
      </c>
      <c r="Q1111">
        <v>10.673299999999999</v>
      </c>
      <c r="R1111">
        <v>18.186499999999999</v>
      </c>
      <c r="S1111">
        <v>12.4093</v>
      </c>
      <c r="T1111">
        <v>8.2667199999999994</v>
      </c>
      <c r="U1111">
        <v>5.1997499999999999</v>
      </c>
      <c r="V1111">
        <v>1.51254</v>
      </c>
    </row>
    <row r="1112" spans="1:22">
      <c r="A1112">
        <v>112.95</v>
      </c>
      <c r="B1112">
        <v>179.12299999999999</v>
      </c>
      <c r="C1112">
        <v>276.62299999999999</v>
      </c>
      <c r="D1112">
        <v>463.49200000000002</v>
      </c>
      <c r="E1112">
        <v>699.29899999999998</v>
      </c>
      <c r="F1112">
        <v>1.7459899999999999</v>
      </c>
      <c r="G1112">
        <v>0.74899300000000002</v>
      </c>
      <c r="H1112">
        <v>0.54901999999999995</v>
      </c>
      <c r="I1112">
        <v>1.0985400000000001</v>
      </c>
      <c r="J1112">
        <v>2.8536000000000001</v>
      </c>
      <c r="K1112">
        <v>2.1770100000000001</v>
      </c>
      <c r="L1112">
        <v>1.5124</v>
      </c>
      <c r="M1112">
        <f t="shared" si="34"/>
        <v>0.93055721999999996</v>
      </c>
      <c r="N1112">
        <f t="shared" si="35"/>
        <v>0.60600736799999988</v>
      </c>
      <c r="O1112">
        <v>0.370612</v>
      </c>
      <c r="P1112">
        <v>0.252139</v>
      </c>
      <c r="Q1112">
        <v>10.672000000000001</v>
      </c>
      <c r="R1112">
        <v>18.1692</v>
      </c>
      <c r="S1112">
        <v>12.4238</v>
      </c>
      <c r="T1112">
        <v>8.2577700000000007</v>
      </c>
      <c r="U1112">
        <v>5.2008700000000001</v>
      </c>
      <c r="V1112">
        <v>1.5159499999999999</v>
      </c>
    </row>
    <row r="1113" spans="1:22">
      <c r="A1113">
        <v>112.883</v>
      </c>
      <c r="B1113">
        <v>179.01300000000001</v>
      </c>
      <c r="C1113">
        <v>276.452</v>
      </c>
      <c r="D1113">
        <v>463.20600000000002</v>
      </c>
      <c r="E1113">
        <v>698.69899999999996</v>
      </c>
      <c r="F1113">
        <v>1.7457400000000001</v>
      </c>
      <c r="G1113">
        <v>0.748224</v>
      </c>
      <c r="H1113">
        <v>0.54901100000000003</v>
      </c>
      <c r="I1113">
        <v>1.09799</v>
      </c>
      <c r="J1113">
        <v>2.8525299999999998</v>
      </c>
      <c r="K1113">
        <v>2.1770100000000001</v>
      </c>
      <c r="L1113">
        <v>1.5119199999999999</v>
      </c>
      <c r="M1113">
        <f t="shared" si="34"/>
        <v>0.93016601999999993</v>
      </c>
      <c r="N1113">
        <f t="shared" si="35"/>
        <v>0.60564575999999992</v>
      </c>
      <c r="O1113">
        <v>0.370612</v>
      </c>
      <c r="P1113">
        <v>0.25240000000000001</v>
      </c>
      <c r="Q1113">
        <v>10.6691</v>
      </c>
      <c r="R1113">
        <v>18.128799999999998</v>
      </c>
      <c r="S1113">
        <v>12.457700000000001</v>
      </c>
      <c r="T1113">
        <v>8.2368699999999997</v>
      </c>
      <c r="U1113">
        <v>5.2034799999999999</v>
      </c>
      <c r="V1113">
        <v>1.5239</v>
      </c>
    </row>
    <row r="1114" spans="1:22">
      <c r="A1114">
        <v>112.97199999999999</v>
      </c>
      <c r="B1114">
        <v>179.13300000000001</v>
      </c>
      <c r="C1114">
        <v>276.637</v>
      </c>
      <c r="D1114">
        <v>463.51600000000002</v>
      </c>
      <c r="E1114">
        <v>698.09900000000005</v>
      </c>
      <c r="F1114">
        <v>1.7447299999999999</v>
      </c>
      <c r="G1114">
        <v>0.74718899999999999</v>
      </c>
      <c r="H1114">
        <v>0.54964299999999999</v>
      </c>
      <c r="I1114">
        <v>1.09795</v>
      </c>
      <c r="J1114">
        <v>2.8529</v>
      </c>
      <c r="K1114">
        <v>2.1804299999999999</v>
      </c>
      <c r="L1114">
        <v>1.5131399999999999</v>
      </c>
      <c r="M1114">
        <f t="shared" si="34"/>
        <v>0.93195901999999986</v>
      </c>
      <c r="N1114">
        <f t="shared" si="35"/>
        <v>0.60615279199999994</v>
      </c>
      <c r="O1114">
        <v>0.36963200000000002</v>
      </c>
      <c r="P1114">
        <v>0.252581</v>
      </c>
      <c r="Q1114">
        <v>10.658200000000001</v>
      </c>
      <c r="R1114">
        <v>18.113099999999999</v>
      </c>
      <c r="S1114">
        <v>12.4674</v>
      </c>
      <c r="T1114">
        <v>8.2363800000000005</v>
      </c>
      <c r="U1114">
        <v>5.1994100000000003</v>
      </c>
      <c r="V1114">
        <v>1.5288900000000001</v>
      </c>
    </row>
    <row r="1115" spans="1:22">
      <c r="A1115">
        <v>112.94</v>
      </c>
      <c r="B1115">
        <v>179.083</v>
      </c>
      <c r="C1115">
        <v>276.56</v>
      </c>
      <c r="D1115">
        <v>463.38600000000002</v>
      </c>
      <c r="E1115">
        <v>697.899</v>
      </c>
      <c r="F1115">
        <v>1.7432300000000001</v>
      </c>
      <c r="G1115">
        <v>0.74699400000000005</v>
      </c>
      <c r="H1115">
        <v>0.550099</v>
      </c>
      <c r="I1115">
        <v>1.09857</v>
      </c>
      <c r="J1115">
        <v>2.8532600000000001</v>
      </c>
      <c r="K1115">
        <v>2.1794500000000001</v>
      </c>
      <c r="L1115">
        <v>1.5119199999999999</v>
      </c>
      <c r="M1115">
        <f t="shared" si="34"/>
        <v>0.93216358499999996</v>
      </c>
      <c r="N1115">
        <f t="shared" si="35"/>
        <v>0.605489112</v>
      </c>
      <c r="O1115">
        <v>0.36816100000000002</v>
      </c>
      <c r="P1115">
        <v>0.25272099999999997</v>
      </c>
      <c r="Q1115">
        <v>10.647399999999999</v>
      </c>
      <c r="R1115">
        <v>18.097300000000001</v>
      </c>
      <c r="S1115">
        <v>12.4772</v>
      </c>
      <c r="T1115">
        <v>8.2358799999999999</v>
      </c>
      <c r="U1115">
        <v>5.1953399999999998</v>
      </c>
      <c r="V1115">
        <v>1.53389</v>
      </c>
    </row>
    <row r="1116" spans="1:22">
      <c r="A1116">
        <v>112.916</v>
      </c>
      <c r="B1116">
        <v>179.05500000000001</v>
      </c>
      <c r="C1116">
        <v>276.517</v>
      </c>
      <c r="D1116">
        <v>463.31599999999997</v>
      </c>
      <c r="E1116">
        <v>697.09900000000005</v>
      </c>
      <c r="F1116">
        <v>1.7419800000000001</v>
      </c>
      <c r="G1116">
        <v>0.74699400000000005</v>
      </c>
      <c r="H1116">
        <v>0.55099200000000004</v>
      </c>
      <c r="I1116">
        <v>1.09989</v>
      </c>
      <c r="J1116">
        <v>2.8532600000000001</v>
      </c>
      <c r="K1116">
        <v>2.1794500000000001</v>
      </c>
      <c r="L1116">
        <v>1.5119199999999999</v>
      </c>
      <c r="M1116">
        <f t="shared" si="34"/>
        <v>0.93216358499999996</v>
      </c>
      <c r="N1116">
        <f t="shared" si="35"/>
        <v>0.60548032799999996</v>
      </c>
      <c r="O1116">
        <v>0.36816100000000002</v>
      </c>
      <c r="P1116">
        <v>0.25273899999999999</v>
      </c>
      <c r="Q1116">
        <v>10.628</v>
      </c>
      <c r="R1116">
        <v>18.106000000000002</v>
      </c>
      <c r="S1116">
        <v>12.497400000000001</v>
      </c>
      <c r="T1116">
        <v>8.2388700000000004</v>
      </c>
      <c r="U1116">
        <v>5.1980599999999999</v>
      </c>
      <c r="V1116">
        <v>1.52763</v>
      </c>
    </row>
    <row r="1117" spans="1:22">
      <c r="A1117">
        <v>112.81399999999999</v>
      </c>
      <c r="B1117">
        <v>178.898</v>
      </c>
      <c r="C1117">
        <v>276.27499999999998</v>
      </c>
      <c r="D1117">
        <v>462.91</v>
      </c>
      <c r="E1117">
        <v>696.49900000000002</v>
      </c>
      <c r="F1117">
        <v>1.7410399999999999</v>
      </c>
      <c r="G1117">
        <v>0.74699400000000005</v>
      </c>
      <c r="H1117">
        <v>0.55074900000000004</v>
      </c>
      <c r="I1117">
        <v>1.0992200000000001</v>
      </c>
      <c r="J1117">
        <v>2.8531399999999998</v>
      </c>
      <c r="K1117">
        <v>2.1801900000000001</v>
      </c>
      <c r="L1117">
        <v>1.5109399999999999</v>
      </c>
      <c r="M1117">
        <f t="shared" si="34"/>
        <v>0.93136488499999992</v>
      </c>
      <c r="N1117">
        <f t="shared" si="35"/>
        <v>0.60508846399999994</v>
      </c>
      <c r="O1117">
        <v>0.36816100000000002</v>
      </c>
      <c r="P1117">
        <v>0.25256200000000001</v>
      </c>
      <c r="Q1117">
        <v>10.6151</v>
      </c>
      <c r="R1117">
        <v>18.111699999999999</v>
      </c>
      <c r="S1117">
        <v>12.510899999999999</v>
      </c>
      <c r="T1117">
        <v>8.2408599999999996</v>
      </c>
      <c r="U1117">
        <v>5.1998800000000003</v>
      </c>
      <c r="V1117">
        <v>1.52345</v>
      </c>
    </row>
    <row r="1118" spans="1:22">
      <c r="A1118">
        <v>112.77200000000001</v>
      </c>
      <c r="B1118">
        <v>178.84800000000001</v>
      </c>
      <c r="C1118">
        <v>276.197</v>
      </c>
      <c r="D1118">
        <v>462.77800000000002</v>
      </c>
      <c r="E1118">
        <v>696.29899999999998</v>
      </c>
      <c r="F1118">
        <v>1.7410000000000001</v>
      </c>
      <c r="G1118">
        <v>0.74699400000000005</v>
      </c>
      <c r="H1118">
        <v>0.54972500000000002</v>
      </c>
      <c r="I1118">
        <v>1.09714</v>
      </c>
      <c r="J1118">
        <v>2.8513899999999999</v>
      </c>
      <c r="K1118">
        <v>2.1819000000000002</v>
      </c>
      <c r="L1118">
        <v>1.5119199999999999</v>
      </c>
      <c r="M1118">
        <f t="shared" si="34"/>
        <v>0.93296228499999989</v>
      </c>
      <c r="N1118">
        <f t="shared" si="35"/>
        <v>0.6056320959999999</v>
      </c>
      <c r="O1118">
        <v>0.36718099999999998</v>
      </c>
      <c r="P1118">
        <v>0.25242799999999999</v>
      </c>
      <c r="Q1118">
        <v>10.6013</v>
      </c>
      <c r="R1118">
        <v>18.109000000000002</v>
      </c>
      <c r="S1118">
        <v>12.4887</v>
      </c>
      <c r="T1118">
        <v>8.2325900000000001</v>
      </c>
      <c r="U1118">
        <v>5.1967100000000004</v>
      </c>
      <c r="V1118">
        <v>1.5161100000000001</v>
      </c>
    </row>
    <row r="1119" spans="1:22">
      <c r="A1119">
        <v>112.607</v>
      </c>
      <c r="B1119">
        <v>178.64599999999999</v>
      </c>
      <c r="C1119">
        <v>275.88600000000002</v>
      </c>
      <c r="D1119">
        <v>462.25700000000001</v>
      </c>
      <c r="E1119">
        <v>695.49900000000002</v>
      </c>
      <c r="F1119">
        <v>1.7410000000000001</v>
      </c>
      <c r="G1119">
        <v>0.74699400000000005</v>
      </c>
      <c r="H1119">
        <v>0.54816900000000002</v>
      </c>
      <c r="I1119">
        <v>1.09626</v>
      </c>
      <c r="J1119">
        <v>2.8494700000000002</v>
      </c>
      <c r="K1119">
        <v>2.1819000000000002</v>
      </c>
      <c r="L1119">
        <v>1.5119199999999999</v>
      </c>
      <c r="M1119">
        <f t="shared" si="34"/>
        <v>0.93336163500000002</v>
      </c>
      <c r="N1119">
        <f t="shared" si="35"/>
        <v>0.60563453599999995</v>
      </c>
      <c r="O1119">
        <v>0.36669099999999999</v>
      </c>
      <c r="P1119">
        <v>0.25242300000000001</v>
      </c>
      <c r="Q1119">
        <v>10.580500000000001</v>
      </c>
      <c r="R1119">
        <v>18.105</v>
      </c>
      <c r="S1119">
        <v>12.455299999999999</v>
      </c>
      <c r="T1119">
        <v>8.2201699999999995</v>
      </c>
      <c r="U1119">
        <v>5.1919500000000003</v>
      </c>
      <c r="V1119">
        <v>1.5051099999999999</v>
      </c>
    </row>
    <row r="1120" spans="1:22">
      <c r="A1120">
        <v>112.56100000000001</v>
      </c>
      <c r="B1120">
        <v>178.59700000000001</v>
      </c>
      <c r="C1120">
        <v>275.80900000000003</v>
      </c>
      <c r="D1120">
        <v>462.12900000000002</v>
      </c>
      <c r="E1120">
        <v>695.29899999999998</v>
      </c>
      <c r="F1120">
        <v>1.7410000000000001</v>
      </c>
      <c r="G1120">
        <v>0.74699400000000005</v>
      </c>
      <c r="H1120">
        <v>0.54651000000000005</v>
      </c>
      <c r="I1120">
        <v>1.09737</v>
      </c>
      <c r="J1120">
        <v>2.8485100000000001</v>
      </c>
      <c r="K1120">
        <v>2.1794500000000001</v>
      </c>
      <c r="L1120">
        <v>1.5131399999999999</v>
      </c>
      <c r="M1120">
        <f t="shared" si="34"/>
        <v>0.93315788499999996</v>
      </c>
      <c r="N1120">
        <f t="shared" si="35"/>
        <v>0.60617133599999995</v>
      </c>
      <c r="O1120">
        <v>0.36816100000000002</v>
      </c>
      <c r="P1120">
        <v>0.25254300000000002</v>
      </c>
      <c r="Q1120">
        <v>10.5679</v>
      </c>
      <c r="R1120">
        <v>18.121500000000001</v>
      </c>
      <c r="S1120">
        <v>12.4078</v>
      </c>
      <c r="T1120">
        <v>8.2413000000000007</v>
      </c>
      <c r="U1120">
        <v>5.20709</v>
      </c>
      <c r="V1120">
        <v>1.4996400000000001</v>
      </c>
    </row>
    <row r="1121" spans="1:22">
      <c r="A1121">
        <v>112.48399999999999</v>
      </c>
      <c r="B1121">
        <v>178.53399999999999</v>
      </c>
      <c r="C1121">
        <v>275.71300000000002</v>
      </c>
      <c r="D1121">
        <v>461.96800000000002</v>
      </c>
      <c r="E1121">
        <v>694.69899999999996</v>
      </c>
      <c r="F1121">
        <v>1.7410000000000001</v>
      </c>
      <c r="G1121">
        <v>0.74699400000000005</v>
      </c>
      <c r="H1121">
        <v>0.54435100000000003</v>
      </c>
      <c r="I1121">
        <v>1.0979399999999999</v>
      </c>
      <c r="J1121">
        <v>2.8469099999999998</v>
      </c>
      <c r="K1121">
        <v>2.1779899999999999</v>
      </c>
      <c r="L1121">
        <v>1.5133799999999999</v>
      </c>
      <c r="M1121">
        <f t="shared" si="34"/>
        <v>0.93335348499999993</v>
      </c>
      <c r="N1121">
        <f t="shared" si="35"/>
        <v>0.606257712</v>
      </c>
      <c r="O1121">
        <v>0.36816100000000002</v>
      </c>
      <c r="P1121">
        <v>0.252606</v>
      </c>
      <c r="Q1121">
        <v>10.555400000000001</v>
      </c>
      <c r="R1121">
        <v>18.137899999999998</v>
      </c>
      <c r="S1121">
        <v>12.360300000000001</v>
      </c>
      <c r="T1121">
        <v>8.2624300000000002</v>
      </c>
      <c r="U1121">
        <v>5.2222299999999997</v>
      </c>
      <c r="V1121">
        <v>1.49417</v>
      </c>
    </row>
    <row r="1122" spans="1:22">
      <c r="A1122">
        <v>112.518</v>
      </c>
      <c r="B1122">
        <v>178.607</v>
      </c>
      <c r="C1122">
        <v>275.82499999999999</v>
      </c>
      <c r="D1122">
        <v>462.15499999999997</v>
      </c>
      <c r="E1122">
        <v>694.29899999999998</v>
      </c>
      <c r="F1122">
        <v>1.7410000000000001</v>
      </c>
      <c r="G1122">
        <v>0.74699400000000005</v>
      </c>
      <c r="H1122">
        <v>0.541493</v>
      </c>
      <c r="I1122">
        <v>1.0978699999999999</v>
      </c>
      <c r="J1122">
        <v>2.8464399999999999</v>
      </c>
      <c r="K1122">
        <v>2.1770100000000001</v>
      </c>
      <c r="L1122">
        <v>1.5143599999999999</v>
      </c>
      <c r="M1122">
        <f t="shared" si="34"/>
        <v>0.93415218499999986</v>
      </c>
      <c r="N1122">
        <f t="shared" si="35"/>
        <v>0.60671789599999992</v>
      </c>
      <c r="O1122">
        <v>0.36816100000000002</v>
      </c>
      <c r="P1122">
        <v>0.25264300000000001</v>
      </c>
      <c r="Q1122">
        <v>10.552199999999999</v>
      </c>
      <c r="R1122">
        <v>18.134499999999999</v>
      </c>
      <c r="S1122">
        <v>12.344900000000001</v>
      </c>
      <c r="T1122">
        <v>8.2693100000000008</v>
      </c>
      <c r="U1122">
        <v>5.2221900000000003</v>
      </c>
      <c r="V1122">
        <v>1.4927900000000001</v>
      </c>
    </row>
    <row r="1123" spans="1:22">
      <c r="A1123">
        <v>112.47</v>
      </c>
      <c r="B1123">
        <v>178.53800000000001</v>
      </c>
      <c r="C1123">
        <v>275.71800000000002</v>
      </c>
      <c r="D1123">
        <v>461.976</v>
      </c>
      <c r="E1123">
        <v>693.69899999999996</v>
      </c>
      <c r="F1123">
        <v>1.74081</v>
      </c>
      <c r="G1123">
        <v>0.74699400000000005</v>
      </c>
      <c r="H1123">
        <v>0.539775</v>
      </c>
      <c r="I1123">
        <v>1.0978000000000001</v>
      </c>
      <c r="J1123">
        <v>2.8466</v>
      </c>
      <c r="K1123">
        <v>2.17774</v>
      </c>
      <c r="L1123">
        <v>1.51387</v>
      </c>
      <c r="M1123">
        <f t="shared" si="34"/>
        <v>0.93435185999999992</v>
      </c>
      <c r="N1123">
        <f t="shared" si="35"/>
        <v>0.60647731199999999</v>
      </c>
      <c r="O1123">
        <v>0.36742599999999997</v>
      </c>
      <c r="P1123">
        <v>0.25264599999999998</v>
      </c>
      <c r="Q1123">
        <v>10.539300000000001</v>
      </c>
      <c r="R1123">
        <v>18.120799999999999</v>
      </c>
      <c r="S1123">
        <v>12.283099999999999</v>
      </c>
      <c r="T1123">
        <v>8.2968299999999999</v>
      </c>
      <c r="U1123">
        <v>5.2220300000000002</v>
      </c>
      <c r="V1123">
        <v>1.48729</v>
      </c>
    </row>
    <row r="1124" spans="1:22">
      <c r="A1124">
        <v>112.34399999999999</v>
      </c>
      <c r="B1124">
        <v>178.33</v>
      </c>
      <c r="C1124">
        <v>275.39699999999999</v>
      </c>
      <c r="D1124">
        <v>461.43900000000002</v>
      </c>
      <c r="E1124">
        <v>693.29899999999998</v>
      </c>
      <c r="F1124">
        <v>1.7400599999999999</v>
      </c>
      <c r="G1124">
        <v>0.74621400000000004</v>
      </c>
      <c r="H1124">
        <v>0.53901699999999997</v>
      </c>
      <c r="I1124">
        <v>1.0982000000000001</v>
      </c>
      <c r="J1124">
        <v>2.8450899999999999</v>
      </c>
      <c r="K1124">
        <v>2.1782300000000001</v>
      </c>
      <c r="L1124">
        <v>1.51681</v>
      </c>
      <c r="M1124">
        <f t="shared" si="34"/>
        <v>0.9363486099999998</v>
      </c>
      <c r="N1124">
        <f t="shared" si="35"/>
        <v>0.60790129599999998</v>
      </c>
      <c r="O1124">
        <v>0.36791600000000002</v>
      </c>
      <c r="P1124">
        <v>0.252668</v>
      </c>
      <c r="Q1124">
        <v>10.5343</v>
      </c>
      <c r="R1124">
        <v>18.1309</v>
      </c>
      <c r="S1124">
        <v>12.2898</v>
      </c>
      <c r="T1124">
        <v>8.3045899999999993</v>
      </c>
      <c r="U1124">
        <v>5.2228000000000003</v>
      </c>
      <c r="V1124">
        <v>1.4809000000000001</v>
      </c>
    </row>
    <row r="1125" spans="1:22">
      <c r="A1125">
        <v>111.70099999999999</v>
      </c>
      <c r="B1125">
        <v>177.327</v>
      </c>
      <c r="C1125">
        <v>273.84899999999999</v>
      </c>
      <c r="D1125">
        <v>458.84399999999999</v>
      </c>
      <c r="E1125">
        <v>692.49900000000002</v>
      </c>
      <c r="F1125">
        <v>1.7391099999999999</v>
      </c>
      <c r="G1125">
        <v>0.74526700000000001</v>
      </c>
      <c r="H1125">
        <v>0.538165</v>
      </c>
      <c r="I1125">
        <v>1.09819</v>
      </c>
      <c r="J1125">
        <v>2.84429</v>
      </c>
      <c r="K1125">
        <v>2.1804299999999999</v>
      </c>
      <c r="L1125">
        <v>1.51681</v>
      </c>
      <c r="M1125">
        <f t="shared" si="34"/>
        <v>0.93614893499999996</v>
      </c>
      <c r="N1125">
        <f t="shared" si="35"/>
        <v>0.60790861600000001</v>
      </c>
      <c r="O1125">
        <v>0.36816100000000002</v>
      </c>
      <c r="P1125">
        <v>0.25265300000000002</v>
      </c>
      <c r="Q1125">
        <v>10.5268</v>
      </c>
      <c r="R1125">
        <v>18.145900000000001</v>
      </c>
      <c r="S1125">
        <v>12.299899999999999</v>
      </c>
      <c r="T1125">
        <v>8.3162400000000005</v>
      </c>
      <c r="U1125">
        <v>5.2239599999999999</v>
      </c>
      <c r="V1125">
        <v>1.47133</v>
      </c>
    </row>
    <row r="1126" spans="1:22">
      <c r="A1126">
        <v>111.315</v>
      </c>
      <c r="B1126">
        <v>176.732</v>
      </c>
      <c r="C1126">
        <v>272.93</v>
      </c>
      <c r="D1126">
        <v>457.30399999999997</v>
      </c>
      <c r="E1126">
        <v>692.09900000000005</v>
      </c>
      <c r="F1126">
        <v>1.7380500000000001</v>
      </c>
      <c r="G1126">
        <v>0.74499499999999996</v>
      </c>
      <c r="H1126">
        <v>0.53800999999999999</v>
      </c>
      <c r="I1126">
        <v>1.09735</v>
      </c>
      <c r="J1126">
        <v>2.8429899999999999</v>
      </c>
      <c r="K1126">
        <v>2.1797</v>
      </c>
      <c r="L1126">
        <v>1.51461</v>
      </c>
      <c r="M1126">
        <f t="shared" si="34"/>
        <v>0.93435593500000003</v>
      </c>
      <c r="N1126">
        <f t="shared" si="35"/>
        <v>0.60676376799999998</v>
      </c>
      <c r="O1126">
        <v>0.36816100000000002</v>
      </c>
      <c r="P1126">
        <v>0.252799</v>
      </c>
      <c r="Q1126">
        <v>10.521100000000001</v>
      </c>
      <c r="R1126">
        <v>18.1995</v>
      </c>
      <c r="S1126">
        <v>12.303699999999999</v>
      </c>
      <c r="T1126">
        <v>8.3053899999999992</v>
      </c>
      <c r="U1126">
        <v>5.2193800000000001</v>
      </c>
      <c r="V1126">
        <v>1.46594</v>
      </c>
    </row>
    <row r="1127" spans="1:22">
      <c r="A1127">
        <v>111.251</v>
      </c>
      <c r="B1127">
        <v>176.63</v>
      </c>
      <c r="C1127">
        <v>272.77199999999999</v>
      </c>
      <c r="D1127">
        <v>457.03899999999999</v>
      </c>
      <c r="E1127">
        <v>691.69899999999996</v>
      </c>
      <c r="F1127">
        <v>1.7374000000000001</v>
      </c>
      <c r="G1127">
        <v>0.74499499999999996</v>
      </c>
      <c r="H1127">
        <v>0.53859100000000004</v>
      </c>
      <c r="I1127">
        <v>1.09592</v>
      </c>
      <c r="J1127">
        <v>2.8413599999999999</v>
      </c>
      <c r="K1127">
        <v>2.1806800000000002</v>
      </c>
      <c r="L1127">
        <v>1.5155799999999999</v>
      </c>
      <c r="M1127">
        <f t="shared" si="34"/>
        <v>0.93614485999999997</v>
      </c>
      <c r="N1127">
        <f t="shared" si="35"/>
        <v>0.60717076000000003</v>
      </c>
      <c r="O1127">
        <v>0.36693599999999998</v>
      </c>
      <c r="P1127">
        <v>0.25293500000000002</v>
      </c>
      <c r="Q1127">
        <v>10.517300000000001</v>
      </c>
      <c r="R1127">
        <v>18.235199999999999</v>
      </c>
      <c r="S1127">
        <v>12.3062</v>
      </c>
      <c r="T1127">
        <v>8.2981599999999993</v>
      </c>
      <c r="U1127">
        <v>5.2163300000000001</v>
      </c>
      <c r="V1127">
        <v>1.46234</v>
      </c>
    </row>
    <row r="1128" spans="1:22">
      <c r="A1128">
        <v>111.15900000000001</v>
      </c>
      <c r="B1128">
        <v>176.477</v>
      </c>
      <c r="C1128">
        <v>272.53699999999998</v>
      </c>
      <c r="D1128">
        <v>456.64600000000002</v>
      </c>
      <c r="E1128">
        <v>691.09900000000005</v>
      </c>
      <c r="F1128">
        <v>1.73699</v>
      </c>
      <c r="G1128">
        <v>0.74499499999999996</v>
      </c>
      <c r="H1128">
        <v>0.53992499999999999</v>
      </c>
      <c r="I1128">
        <v>1.09501</v>
      </c>
      <c r="J1128">
        <v>2.8416100000000002</v>
      </c>
      <c r="K1128">
        <v>2.1799400000000002</v>
      </c>
      <c r="L1128">
        <v>1.51681</v>
      </c>
      <c r="M1128">
        <f t="shared" si="34"/>
        <v>0.93774633499999993</v>
      </c>
      <c r="N1128">
        <f t="shared" si="35"/>
        <v>0.60778661600000006</v>
      </c>
      <c r="O1128">
        <v>0.366201</v>
      </c>
      <c r="P1128">
        <v>0.25290299999999999</v>
      </c>
      <c r="Q1128">
        <v>10.5176</v>
      </c>
      <c r="R1128">
        <v>18.2576</v>
      </c>
      <c r="S1128">
        <v>12.3231</v>
      </c>
      <c r="T1128">
        <v>8.3041900000000002</v>
      </c>
      <c r="U1128">
        <v>5.2127100000000004</v>
      </c>
      <c r="V1128">
        <v>1.45747</v>
      </c>
    </row>
    <row r="1129" spans="1:22">
      <c r="A1129">
        <v>111.075</v>
      </c>
      <c r="B1129">
        <v>176.32400000000001</v>
      </c>
      <c r="C1129">
        <v>272.3</v>
      </c>
      <c r="D1129">
        <v>456.24900000000002</v>
      </c>
      <c r="E1129">
        <v>690.49900000000002</v>
      </c>
      <c r="F1129">
        <v>1.73699</v>
      </c>
      <c r="G1129">
        <v>0.745703</v>
      </c>
      <c r="H1129">
        <v>0.54171100000000005</v>
      </c>
      <c r="I1129">
        <v>1.0946</v>
      </c>
      <c r="J1129">
        <v>2.84097</v>
      </c>
      <c r="K1129">
        <v>2.1804299999999999</v>
      </c>
      <c r="L1129">
        <v>1.51681</v>
      </c>
      <c r="M1129">
        <f t="shared" si="34"/>
        <v>0.93814568499999984</v>
      </c>
      <c r="N1129">
        <f t="shared" si="35"/>
        <v>0.60784468799999991</v>
      </c>
      <c r="O1129">
        <v>0.36571100000000001</v>
      </c>
      <c r="P1129">
        <v>0.25278400000000001</v>
      </c>
      <c r="Q1129">
        <v>10.5183</v>
      </c>
      <c r="R1129">
        <v>18.309799999999999</v>
      </c>
      <c r="S1129">
        <v>12.3627</v>
      </c>
      <c r="T1129">
        <v>8.3182399999999994</v>
      </c>
      <c r="U1129">
        <v>5.2042700000000002</v>
      </c>
      <c r="V1129">
        <v>1.44611</v>
      </c>
    </row>
    <row r="1130" spans="1:22">
      <c r="A1130">
        <v>111.05200000000001</v>
      </c>
      <c r="B1130">
        <v>176.27199999999999</v>
      </c>
      <c r="C1130">
        <v>272.21899999999999</v>
      </c>
      <c r="D1130">
        <v>456.113</v>
      </c>
      <c r="E1130">
        <v>690.29899999999998</v>
      </c>
      <c r="F1130">
        <v>1.73699</v>
      </c>
      <c r="G1130">
        <v>0.74599899999999997</v>
      </c>
      <c r="H1130">
        <v>0.54355900000000001</v>
      </c>
      <c r="I1130">
        <v>1.09483</v>
      </c>
      <c r="J1130">
        <v>2.8403</v>
      </c>
      <c r="K1130">
        <v>2.18092</v>
      </c>
      <c r="L1130">
        <v>1.51461</v>
      </c>
      <c r="M1130">
        <f t="shared" si="34"/>
        <v>0.93555398499999987</v>
      </c>
      <c r="N1130">
        <f t="shared" si="35"/>
        <v>0.60683208799999999</v>
      </c>
      <c r="O1130">
        <v>0.36669099999999999</v>
      </c>
      <c r="P1130">
        <v>0.25265900000000002</v>
      </c>
      <c r="Q1130">
        <v>10.517099999999999</v>
      </c>
      <c r="R1130">
        <v>18.336300000000001</v>
      </c>
      <c r="S1130">
        <v>12.3835</v>
      </c>
      <c r="T1130">
        <v>8.3373299999999997</v>
      </c>
      <c r="U1130">
        <v>5.1900899999999996</v>
      </c>
      <c r="V1130">
        <v>1.44479</v>
      </c>
    </row>
    <row r="1131" spans="1:22">
      <c r="A1131">
        <v>111.18899999999999</v>
      </c>
      <c r="B1131">
        <v>176.44800000000001</v>
      </c>
      <c r="C1131">
        <v>272.49200000000002</v>
      </c>
      <c r="D1131">
        <v>456.57</v>
      </c>
      <c r="E1131">
        <v>689.69899999999996</v>
      </c>
      <c r="F1131">
        <v>1.73699</v>
      </c>
      <c r="G1131">
        <v>0.74600200000000005</v>
      </c>
      <c r="H1131">
        <v>0.54400599999999999</v>
      </c>
      <c r="I1131">
        <v>1.0950800000000001</v>
      </c>
      <c r="J1131">
        <v>2.8404099999999999</v>
      </c>
      <c r="K1131">
        <v>2.1794500000000001</v>
      </c>
      <c r="L1131">
        <v>1.51461</v>
      </c>
      <c r="M1131">
        <f t="shared" si="34"/>
        <v>0.93635268500000002</v>
      </c>
      <c r="N1131">
        <f t="shared" si="35"/>
        <v>0.60685404799999998</v>
      </c>
      <c r="O1131">
        <v>0.36571100000000001</v>
      </c>
      <c r="P1131">
        <v>0.25261400000000001</v>
      </c>
      <c r="Q1131">
        <v>10.516</v>
      </c>
      <c r="R1131">
        <v>18.3627</v>
      </c>
      <c r="S1131">
        <v>12.404299999999999</v>
      </c>
      <c r="T1131">
        <v>8.35642</v>
      </c>
      <c r="U1131">
        <v>5.1759199999999996</v>
      </c>
      <c r="V1131">
        <v>1.4434800000000001</v>
      </c>
    </row>
    <row r="1132" spans="1:22">
      <c r="A1132">
        <v>111.488</v>
      </c>
      <c r="B1132">
        <v>176.863</v>
      </c>
      <c r="C1132">
        <v>273.13200000000001</v>
      </c>
      <c r="D1132">
        <v>457.64400000000001</v>
      </c>
      <c r="E1132">
        <v>689.29899999999998</v>
      </c>
      <c r="F1132">
        <v>1.73699</v>
      </c>
      <c r="G1132">
        <v>0.74600200000000005</v>
      </c>
      <c r="H1132">
        <v>0.54392700000000005</v>
      </c>
      <c r="I1132">
        <v>1.09683</v>
      </c>
      <c r="J1132">
        <v>2.8397700000000001</v>
      </c>
      <c r="K1132">
        <v>2.1794500000000001</v>
      </c>
      <c r="L1132">
        <v>1.51681</v>
      </c>
      <c r="M1132">
        <f t="shared" si="34"/>
        <v>0.936947635</v>
      </c>
      <c r="N1132">
        <f t="shared" si="35"/>
        <v>0.60792862399999992</v>
      </c>
      <c r="O1132">
        <v>0.36718099999999998</v>
      </c>
      <c r="P1132">
        <v>0.252612</v>
      </c>
      <c r="Q1132">
        <v>10.5116</v>
      </c>
      <c r="R1132">
        <v>18.377199999999998</v>
      </c>
      <c r="S1132">
        <v>12.389200000000001</v>
      </c>
      <c r="T1132">
        <v>8.3536300000000008</v>
      </c>
      <c r="U1132">
        <v>5.1608900000000002</v>
      </c>
      <c r="V1132">
        <v>1.4452</v>
      </c>
    </row>
    <row r="1133" spans="1:22">
      <c r="A1133">
        <v>111.526</v>
      </c>
      <c r="B1133">
        <v>176.89699999999999</v>
      </c>
      <c r="C1133">
        <v>273.185</v>
      </c>
      <c r="D1133">
        <v>457.73200000000003</v>
      </c>
      <c r="E1133">
        <v>688.69899999999996</v>
      </c>
      <c r="F1133">
        <v>1.73699</v>
      </c>
      <c r="G1133">
        <v>0.74600200000000005</v>
      </c>
      <c r="H1133">
        <v>0.54322800000000004</v>
      </c>
      <c r="I1133">
        <v>1.0985499999999999</v>
      </c>
      <c r="J1133">
        <v>2.8401999999999998</v>
      </c>
      <c r="K1133">
        <v>2.1801900000000001</v>
      </c>
      <c r="L1133">
        <v>1.5175399999999999</v>
      </c>
      <c r="M1133">
        <f t="shared" si="34"/>
        <v>0.93674388499999983</v>
      </c>
      <c r="N1133">
        <f t="shared" si="35"/>
        <v>0.60831707199999996</v>
      </c>
      <c r="O1133">
        <v>0.36816100000000002</v>
      </c>
      <c r="P1133">
        <v>0.25254599999999999</v>
      </c>
      <c r="Q1133">
        <v>10.508599999999999</v>
      </c>
      <c r="R1133">
        <v>18.386800000000001</v>
      </c>
      <c r="S1133">
        <v>12.379099999999999</v>
      </c>
      <c r="T1133">
        <v>8.3517700000000001</v>
      </c>
      <c r="U1133">
        <v>5.1508700000000003</v>
      </c>
      <c r="V1133">
        <v>1.44635</v>
      </c>
    </row>
    <row r="1134" spans="1:22">
      <c r="A1134">
        <v>111.46899999999999</v>
      </c>
      <c r="B1134">
        <v>176.79300000000001</v>
      </c>
      <c r="C1134">
        <v>273.02300000000002</v>
      </c>
      <c r="D1134">
        <v>457.46100000000001</v>
      </c>
      <c r="E1134">
        <v>688.29899999999998</v>
      </c>
      <c r="F1134">
        <v>1.73699</v>
      </c>
      <c r="G1134">
        <v>0.74600200000000005</v>
      </c>
      <c r="H1134">
        <v>0.543018</v>
      </c>
      <c r="I1134">
        <v>1.0984100000000001</v>
      </c>
      <c r="J1134">
        <v>2.8410700000000002</v>
      </c>
      <c r="K1134">
        <v>2.1819000000000002</v>
      </c>
      <c r="L1134">
        <v>1.5173000000000001</v>
      </c>
      <c r="M1134">
        <f t="shared" si="34"/>
        <v>0.93654828500000009</v>
      </c>
      <c r="N1134">
        <f t="shared" si="35"/>
        <v>0.60818482399999996</v>
      </c>
      <c r="O1134">
        <v>0.36816100000000002</v>
      </c>
      <c r="P1134">
        <v>0.252577</v>
      </c>
      <c r="Q1134">
        <v>10.507199999999999</v>
      </c>
      <c r="R1134">
        <v>18.3977</v>
      </c>
      <c r="S1134">
        <v>12.3606</v>
      </c>
      <c r="T1134">
        <v>8.3456299999999999</v>
      </c>
      <c r="U1134">
        <v>5.1464600000000003</v>
      </c>
      <c r="V1134">
        <v>1.4531799999999999</v>
      </c>
    </row>
    <row r="1135" spans="1:22">
      <c r="A1135">
        <v>111.372</v>
      </c>
      <c r="B1135">
        <v>176.636</v>
      </c>
      <c r="C1135">
        <v>272.78199999999998</v>
      </c>
      <c r="D1135">
        <v>457.05599999999998</v>
      </c>
      <c r="E1135">
        <v>687.69899999999996</v>
      </c>
      <c r="F1135">
        <v>1.73699</v>
      </c>
      <c r="G1135">
        <v>0.74541900000000005</v>
      </c>
      <c r="H1135">
        <v>0.54275799999999996</v>
      </c>
      <c r="I1135">
        <v>1.09717</v>
      </c>
      <c r="J1135">
        <v>2.8397700000000001</v>
      </c>
      <c r="K1135">
        <v>2.18092</v>
      </c>
      <c r="L1135">
        <v>1.51461</v>
      </c>
      <c r="M1135">
        <f t="shared" si="34"/>
        <v>0.93435593500000003</v>
      </c>
      <c r="N1135">
        <f t="shared" si="35"/>
        <v>0.606817936</v>
      </c>
      <c r="O1135">
        <v>0.36816100000000002</v>
      </c>
      <c r="P1135">
        <v>0.25268800000000002</v>
      </c>
      <c r="Q1135">
        <v>10.5052</v>
      </c>
      <c r="R1135">
        <v>18.414000000000001</v>
      </c>
      <c r="S1135">
        <v>12.3329</v>
      </c>
      <c r="T1135">
        <v>8.3363999999999994</v>
      </c>
      <c r="U1135">
        <v>5.13985</v>
      </c>
      <c r="V1135">
        <v>1.46343</v>
      </c>
    </row>
    <row r="1136" spans="1:22">
      <c r="A1136">
        <v>111.48</v>
      </c>
      <c r="B1136">
        <v>176.81899999999999</v>
      </c>
      <c r="C1136">
        <v>273.065</v>
      </c>
      <c r="D1136">
        <v>457.53</v>
      </c>
      <c r="E1136">
        <v>687.09900000000005</v>
      </c>
      <c r="F1136">
        <v>1.73699</v>
      </c>
      <c r="G1136">
        <v>0.74464300000000005</v>
      </c>
      <c r="H1136">
        <v>0.54202300000000003</v>
      </c>
      <c r="I1136">
        <v>1.0969500000000001</v>
      </c>
      <c r="J1136">
        <v>2.83927</v>
      </c>
      <c r="K1136">
        <v>2.1794500000000001</v>
      </c>
      <c r="L1136">
        <v>1.5131399999999999</v>
      </c>
      <c r="M1136">
        <f t="shared" si="34"/>
        <v>0.93315788499999996</v>
      </c>
      <c r="N1136">
        <f t="shared" si="35"/>
        <v>0.60615669599999999</v>
      </c>
      <c r="O1136">
        <v>0.36816100000000002</v>
      </c>
      <c r="P1136">
        <v>0.25257299999999999</v>
      </c>
      <c r="Q1136">
        <v>10.506</v>
      </c>
      <c r="R1136">
        <v>18.453800000000001</v>
      </c>
      <c r="S1136">
        <v>12.3162</v>
      </c>
      <c r="T1136">
        <v>8.3589000000000002</v>
      </c>
      <c r="U1136">
        <v>5.1474799999999998</v>
      </c>
      <c r="V1136">
        <v>1.46906</v>
      </c>
    </row>
    <row r="1137" spans="1:22">
      <c r="A1137">
        <v>111.358</v>
      </c>
      <c r="B1137">
        <v>176.636</v>
      </c>
      <c r="C1137">
        <v>272.78100000000001</v>
      </c>
      <c r="D1137">
        <v>457.05599999999998</v>
      </c>
      <c r="E1137">
        <v>686.69899999999996</v>
      </c>
      <c r="F1137">
        <v>1.73699</v>
      </c>
      <c r="G1137">
        <v>0.74388699999999996</v>
      </c>
      <c r="H1137">
        <v>0.54200700000000002</v>
      </c>
      <c r="I1137">
        <v>1.0964400000000001</v>
      </c>
      <c r="J1137">
        <v>2.8390900000000001</v>
      </c>
      <c r="K1137">
        <v>2.1799400000000002</v>
      </c>
      <c r="L1137">
        <v>1.5119199999999999</v>
      </c>
      <c r="M1137">
        <f t="shared" si="34"/>
        <v>0.93216358499999996</v>
      </c>
      <c r="N1137">
        <f t="shared" si="35"/>
        <v>0.60565942399999995</v>
      </c>
      <c r="O1137">
        <v>0.36816100000000002</v>
      </c>
      <c r="P1137">
        <v>0.25237199999999999</v>
      </c>
      <c r="Q1137">
        <v>10.5068</v>
      </c>
      <c r="R1137">
        <v>18.493600000000001</v>
      </c>
      <c r="S1137">
        <v>12.2995</v>
      </c>
      <c r="T1137">
        <v>8.3813999999999993</v>
      </c>
      <c r="U1137">
        <v>5.1551200000000001</v>
      </c>
      <c r="V1137">
        <v>1.4746900000000001</v>
      </c>
    </row>
    <row r="1138" spans="1:22">
      <c r="A1138">
        <v>111.048</v>
      </c>
      <c r="B1138">
        <v>176.21</v>
      </c>
      <c r="C1138">
        <v>272.12299999999999</v>
      </c>
      <c r="D1138">
        <v>455.95299999999997</v>
      </c>
      <c r="E1138">
        <v>686.09900000000005</v>
      </c>
      <c r="F1138">
        <v>1.7368300000000001</v>
      </c>
      <c r="G1138">
        <v>0.74312100000000003</v>
      </c>
      <c r="H1138">
        <v>0.54161999999999999</v>
      </c>
      <c r="I1138">
        <v>1.0951200000000001</v>
      </c>
      <c r="J1138">
        <v>2.83846</v>
      </c>
      <c r="K1138">
        <v>2.1823899999999998</v>
      </c>
      <c r="L1138">
        <v>1.5119199999999999</v>
      </c>
      <c r="M1138">
        <f t="shared" si="34"/>
        <v>0.9307650449999999</v>
      </c>
      <c r="N1138">
        <f t="shared" si="35"/>
        <v>0.605820464</v>
      </c>
      <c r="O1138">
        <v>0.36987700000000001</v>
      </c>
      <c r="P1138">
        <v>0.25204199999999999</v>
      </c>
      <c r="Q1138">
        <v>10.5099</v>
      </c>
      <c r="R1138">
        <v>18.514600000000002</v>
      </c>
      <c r="S1138">
        <v>12.304399999999999</v>
      </c>
      <c r="T1138">
        <v>8.3677399999999995</v>
      </c>
      <c r="U1138">
        <v>5.1591399999999998</v>
      </c>
      <c r="V1138">
        <v>1.4743999999999999</v>
      </c>
    </row>
    <row r="1139" spans="1:22">
      <c r="A1139">
        <v>110.959</v>
      </c>
      <c r="B1139">
        <v>176.107</v>
      </c>
      <c r="C1139">
        <v>271.964</v>
      </c>
      <c r="D1139">
        <v>455.68700000000001</v>
      </c>
      <c r="E1139">
        <v>685.69899999999996</v>
      </c>
      <c r="F1139">
        <v>1.7360500000000001</v>
      </c>
      <c r="G1139">
        <v>0.74299599999999999</v>
      </c>
      <c r="H1139">
        <v>0.54083999999999999</v>
      </c>
      <c r="I1139">
        <v>1.0947199999999999</v>
      </c>
      <c r="J1139">
        <v>2.8401900000000002</v>
      </c>
      <c r="K1139">
        <v>2.1850800000000001</v>
      </c>
      <c r="L1139">
        <v>1.51118</v>
      </c>
      <c r="M1139">
        <f t="shared" si="34"/>
        <v>0.93016194499999993</v>
      </c>
      <c r="N1139">
        <f t="shared" si="35"/>
        <v>0.60550814399999986</v>
      </c>
      <c r="O1139">
        <v>0.36987700000000001</v>
      </c>
      <c r="P1139">
        <v>0.251942</v>
      </c>
      <c r="Q1139">
        <v>10.522600000000001</v>
      </c>
      <c r="R1139">
        <v>18.598400000000002</v>
      </c>
      <c r="S1139">
        <v>12.3238</v>
      </c>
      <c r="T1139">
        <v>8.31311</v>
      </c>
      <c r="U1139">
        <v>5.1752200000000004</v>
      </c>
      <c r="V1139">
        <v>1.4732099999999999</v>
      </c>
    </row>
    <row r="1140" spans="1:22">
      <c r="A1140">
        <v>110.864</v>
      </c>
      <c r="B1140">
        <v>176.041</v>
      </c>
      <c r="C1140">
        <v>271.863</v>
      </c>
      <c r="D1140">
        <v>455.517</v>
      </c>
      <c r="E1140">
        <v>685.09900000000005</v>
      </c>
      <c r="F1140">
        <v>1.7359899999999999</v>
      </c>
      <c r="G1140">
        <v>0.74299599999999999</v>
      </c>
      <c r="H1140">
        <v>0.54006799999999999</v>
      </c>
      <c r="I1140">
        <v>1.09674</v>
      </c>
      <c r="J1140">
        <v>2.8420700000000001</v>
      </c>
      <c r="K1140">
        <v>2.1867899999999998</v>
      </c>
      <c r="L1140">
        <v>1.5116700000000001</v>
      </c>
      <c r="M1140">
        <f t="shared" si="34"/>
        <v>0.93096064499999986</v>
      </c>
      <c r="N1140">
        <f t="shared" si="35"/>
        <v>0.60557207199999996</v>
      </c>
      <c r="O1140">
        <v>0.36938700000000002</v>
      </c>
      <c r="P1140">
        <v>0.252301</v>
      </c>
      <c r="Q1140">
        <v>10.5387</v>
      </c>
      <c r="R1140">
        <v>18.630199999999999</v>
      </c>
      <c r="S1140">
        <v>12.3124</v>
      </c>
      <c r="T1140">
        <v>8.3164899999999999</v>
      </c>
      <c r="U1140">
        <v>5.1802200000000003</v>
      </c>
      <c r="V1140">
        <v>1.47529</v>
      </c>
    </row>
    <row r="1141" spans="1:22">
      <c r="A1141">
        <v>110.86799999999999</v>
      </c>
      <c r="B1141">
        <v>176.077</v>
      </c>
      <c r="C1141">
        <v>271.91800000000001</v>
      </c>
      <c r="D1141">
        <v>455.60899999999998</v>
      </c>
      <c r="E1141">
        <v>684.899</v>
      </c>
      <c r="F1141">
        <v>1.7359899999999999</v>
      </c>
      <c r="G1141">
        <v>0.74380500000000005</v>
      </c>
      <c r="H1141">
        <v>0.53911600000000004</v>
      </c>
      <c r="I1141">
        <v>1.0979300000000001</v>
      </c>
      <c r="J1141">
        <v>2.84246</v>
      </c>
      <c r="K1141">
        <v>2.1867899999999998</v>
      </c>
      <c r="L1141">
        <v>1.5119199999999999</v>
      </c>
      <c r="M1141">
        <f t="shared" si="34"/>
        <v>0.93216358499999996</v>
      </c>
      <c r="N1141">
        <f t="shared" si="35"/>
        <v>0.60552083199999995</v>
      </c>
      <c r="O1141">
        <v>0.36816100000000002</v>
      </c>
      <c r="P1141">
        <v>0.25265599999999999</v>
      </c>
      <c r="Q1141">
        <v>10.563000000000001</v>
      </c>
      <c r="R1141">
        <v>18.677900000000001</v>
      </c>
      <c r="S1141">
        <v>12.295400000000001</v>
      </c>
      <c r="T1141">
        <v>8.3215599999999998</v>
      </c>
      <c r="U1141">
        <v>5.1877199999999997</v>
      </c>
      <c r="V1141">
        <v>1.4784200000000001</v>
      </c>
    </row>
    <row r="1142" spans="1:22">
      <c r="A1142">
        <v>110.792</v>
      </c>
      <c r="B1142">
        <v>175.983</v>
      </c>
      <c r="C1142">
        <v>271.77300000000002</v>
      </c>
      <c r="D1142">
        <v>455.36700000000002</v>
      </c>
      <c r="E1142">
        <v>684.29899999999998</v>
      </c>
      <c r="F1142">
        <v>1.7359899999999999</v>
      </c>
      <c r="G1142">
        <v>0.74400299999999997</v>
      </c>
      <c r="H1142">
        <v>0.53900099999999995</v>
      </c>
      <c r="I1142">
        <v>1.09622</v>
      </c>
      <c r="J1142">
        <v>2.8439700000000001</v>
      </c>
      <c r="K1142">
        <v>2.1894800000000001</v>
      </c>
      <c r="L1142">
        <v>1.5119199999999999</v>
      </c>
      <c r="M1142">
        <f t="shared" si="34"/>
        <v>0.93216358499999996</v>
      </c>
      <c r="N1142">
        <f t="shared" si="35"/>
        <v>0.60549008800000004</v>
      </c>
      <c r="O1142">
        <v>0.36816100000000002</v>
      </c>
      <c r="P1142">
        <v>0.25271900000000003</v>
      </c>
      <c r="Q1142">
        <v>10.5923</v>
      </c>
      <c r="R1142">
        <v>18.697399999999998</v>
      </c>
      <c r="S1142">
        <v>12.3111</v>
      </c>
      <c r="T1142">
        <v>8.3235200000000003</v>
      </c>
      <c r="U1142">
        <v>5.17971</v>
      </c>
      <c r="V1142">
        <v>1.4804900000000001</v>
      </c>
    </row>
    <row r="1143" spans="1:22">
      <c r="A1143">
        <v>110.56699999999999</v>
      </c>
      <c r="B1143">
        <v>175.60599999999999</v>
      </c>
      <c r="C1143">
        <v>271.19</v>
      </c>
      <c r="D1143">
        <v>454.39</v>
      </c>
      <c r="E1143">
        <v>683.69899999999996</v>
      </c>
      <c r="F1143">
        <v>1.73607</v>
      </c>
      <c r="G1143">
        <v>0.74382899999999996</v>
      </c>
      <c r="H1143">
        <v>0.53900099999999995</v>
      </c>
      <c r="I1143">
        <v>1.09344</v>
      </c>
      <c r="J1143">
        <v>2.8441100000000001</v>
      </c>
      <c r="K1143">
        <v>2.1911900000000002</v>
      </c>
      <c r="L1143">
        <v>1.5124</v>
      </c>
      <c r="M1143">
        <f t="shared" si="34"/>
        <v>0.9329541349999998</v>
      </c>
      <c r="N1143">
        <f t="shared" si="35"/>
        <v>0.60568284799999994</v>
      </c>
      <c r="O1143">
        <v>0.36767100000000003</v>
      </c>
      <c r="P1143">
        <v>0.25280399999999997</v>
      </c>
      <c r="Q1143">
        <v>10.611800000000001</v>
      </c>
      <c r="R1143">
        <v>18.7104</v>
      </c>
      <c r="S1143">
        <v>12.3216</v>
      </c>
      <c r="T1143">
        <v>8.3248300000000004</v>
      </c>
      <c r="U1143">
        <v>5.1743800000000002</v>
      </c>
      <c r="V1143">
        <v>1.48187</v>
      </c>
    </row>
    <row r="1144" spans="1:22">
      <c r="A1144">
        <v>110.46</v>
      </c>
      <c r="B1144">
        <v>175.47800000000001</v>
      </c>
      <c r="C1144">
        <v>270.99200000000002</v>
      </c>
      <c r="D1144">
        <v>454.05799999999999</v>
      </c>
      <c r="E1144">
        <v>683.29899999999998</v>
      </c>
      <c r="F1144">
        <v>1.7368300000000001</v>
      </c>
      <c r="G1144">
        <v>0.74277499999999996</v>
      </c>
      <c r="H1144">
        <v>0.53900099999999995</v>
      </c>
      <c r="I1144">
        <v>1.0922000000000001</v>
      </c>
      <c r="J1144">
        <v>2.8438099999999999</v>
      </c>
      <c r="K1144">
        <v>2.1892299999999998</v>
      </c>
      <c r="L1144">
        <v>1.5143599999999999</v>
      </c>
      <c r="M1144">
        <f t="shared" si="34"/>
        <v>0.93455153499999977</v>
      </c>
      <c r="N1144">
        <f t="shared" si="35"/>
        <v>0.606635912</v>
      </c>
      <c r="O1144">
        <v>0.36767100000000003</v>
      </c>
      <c r="P1144">
        <v>0.25281100000000001</v>
      </c>
      <c r="Q1144">
        <v>10.6274</v>
      </c>
      <c r="R1144">
        <v>18.7056</v>
      </c>
      <c r="S1144">
        <v>12.331</v>
      </c>
      <c r="T1144">
        <v>8.3297100000000004</v>
      </c>
      <c r="U1144">
        <v>5.1785600000000001</v>
      </c>
      <c r="V1144">
        <v>1.4805200000000001</v>
      </c>
    </row>
    <row r="1145" spans="1:22">
      <c r="A1145">
        <v>110.619</v>
      </c>
      <c r="B1145">
        <v>175.773</v>
      </c>
      <c r="C1145">
        <v>271.44900000000001</v>
      </c>
      <c r="D1145">
        <v>454.82299999999998</v>
      </c>
      <c r="E1145">
        <v>682.69899999999996</v>
      </c>
      <c r="F1145">
        <v>1.73715</v>
      </c>
      <c r="G1145">
        <v>0.74103699999999995</v>
      </c>
      <c r="H1145">
        <v>0.53925199999999995</v>
      </c>
      <c r="I1145">
        <v>1.0928599999999999</v>
      </c>
      <c r="J1145">
        <v>2.8447900000000002</v>
      </c>
      <c r="K1145">
        <v>2.19021</v>
      </c>
      <c r="L1145">
        <v>1.5143599999999999</v>
      </c>
      <c r="M1145">
        <f t="shared" si="34"/>
        <v>0.93574958499999983</v>
      </c>
      <c r="N1145">
        <f t="shared" si="35"/>
        <v>0.60678914399999995</v>
      </c>
      <c r="O1145">
        <v>0.366201</v>
      </c>
      <c r="P1145">
        <v>0.25249700000000003</v>
      </c>
      <c r="Q1145">
        <v>10.6639</v>
      </c>
      <c r="R1145">
        <v>18.694400000000002</v>
      </c>
      <c r="S1145">
        <v>12.3528</v>
      </c>
      <c r="T1145">
        <v>8.3410899999999994</v>
      </c>
      <c r="U1145">
        <v>5.1883100000000004</v>
      </c>
      <c r="V1145">
        <v>1.47736</v>
      </c>
    </row>
    <row r="1146" spans="1:22">
      <c r="A1146">
        <v>110.675</v>
      </c>
      <c r="B1146">
        <v>175.87799999999999</v>
      </c>
      <c r="C1146">
        <v>271.61099999999999</v>
      </c>
      <c r="D1146">
        <v>455.09500000000003</v>
      </c>
      <c r="E1146">
        <v>682.09900000000005</v>
      </c>
      <c r="F1146">
        <v>1.7379100000000001</v>
      </c>
      <c r="G1146">
        <v>0.73880800000000002</v>
      </c>
      <c r="H1146">
        <v>0.53946400000000005</v>
      </c>
      <c r="I1146">
        <v>1.0921000000000001</v>
      </c>
      <c r="J1146">
        <v>2.8445200000000002</v>
      </c>
      <c r="K1146">
        <v>2.1904599999999999</v>
      </c>
      <c r="L1146">
        <v>1.5165599999999999</v>
      </c>
      <c r="M1146">
        <f t="shared" si="34"/>
        <v>0.93614485999999997</v>
      </c>
      <c r="N1146">
        <f t="shared" si="35"/>
        <v>0.60810235199999996</v>
      </c>
      <c r="O1146">
        <v>0.36791600000000002</v>
      </c>
      <c r="P1146">
        <v>0.25200600000000001</v>
      </c>
      <c r="Q1146">
        <v>10.6904</v>
      </c>
      <c r="R1146">
        <v>18.680700000000002</v>
      </c>
      <c r="S1146">
        <v>12.3597</v>
      </c>
      <c r="T1146">
        <v>8.3400400000000001</v>
      </c>
      <c r="U1146">
        <v>5.1894</v>
      </c>
      <c r="V1146">
        <v>1.4816100000000001</v>
      </c>
    </row>
    <row r="1147" spans="1:22">
      <c r="A1147">
        <v>110.79600000000001</v>
      </c>
      <c r="B1147">
        <v>176.06200000000001</v>
      </c>
      <c r="C1147">
        <v>271.89600000000002</v>
      </c>
      <c r="D1147">
        <v>455.572</v>
      </c>
      <c r="E1147">
        <v>681.69899999999996</v>
      </c>
      <c r="F1147">
        <v>1.73828</v>
      </c>
      <c r="G1147">
        <v>0.73657099999999998</v>
      </c>
      <c r="H1147">
        <v>0.53892099999999998</v>
      </c>
      <c r="I1147">
        <v>1.091</v>
      </c>
      <c r="J1147">
        <v>2.8448000000000002</v>
      </c>
      <c r="K1147">
        <v>2.1892299999999998</v>
      </c>
      <c r="L1147">
        <v>1.51681</v>
      </c>
      <c r="M1147">
        <f t="shared" si="34"/>
        <v>0.93814568499999984</v>
      </c>
      <c r="N1147">
        <f t="shared" si="35"/>
        <v>0.60830779999999995</v>
      </c>
      <c r="O1147">
        <v>0.36571100000000001</v>
      </c>
      <c r="P1147">
        <v>0.25183499999999998</v>
      </c>
      <c r="Q1147">
        <v>10.717000000000001</v>
      </c>
      <c r="R1147">
        <v>18.666899999999998</v>
      </c>
      <c r="S1147">
        <v>12.3665</v>
      </c>
      <c r="T1147">
        <v>8.3389900000000008</v>
      </c>
      <c r="U1147">
        <v>5.19048</v>
      </c>
      <c r="V1147">
        <v>1.48587</v>
      </c>
    </row>
    <row r="1148" spans="1:22">
      <c r="A1148">
        <v>110.51900000000001</v>
      </c>
      <c r="B1148">
        <v>175.649</v>
      </c>
      <c r="C1148">
        <v>271.25700000000001</v>
      </c>
      <c r="D1148">
        <v>454.50200000000001</v>
      </c>
      <c r="E1148">
        <v>681.09900000000005</v>
      </c>
      <c r="F1148">
        <v>1.7389600000000001</v>
      </c>
      <c r="G1148">
        <v>0.735263</v>
      </c>
      <c r="H1148">
        <v>0.53798500000000005</v>
      </c>
      <c r="I1148">
        <v>1.09107</v>
      </c>
      <c r="J1148">
        <v>2.8452700000000002</v>
      </c>
      <c r="K1148">
        <v>2.19021</v>
      </c>
      <c r="L1148">
        <v>1.51681</v>
      </c>
      <c r="M1148">
        <f t="shared" si="34"/>
        <v>0.93774633499999993</v>
      </c>
      <c r="N1148">
        <f t="shared" si="35"/>
        <v>0.60831121600000004</v>
      </c>
      <c r="O1148">
        <v>0.366201</v>
      </c>
      <c r="P1148">
        <v>0.251828</v>
      </c>
      <c r="Q1148">
        <v>10.7415</v>
      </c>
      <c r="R1148">
        <v>18.6785</v>
      </c>
      <c r="S1148">
        <v>12.355700000000001</v>
      </c>
      <c r="T1148">
        <v>8.3838299999999997</v>
      </c>
      <c r="U1148">
        <v>5.1983800000000002</v>
      </c>
      <c r="V1148">
        <v>1.4845699999999999</v>
      </c>
    </row>
    <row r="1149" spans="1:22">
      <c r="A1149">
        <v>110.517</v>
      </c>
      <c r="B1149">
        <v>175.679</v>
      </c>
      <c r="C1149">
        <v>271.303</v>
      </c>
      <c r="D1149">
        <v>454.57900000000001</v>
      </c>
      <c r="E1149">
        <v>680.69899999999996</v>
      </c>
      <c r="F1149">
        <v>1.73899</v>
      </c>
      <c r="G1149">
        <v>0.73485900000000004</v>
      </c>
      <c r="H1149">
        <v>0.53722099999999995</v>
      </c>
      <c r="I1149">
        <v>1.09243</v>
      </c>
      <c r="J1149">
        <v>2.8447300000000002</v>
      </c>
      <c r="K1149">
        <v>2.1892299999999998</v>
      </c>
      <c r="L1149">
        <v>1.51681</v>
      </c>
      <c r="M1149">
        <f t="shared" si="34"/>
        <v>0.93614893499999996</v>
      </c>
      <c r="N1149">
        <f t="shared" si="35"/>
        <v>0.60831463199999991</v>
      </c>
      <c r="O1149">
        <v>0.36816100000000002</v>
      </c>
      <c r="P1149">
        <v>0.25182100000000002</v>
      </c>
      <c r="Q1149">
        <v>10.7578</v>
      </c>
      <c r="R1149">
        <v>18.686299999999999</v>
      </c>
      <c r="S1149">
        <v>12.348599999999999</v>
      </c>
      <c r="T1149">
        <v>8.4137199999999996</v>
      </c>
      <c r="U1149">
        <v>5.2036499999999997</v>
      </c>
      <c r="V1149">
        <v>1.4837</v>
      </c>
    </row>
    <row r="1150" spans="1:22">
      <c r="A1150">
        <v>110.1</v>
      </c>
      <c r="B1150">
        <v>175.08</v>
      </c>
      <c r="C1150">
        <v>270.37900000000002</v>
      </c>
      <c r="D1150">
        <v>453.03</v>
      </c>
      <c r="E1150">
        <v>680.09900000000005</v>
      </c>
      <c r="F1150">
        <v>1.73899</v>
      </c>
      <c r="G1150">
        <v>0.73489400000000005</v>
      </c>
      <c r="H1150">
        <v>0.53726200000000002</v>
      </c>
      <c r="I1150">
        <v>1.09368</v>
      </c>
      <c r="J1150">
        <v>2.8450199999999999</v>
      </c>
      <c r="K1150">
        <v>2.1911900000000002</v>
      </c>
      <c r="L1150">
        <v>1.51681</v>
      </c>
      <c r="M1150">
        <f t="shared" si="34"/>
        <v>0.93614893499999996</v>
      </c>
      <c r="N1150">
        <f t="shared" si="35"/>
        <v>0.60842345600000003</v>
      </c>
      <c r="O1150">
        <v>0.36816100000000002</v>
      </c>
      <c r="P1150">
        <v>0.25159799999999999</v>
      </c>
      <c r="Q1150">
        <v>10.768599999999999</v>
      </c>
      <c r="R1150">
        <v>18.696400000000001</v>
      </c>
      <c r="S1150">
        <v>12.360799999999999</v>
      </c>
      <c r="T1150">
        <v>8.4195899999999995</v>
      </c>
      <c r="U1150">
        <v>5.2067100000000002</v>
      </c>
      <c r="V1150">
        <v>1.48292</v>
      </c>
    </row>
    <row r="1151" spans="1:22">
      <c r="A1151">
        <v>109.97499999999999</v>
      </c>
      <c r="B1151">
        <v>174.892</v>
      </c>
      <c r="C1151">
        <v>270.08800000000002</v>
      </c>
      <c r="D1151">
        <v>452.54300000000001</v>
      </c>
      <c r="E1151">
        <v>679.899</v>
      </c>
      <c r="F1151">
        <v>1.7397</v>
      </c>
      <c r="G1151">
        <v>0.73500100000000002</v>
      </c>
      <c r="H1151">
        <v>0.53708199999999995</v>
      </c>
      <c r="I1151">
        <v>1.09277</v>
      </c>
      <c r="J1151">
        <v>2.8456800000000002</v>
      </c>
      <c r="K1151">
        <v>2.1916799999999999</v>
      </c>
      <c r="L1151">
        <v>1.51583</v>
      </c>
      <c r="M1151">
        <f t="shared" si="34"/>
        <v>0.93535023500000003</v>
      </c>
      <c r="N1151">
        <f t="shared" si="35"/>
        <v>0.60798669599999999</v>
      </c>
      <c r="O1151">
        <v>0.36816100000000002</v>
      </c>
      <c r="P1151">
        <v>0.25151299999999999</v>
      </c>
      <c r="Q1151">
        <v>10.784800000000001</v>
      </c>
      <c r="R1151">
        <v>18.711600000000001</v>
      </c>
      <c r="S1151">
        <v>12.379099999999999</v>
      </c>
      <c r="T1151">
        <v>8.4283900000000003</v>
      </c>
      <c r="U1151">
        <v>5.2112999999999996</v>
      </c>
      <c r="V1151">
        <v>1.4817499999999999</v>
      </c>
    </row>
    <row r="1152" spans="1:22">
      <c r="A1152">
        <v>109.622</v>
      </c>
      <c r="B1152">
        <v>174.345</v>
      </c>
      <c r="C1152">
        <v>269.24400000000003</v>
      </c>
      <c r="D1152">
        <v>451.12900000000002</v>
      </c>
      <c r="E1152">
        <v>679.09900000000005</v>
      </c>
      <c r="F1152">
        <v>1.74</v>
      </c>
      <c r="G1152">
        <v>0.73500100000000002</v>
      </c>
      <c r="H1152">
        <v>0.53700300000000001</v>
      </c>
      <c r="I1152">
        <v>1.0915699999999999</v>
      </c>
      <c r="J1152">
        <v>2.8445900000000002</v>
      </c>
      <c r="K1152">
        <v>2.1892299999999998</v>
      </c>
      <c r="L1152">
        <v>1.5143599999999999</v>
      </c>
      <c r="M1152">
        <f t="shared" si="34"/>
        <v>0.93415218499999986</v>
      </c>
      <c r="N1152">
        <f t="shared" si="35"/>
        <v>0.60724737600000001</v>
      </c>
      <c r="O1152">
        <v>0.36816100000000002</v>
      </c>
      <c r="P1152">
        <v>0.251558</v>
      </c>
      <c r="Q1152">
        <v>10.793200000000001</v>
      </c>
      <c r="R1152">
        <v>18.704999999999998</v>
      </c>
      <c r="S1152">
        <v>12.3832</v>
      </c>
      <c r="T1152">
        <v>8.4078900000000001</v>
      </c>
      <c r="U1152">
        <v>5.20953</v>
      </c>
      <c r="V1152">
        <v>1.4783599999999999</v>
      </c>
    </row>
    <row r="1153" spans="1:22">
      <c r="A1153">
        <v>109.60599999999999</v>
      </c>
      <c r="B1153">
        <v>174.29599999999999</v>
      </c>
      <c r="C1153">
        <v>269.16699999999997</v>
      </c>
      <c r="D1153">
        <v>451</v>
      </c>
      <c r="E1153">
        <v>678.899</v>
      </c>
      <c r="F1153">
        <v>1.74</v>
      </c>
      <c r="G1153">
        <v>0.73500100000000002</v>
      </c>
      <c r="H1153">
        <v>0.53692300000000004</v>
      </c>
      <c r="I1153">
        <v>1.0913999999999999</v>
      </c>
      <c r="J1153">
        <v>2.8442699999999999</v>
      </c>
      <c r="K1153">
        <v>2.1897199999999999</v>
      </c>
      <c r="L1153">
        <v>1.5128900000000001</v>
      </c>
      <c r="M1153">
        <f t="shared" si="34"/>
        <v>0.93295413500000002</v>
      </c>
      <c r="N1153">
        <f t="shared" si="35"/>
        <v>0.60652903999999996</v>
      </c>
      <c r="O1153">
        <v>0.36816100000000002</v>
      </c>
      <c r="P1153">
        <v>0.25156000000000001</v>
      </c>
      <c r="Q1153">
        <v>10.801600000000001</v>
      </c>
      <c r="R1153">
        <v>18.6983</v>
      </c>
      <c r="S1153">
        <v>12.3874</v>
      </c>
      <c r="T1153">
        <v>8.3873999999999995</v>
      </c>
      <c r="U1153">
        <v>5.20777</v>
      </c>
      <c r="V1153">
        <v>1.47496</v>
      </c>
    </row>
    <row r="1154" spans="1:22">
      <c r="A1154">
        <v>109.538</v>
      </c>
      <c r="B1154">
        <v>174.14699999999999</v>
      </c>
      <c r="C1154">
        <v>268.93799999999999</v>
      </c>
      <c r="D1154">
        <v>450.61599999999999</v>
      </c>
      <c r="E1154">
        <v>678.29899999999998</v>
      </c>
      <c r="F1154">
        <v>1.74</v>
      </c>
      <c r="G1154">
        <v>0.73500100000000002</v>
      </c>
      <c r="H1154">
        <v>0.53620500000000004</v>
      </c>
      <c r="I1154">
        <v>1.0919300000000001</v>
      </c>
      <c r="J1154">
        <v>2.84375</v>
      </c>
      <c r="K1154">
        <v>2.19217</v>
      </c>
      <c r="L1154">
        <v>1.5102</v>
      </c>
      <c r="M1154">
        <f t="shared" si="34"/>
        <v>0.92936324499999989</v>
      </c>
      <c r="N1154">
        <f t="shared" si="35"/>
        <v>0.60519679999999998</v>
      </c>
      <c r="O1154">
        <v>0.36987700000000001</v>
      </c>
      <c r="P1154">
        <v>0.25159999999999999</v>
      </c>
      <c r="Q1154">
        <v>10.8011</v>
      </c>
      <c r="R1154">
        <v>18.6938</v>
      </c>
      <c r="S1154">
        <v>12.385300000000001</v>
      </c>
      <c r="T1154">
        <v>8.3888099999999994</v>
      </c>
      <c r="U1154">
        <v>5.2077099999999996</v>
      </c>
      <c r="V1154">
        <v>1.47401</v>
      </c>
    </row>
    <row r="1155" spans="1:22">
      <c r="A1155">
        <v>109.355</v>
      </c>
      <c r="B1155">
        <v>173.81</v>
      </c>
      <c r="C1155">
        <v>268.41699999999997</v>
      </c>
      <c r="D1155">
        <v>449.74400000000003</v>
      </c>
      <c r="E1155">
        <v>677.49900000000002</v>
      </c>
      <c r="F1155">
        <v>1.74</v>
      </c>
      <c r="G1155">
        <v>0.73473999999999995</v>
      </c>
      <c r="H1155">
        <v>0.53539700000000001</v>
      </c>
      <c r="I1155">
        <v>1.0910599999999999</v>
      </c>
      <c r="J1155">
        <v>2.84328</v>
      </c>
      <c r="K1155">
        <v>2.19217</v>
      </c>
      <c r="L1155">
        <v>1.50678</v>
      </c>
      <c r="M1155">
        <f t="shared" ref="M1155:M1218" si="36">(L1155-O1155)*0.815</f>
        <v>0.92597691999999998</v>
      </c>
      <c r="N1155">
        <f t="shared" ref="N1155:N1218" si="37">(L1155-P1155)*0.488 - 0.009</f>
        <v>0.60347513599999991</v>
      </c>
      <c r="O1155">
        <v>0.370612</v>
      </c>
      <c r="P1155">
        <v>0.25170799999999999</v>
      </c>
      <c r="Q1155">
        <v>10.7988</v>
      </c>
      <c r="R1155">
        <v>18.675599999999999</v>
      </c>
      <c r="S1155">
        <v>12.376899999999999</v>
      </c>
      <c r="T1155">
        <v>8.3944600000000005</v>
      </c>
      <c r="U1155">
        <v>5.2074999999999996</v>
      </c>
      <c r="V1155">
        <v>1.4701900000000001</v>
      </c>
    </row>
    <row r="1156" spans="1:22">
      <c r="A1156">
        <v>109.24299999999999</v>
      </c>
      <c r="B1156">
        <v>173.62200000000001</v>
      </c>
      <c r="C1156">
        <v>268.12700000000001</v>
      </c>
      <c r="D1156">
        <v>449.25799999999998</v>
      </c>
      <c r="E1156">
        <v>677.29899999999998</v>
      </c>
      <c r="F1156">
        <v>1.74</v>
      </c>
      <c r="G1156">
        <v>0.73401499999999997</v>
      </c>
      <c r="H1156">
        <v>0.534659</v>
      </c>
      <c r="I1156">
        <v>1.0900000000000001</v>
      </c>
      <c r="J1156">
        <v>2.8439800000000002</v>
      </c>
      <c r="K1156">
        <v>2.1928999999999998</v>
      </c>
      <c r="L1156">
        <v>1.5036</v>
      </c>
      <c r="M1156">
        <f t="shared" si="36"/>
        <v>0.92338522000000001</v>
      </c>
      <c r="N1156">
        <f t="shared" si="37"/>
        <v>0.60187547200000002</v>
      </c>
      <c r="O1156">
        <v>0.370612</v>
      </c>
      <c r="P1156">
        <v>0.25180599999999997</v>
      </c>
      <c r="Q1156">
        <v>10.7873</v>
      </c>
      <c r="R1156">
        <v>18.6662</v>
      </c>
      <c r="S1156">
        <v>12.3827</v>
      </c>
      <c r="T1156">
        <v>8.39621</v>
      </c>
      <c r="U1156">
        <v>5.2007700000000003</v>
      </c>
      <c r="V1156">
        <v>1.4758899999999999</v>
      </c>
    </row>
    <row r="1157" spans="1:22">
      <c r="A1157">
        <v>108.803</v>
      </c>
      <c r="B1157">
        <v>172.89699999999999</v>
      </c>
      <c r="C1157">
        <v>267.00799999999998</v>
      </c>
      <c r="D1157">
        <v>447.38200000000001</v>
      </c>
      <c r="E1157">
        <v>676.69899999999996</v>
      </c>
      <c r="F1157">
        <v>1.74</v>
      </c>
      <c r="G1157">
        <v>0.73311599999999999</v>
      </c>
      <c r="H1157">
        <v>0.535103</v>
      </c>
      <c r="I1157">
        <v>1.0904</v>
      </c>
      <c r="J1157">
        <v>2.8442699999999999</v>
      </c>
      <c r="K1157">
        <v>2.1916799999999999</v>
      </c>
      <c r="L1157">
        <v>1.50213</v>
      </c>
      <c r="M1157">
        <f t="shared" si="36"/>
        <v>0.92318554499999994</v>
      </c>
      <c r="N1157">
        <f t="shared" si="37"/>
        <v>0.60111126399999992</v>
      </c>
      <c r="O1157">
        <v>0.36938700000000002</v>
      </c>
      <c r="P1157">
        <v>0.25190200000000001</v>
      </c>
      <c r="Q1157">
        <v>10.770099999999999</v>
      </c>
      <c r="R1157">
        <v>18.652100000000001</v>
      </c>
      <c r="S1157">
        <v>12.391299999999999</v>
      </c>
      <c r="T1157">
        <v>8.3988399999999999</v>
      </c>
      <c r="U1157">
        <v>5.1906699999999999</v>
      </c>
      <c r="V1157">
        <v>1.4844299999999999</v>
      </c>
    </row>
    <row r="1158" spans="1:22">
      <c r="A1158">
        <v>108.89400000000001</v>
      </c>
      <c r="B1158">
        <v>173.02</v>
      </c>
      <c r="C1158">
        <v>267.197</v>
      </c>
      <c r="D1158">
        <v>447.69900000000001</v>
      </c>
      <c r="E1158">
        <v>676.09900000000005</v>
      </c>
      <c r="F1158">
        <v>1.74</v>
      </c>
      <c r="G1158">
        <v>0.73198700000000005</v>
      </c>
      <c r="H1158">
        <v>0.53627000000000002</v>
      </c>
      <c r="I1158">
        <v>1.0915900000000001</v>
      </c>
      <c r="J1158">
        <v>2.8450799999999998</v>
      </c>
      <c r="K1158">
        <v>2.1919200000000001</v>
      </c>
      <c r="L1158">
        <v>1.50213</v>
      </c>
      <c r="M1158">
        <f t="shared" si="36"/>
        <v>0.92218716999999994</v>
      </c>
      <c r="N1158">
        <f t="shared" si="37"/>
        <v>0.60110443199999997</v>
      </c>
      <c r="O1158">
        <v>0.370612</v>
      </c>
      <c r="P1158">
        <v>0.25191599999999997</v>
      </c>
      <c r="Q1158">
        <v>10.741199999999999</v>
      </c>
      <c r="R1158">
        <v>18.636299999999999</v>
      </c>
      <c r="S1158">
        <v>12.395799999999999</v>
      </c>
      <c r="T1158">
        <v>8.4242100000000004</v>
      </c>
      <c r="U1158">
        <v>5.1862899999999996</v>
      </c>
      <c r="V1158">
        <v>1.49021</v>
      </c>
    </row>
    <row r="1159" spans="1:22">
      <c r="A1159">
        <v>109.044</v>
      </c>
      <c r="B1159">
        <v>173.24299999999999</v>
      </c>
      <c r="C1159">
        <v>267.54199999999997</v>
      </c>
      <c r="D1159">
        <v>448.27600000000001</v>
      </c>
      <c r="E1159">
        <v>675.69899999999996</v>
      </c>
      <c r="F1159">
        <v>1.7398100000000001</v>
      </c>
      <c r="G1159">
        <v>0.73108200000000001</v>
      </c>
      <c r="H1159">
        <v>0.53761300000000001</v>
      </c>
      <c r="I1159">
        <v>1.0921000000000001</v>
      </c>
      <c r="J1159">
        <v>2.8462200000000002</v>
      </c>
      <c r="K1159">
        <v>2.1924100000000002</v>
      </c>
      <c r="L1159">
        <v>1.50213</v>
      </c>
      <c r="M1159">
        <f t="shared" si="36"/>
        <v>0.92218716999999994</v>
      </c>
      <c r="N1159">
        <f t="shared" si="37"/>
        <v>0.60118739199999993</v>
      </c>
      <c r="O1159">
        <v>0.370612</v>
      </c>
      <c r="P1159">
        <v>0.25174600000000003</v>
      </c>
      <c r="Q1159">
        <v>10.722</v>
      </c>
      <c r="R1159">
        <v>18.625800000000002</v>
      </c>
      <c r="S1159">
        <v>12.3988</v>
      </c>
      <c r="T1159">
        <v>8.4411199999999997</v>
      </c>
      <c r="U1159">
        <v>5.18337</v>
      </c>
      <c r="V1159">
        <v>1.4940599999999999</v>
      </c>
    </row>
    <row r="1160" spans="1:22">
      <c r="A1160">
        <v>109.161</v>
      </c>
      <c r="B1160">
        <v>173.40299999999999</v>
      </c>
      <c r="C1160">
        <v>267.78800000000001</v>
      </c>
      <c r="D1160">
        <v>448.68900000000002</v>
      </c>
      <c r="E1160">
        <v>675.29899999999998</v>
      </c>
      <c r="F1160">
        <v>1.7390099999999999</v>
      </c>
      <c r="G1160">
        <v>0.73100299999999996</v>
      </c>
      <c r="H1160">
        <v>0.53860799999999998</v>
      </c>
      <c r="I1160">
        <v>1.09215</v>
      </c>
      <c r="J1160">
        <v>2.84578</v>
      </c>
      <c r="K1160">
        <v>2.1916799999999999</v>
      </c>
      <c r="L1160">
        <v>1.5040899999999999</v>
      </c>
      <c r="M1160">
        <f t="shared" si="36"/>
        <v>0.92378456999999992</v>
      </c>
      <c r="N1160">
        <f t="shared" si="37"/>
        <v>0.60223024800000002</v>
      </c>
      <c r="O1160">
        <v>0.370612</v>
      </c>
      <c r="P1160">
        <v>0.25156899999999999</v>
      </c>
      <c r="Q1160">
        <v>10.7058</v>
      </c>
      <c r="R1160">
        <v>18.6342</v>
      </c>
      <c r="S1160">
        <v>12.397500000000001</v>
      </c>
      <c r="T1160">
        <v>8.4458099999999998</v>
      </c>
      <c r="U1160">
        <v>5.1797599999999999</v>
      </c>
      <c r="V1160">
        <v>1.49156</v>
      </c>
    </row>
    <row r="1161" spans="1:22">
      <c r="A1161">
        <v>109.169</v>
      </c>
      <c r="B1161">
        <v>173.39599999999999</v>
      </c>
      <c r="C1161">
        <v>267.77800000000002</v>
      </c>
      <c r="D1161">
        <v>448.67200000000003</v>
      </c>
      <c r="E1161">
        <v>674.69899999999996</v>
      </c>
      <c r="F1161">
        <v>1.7382200000000001</v>
      </c>
      <c r="G1161">
        <v>0.73100299999999996</v>
      </c>
      <c r="H1161">
        <v>0.538995</v>
      </c>
      <c r="I1161">
        <v>1.0915999999999999</v>
      </c>
      <c r="J1161">
        <v>2.8452799999999998</v>
      </c>
      <c r="K1161">
        <v>2.1916799999999999</v>
      </c>
      <c r="L1161">
        <v>1.50458</v>
      </c>
      <c r="M1161">
        <f t="shared" si="36"/>
        <v>0.92498261999999998</v>
      </c>
      <c r="N1161">
        <f t="shared" si="37"/>
        <v>0.60245179999999998</v>
      </c>
      <c r="O1161">
        <v>0.36963200000000002</v>
      </c>
      <c r="P1161">
        <v>0.25160500000000002</v>
      </c>
      <c r="Q1161">
        <v>10.667899999999999</v>
      </c>
      <c r="R1161">
        <v>18.654</v>
      </c>
      <c r="S1161">
        <v>12.394500000000001</v>
      </c>
      <c r="T1161">
        <v>8.4567599999999992</v>
      </c>
      <c r="U1161">
        <v>5.1713100000000001</v>
      </c>
      <c r="V1161">
        <v>1.48573</v>
      </c>
    </row>
    <row r="1162" spans="1:22">
      <c r="A1162">
        <v>109.151</v>
      </c>
      <c r="B1162">
        <v>173.38900000000001</v>
      </c>
      <c r="C1162">
        <v>267.767</v>
      </c>
      <c r="D1162">
        <v>448.65499999999997</v>
      </c>
      <c r="E1162">
        <v>674.09900000000005</v>
      </c>
      <c r="F1162">
        <v>1.73715</v>
      </c>
      <c r="G1162">
        <v>0.73100299999999996</v>
      </c>
      <c r="H1162">
        <v>0.53861199999999998</v>
      </c>
      <c r="I1162">
        <v>1.0905199999999999</v>
      </c>
      <c r="J1162">
        <v>2.8452700000000002</v>
      </c>
      <c r="K1162">
        <v>2.1951000000000001</v>
      </c>
      <c r="L1162">
        <v>1.5058</v>
      </c>
      <c r="M1162">
        <f t="shared" si="36"/>
        <v>0.92717578499999997</v>
      </c>
      <c r="N1162">
        <f t="shared" si="37"/>
        <v>0.60304423200000001</v>
      </c>
      <c r="O1162">
        <v>0.36816100000000002</v>
      </c>
      <c r="P1162">
        <v>0.25161099999999997</v>
      </c>
      <c r="Q1162">
        <v>10.6473</v>
      </c>
      <c r="R1162">
        <v>18.668299999999999</v>
      </c>
      <c r="S1162">
        <v>12.3787</v>
      </c>
      <c r="T1162">
        <v>8.4611499999999999</v>
      </c>
      <c r="U1162">
        <v>5.1779099999999998</v>
      </c>
      <c r="V1162">
        <v>1.4839100000000001</v>
      </c>
    </row>
    <row r="1163" spans="1:22">
      <c r="A1163">
        <v>109.21599999999999</v>
      </c>
      <c r="B1163">
        <v>173.501</v>
      </c>
      <c r="C1163">
        <v>267.93900000000002</v>
      </c>
      <c r="D1163">
        <v>448.94200000000001</v>
      </c>
      <c r="E1163">
        <v>673.899</v>
      </c>
      <c r="F1163">
        <v>1.7360599999999999</v>
      </c>
      <c r="G1163">
        <v>0.73128199999999999</v>
      </c>
      <c r="H1163">
        <v>0.53760200000000002</v>
      </c>
      <c r="I1163">
        <v>1.0891599999999999</v>
      </c>
      <c r="J1163">
        <v>2.8438699999999999</v>
      </c>
      <c r="K1163">
        <v>2.1968200000000002</v>
      </c>
      <c r="L1163">
        <v>1.50482</v>
      </c>
      <c r="M1163">
        <f t="shared" si="36"/>
        <v>0.92637708500000004</v>
      </c>
      <c r="N1163">
        <f t="shared" si="37"/>
        <v>0.60255623200000008</v>
      </c>
      <c r="O1163">
        <v>0.36816100000000002</v>
      </c>
      <c r="P1163">
        <v>0.25163099999999999</v>
      </c>
      <c r="Q1163">
        <v>10.626799999999999</v>
      </c>
      <c r="R1163">
        <v>18.682700000000001</v>
      </c>
      <c r="S1163">
        <v>12.3628</v>
      </c>
      <c r="T1163">
        <v>8.4655400000000007</v>
      </c>
      <c r="U1163">
        <v>5.1845100000000004</v>
      </c>
      <c r="V1163">
        <v>1.4820800000000001</v>
      </c>
    </row>
    <row r="1164" spans="1:22">
      <c r="A1164">
        <v>109.101</v>
      </c>
      <c r="B1164">
        <v>173.37799999999999</v>
      </c>
      <c r="C1164">
        <v>267.75</v>
      </c>
      <c r="D1164">
        <v>448.625</v>
      </c>
      <c r="E1164">
        <v>673.09900000000005</v>
      </c>
      <c r="F1164">
        <v>1.7356499999999999</v>
      </c>
      <c r="G1164">
        <v>0.73178699999999997</v>
      </c>
      <c r="H1164">
        <v>0.53644700000000001</v>
      </c>
      <c r="I1164">
        <v>1.0881000000000001</v>
      </c>
      <c r="J1164">
        <v>2.8441900000000002</v>
      </c>
      <c r="K1164">
        <v>2.19902</v>
      </c>
      <c r="L1164">
        <v>1.50702</v>
      </c>
      <c r="M1164">
        <f t="shared" si="36"/>
        <v>0.92817008499999998</v>
      </c>
      <c r="N1164">
        <f t="shared" si="37"/>
        <v>0.60357664</v>
      </c>
      <c r="O1164">
        <v>0.36816100000000002</v>
      </c>
      <c r="P1164">
        <v>0.25174000000000002</v>
      </c>
      <c r="Q1164">
        <v>10.6309</v>
      </c>
      <c r="R1164">
        <v>18.710599999999999</v>
      </c>
      <c r="S1164">
        <v>12.3035</v>
      </c>
      <c r="T1164">
        <v>8.4803800000000003</v>
      </c>
      <c r="U1164">
        <v>5.1826600000000003</v>
      </c>
      <c r="V1164">
        <v>1.47672</v>
      </c>
    </row>
    <row r="1165" spans="1:22">
      <c r="A1165">
        <v>109.099</v>
      </c>
      <c r="B1165">
        <v>173.422</v>
      </c>
      <c r="C1165">
        <v>267.81799999999998</v>
      </c>
      <c r="D1165">
        <v>448.73899999999998</v>
      </c>
      <c r="E1165">
        <v>672.49900000000002</v>
      </c>
      <c r="F1165">
        <v>1.7356199999999999</v>
      </c>
      <c r="G1165">
        <v>0.73112600000000005</v>
      </c>
      <c r="H1165">
        <v>0.53525100000000003</v>
      </c>
      <c r="I1165">
        <v>1.0874200000000001</v>
      </c>
      <c r="J1165">
        <v>2.8445100000000001</v>
      </c>
      <c r="K1165">
        <v>2.2007300000000001</v>
      </c>
      <c r="L1165">
        <v>1.50874</v>
      </c>
      <c r="M1165">
        <f t="shared" si="36"/>
        <v>0.92957188499999999</v>
      </c>
      <c r="N1165">
        <f t="shared" si="37"/>
        <v>0.60429595199999997</v>
      </c>
      <c r="O1165">
        <v>0.36816100000000002</v>
      </c>
      <c r="P1165">
        <v>0.25198599999999999</v>
      </c>
      <c r="Q1165">
        <v>10.633699999999999</v>
      </c>
      <c r="R1165">
        <v>18.729199999999999</v>
      </c>
      <c r="S1165">
        <v>12.2639</v>
      </c>
      <c r="T1165">
        <v>8.4902700000000006</v>
      </c>
      <c r="U1165">
        <v>5.1814299999999998</v>
      </c>
      <c r="V1165">
        <v>1.4731399999999999</v>
      </c>
    </row>
    <row r="1166" spans="1:22">
      <c r="A1166">
        <v>109.107</v>
      </c>
      <c r="B1166">
        <v>173.44300000000001</v>
      </c>
      <c r="C1166">
        <v>267.85000000000002</v>
      </c>
      <c r="D1166">
        <v>448.79300000000001</v>
      </c>
      <c r="E1166">
        <v>672.29899999999998</v>
      </c>
      <c r="F1166">
        <v>1.7359899999999999</v>
      </c>
      <c r="G1166">
        <v>0.73047200000000001</v>
      </c>
      <c r="H1166">
        <v>0.53362699999999996</v>
      </c>
      <c r="I1166">
        <v>1.0878099999999999</v>
      </c>
      <c r="J1166">
        <v>2.84266</v>
      </c>
      <c r="K1166">
        <v>2.2024400000000002</v>
      </c>
      <c r="L1166">
        <v>1.5094700000000001</v>
      </c>
      <c r="M1166">
        <f t="shared" si="36"/>
        <v>0.93016683500000008</v>
      </c>
      <c r="N1166">
        <f t="shared" si="37"/>
        <v>0.60453263200000007</v>
      </c>
      <c r="O1166">
        <v>0.36816100000000002</v>
      </c>
      <c r="P1166">
        <v>0.25223099999999998</v>
      </c>
      <c r="Q1166">
        <v>10.661799999999999</v>
      </c>
      <c r="R1166">
        <v>18.723800000000001</v>
      </c>
      <c r="S1166">
        <v>12.2364</v>
      </c>
      <c r="T1166">
        <v>8.4966799999999996</v>
      </c>
      <c r="U1166">
        <v>5.1780900000000001</v>
      </c>
      <c r="V1166">
        <v>1.4690799999999999</v>
      </c>
    </row>
    <row r="1167" spans="1:22">
      <c r="A1167">
        <v>108.667</v>
      </c>
      <c r="B1167">
        <v>172.751</v>
      </c>
      <c r="C1167">
        <v>266.78100000000001</v>
      </c>
      <c r="D1167">
        <v>447.00200000000001</v>
      </c>
      <c r="E1167">
        <v>671.49900000000002</v>
      </c>
      <c r="F1167">
        <v>1.7363599999999999</v>
      </c>
      <c r="G1167">
        <v>0.72922399999999998</v>
      </c>
      <c r="H1167">
        <v>0.53143300000000004</v>
      </c>
      <c r="I1167">
        <v>1.0873600000000001</v>
      </c>
      <c r="J1167">
        <v>2.8426200000000001</v>
      </c>
      <c r="K1167">
        <v>2.2017099999999998</v>
      </c>
      <c r="L1167">
        <v>1.5094700000000001</v>
      </c>
      <c r="M1167">
        <f t="shared" si="36"/>
        <v>0.93096553500000001</v>
      </c>
      <c r="N1167">
        <f t="shared" si="37"/>
        <v>0.60449115200000003</v>
      </c>
      <c r="O1167">
        <v>0.36718099999999998</v>
      </c>
      <c r="P1167">
        <v>0.25231599999999998</v>
      </c>
      <c r="Q1167">
        <v>10.704000000000001</v>
      </c>
      <c r="R1167">
        <v>18.715800000000002</v>
      </c>
      <c r="S1167">
        <v>12.195</v>
      </c>
      <c r="T1167">
        <v>8.5062999999999995</v>
      </c>
      <c r="U1167">
        <v>5.1730700000000001</v>
      </c>
      <c r="V1167">
        <v>1.46299</v>
      </c>
    </row>
    <row r="1168" spans="1:22">
      <c r="A1168">
        <v>108.46899999999999</v>
      </c>
      <c r="B1168">
        <v>172.42</v>
      </c>
      <c r="C1168">
        <v>266.27</v>
      </c>
      <c r="D1168">
        <v>446.14600000000002</v>
      </c>
      <c r="E1168">
        <v>671.29899999999998</v>
      </c>
      <c r="F1168">
        <v>1.73699</v>
      </c>
      <c r="G1168">
        <v>0.72772400000000004</v>
      </c>
      <c r="H1168">
        <v>0.53034199999999998</v>
      </c>
      <c r="I1168">
        <v>1.08565</v>
      </c>
      <c r="J1168">
        <v>2.8431999999999999</v>
      </c>
      <c r="K1168">
        <v>2.20146</v>
      </c>
      <c r="L1168">
        <v>1.5119199999999999</v>
      </c>
      <c r="M1168">
        <f t="shared" si="36"/>
        <v>0.93216358499999996</v>
      </c>
      <c r="N1168">
        <f t="shared" si="37"/>
        <v>0.60566381599999997</v>
      </c>
      <c r="O1168">
        <v>0.36816100000000002</v>
      </c>
      <c r="P1168">
        <v>0.252363</v>
      </c>
      <c r="Q1168">
        <v>10.7666</v>
      </c>
      <c r="R1168">
        <v>18.7333</v>
      </c>
      <c r="S1168">
        <v>12.166499999999999</v>
      </c>
      <c r="T1168">
        <v>8.4595099999999999</v>
      </c>
      <c r="U1168">
        <v>5.1639099999999996</v>
      </c>
      <c r="V1168">
        <v>1.45665</v>
      </c>
    </row>
    <row r="1169" spans="1:22">
      <c r="A1169">
        <v>108.396</v>
      </c>
      <c r="B1169">
        <v>172.233</v>
      </c>
      <c r="C1169">
        <v>265.98200000000003</v>
      </c>
      <c r="D1169">
        <v>445.66399999999999</v>
      </c>
      <c r="E1169">
        <v>670.69899999999996</v>
      </c>
      <c r="F1169">
        <v>1.73699</v>
      </c>
      <c r="G1169">
        <v>0.72611099999999995</v>
      </c>
      <c r="H1169">
        <v>0.53001399999999999</v>
      </c>
      <c r="I1169">
        <v>1.08412</v>
      </c>
      <c r="J1169">
        <v>2.8424200000000002</v>
      </c>
      <c r="K1169">
        <v>2.20146</v>
      </c>
      <c r="L1169">
        <v>1.5119199999999999</v>
      </c>
      <c r="M1169">
        <f t="shared" si="36"/>
        <v>0.93216358499999996</v>
      </c>
      <c r="N1169">
        <f t="shared" si="37"/>
        <v>0.60562331199999997</v>
      </c>
      <c r="O1169">
        <v>0.36816100000000002</v>
      </c>
      <c r="P1169">
        <v>0.252446</v>
      </c>
      <c r="Q1169">
        <v>10.8291</v>
      </c>
      <c r="R1169">
        <v>18.750800000000002</v>
      </c>
      <c r="S1169">
        <v>12.1381</v>
      </c>
      <c r="T1169">
        <v>8.4127299999999998</v>
      </c>
      <c r="U1169">
        <v>5.1547499999999999</v>
      </c>
      <c r="V1169">
        <v>1.45031</v>
      </c>
    </row>
    <row r="1170" spans="1:22">
      <c r="A1170">
        <v>108.358</v>
      </c>
      <c r="B1170">
        <v>172.12899999999999</v>
      </c>
      <c r="C1170">
        <v>265.822</v>
      </c>
      <c r="D1170">
        <v>445.39499999999998</v>
      </c>
      <c r="E1170">
        <v>670.29899999999998</v>
      </c>
      <c r="F1170">
        <v>1.73699</v>
      </c>
      <c r="G1170">
        <v>0.72484999999999999</v>
      </c>
      <c r="H1170">
        <v>0.53052699999999997</v>
      </c>
      <c r="I1170">
        <v>1.08395</v>
      </c>
      <c r="J1170">
        <v>2.84226</v>
      </c>
      <c r="K1170">
        <v>2.1997499999999999</v>
      </c>
      <c r="L1170">
        <v>1.5119199999999999</v>
      </c>
      <c r="M1170">
        <f t="shared" si="36"/>
        <v>0.93216358499999996</v>
      </c>
      <c r="N1170">
        <f t="shared" si="37"/>
        <v>0.60557695199999995</v>
      </c>
      <c r="O1170">
        <v>0.36816100000000002</v>
      </c>
      <c r="P1170">
        <v>0.25254100000000002</v>
      </c>
      <c r="Q1170">
        <v>10.8567</v>
      </c>
      <c r="R1170">
        <v>18.7591</v>
      </c>
      <c r="S1170">
        <v>12.136799999999999</v>
      </c>
      <c r="T1170">
        <v>8.4154599999999995</v>
      </c>
      <c r="U1170">
        <v>5.1505200000000002</v>
      </c>
      <c r="V1170">
        <v>1.4470099999999999</v>
      </c>
    </row>
    <row r="1171" spans="1:22">
      <c r="A1171">
        <v>108.29</v>
      </c>
      <c r="B1171">
        <v>171.97300000000001</v>
      </c>
      <c r="C1171">
        <v>265.58100000000002</v>
      </c>
      <c r="D1171">
        <v>444.99099999999999</v>
      </c>
      <c r="E1171">
        <v>669.69899999999996</v>
      </c>
      <c r="F1171">
        <v>1.73699</v>
      </c>
      <c r="G1171">
        <v>0.72401599999999999</v>
      </c>
      <c r="H1171">
        <v>0.53127899999999995</v>
      </c>
      <c r="I1171">
        <v>1.08371</v>
      </c>
      <c r="J1171">
        <v>2.8413400000000002</v>
      </c>
      <c r="K1171">
        <v>2.19902</v>
      </c>
      <c r="L1171">
        <v>1.5126500000000001</v>
      </c>
      <c r="M1171">
        <f t="shared" si="36"/>
        <v>0.93275853500000006</v>
      </c>
      <c r="N1171">
        <f t="shared" si="37"/>
        <v>0.60588683199999993</v>
      </c>
      <c r="O1171">
        <v>0.36816100000000002</v>
      </c>
      <c r="P1171">
        <v>0.25263600000000003</v>
      </c>
      <c r="Q1171">
        <v>10.9671</v>
      </c>
      <c r="R1171">
        <v>18.792300000000001</v>
      </c>
      <c r="S1171">
        <v>12.131600000000001</v>
      </c>
      <c r="T1171">
        <v>8.4263899999999996</v>
      </c>
      <c r="U1171">
        <v>5.1336300000000001</v>
      </c>
      <c r="V1171">
        <v>1.43381</v>
      </c>
    </row>
    <row r="1172" spans="1:22">
      <c r="A1172">
        <v>108.07</v>
      </c>
      <c r="B1172">
        <v>171.58199999999999</v>
      </c>
      <c r="C1172">
        <v>264.97699999999998</v>
      </c>
      <c r="D1172">
        <v>443.97899999999998</v>
      </c>
      <c r="E1172">
        <v>669.29899999999998</v>
      </c>
      <c r="F1172">
        <v>1.73699</v>
      </c>
      <c r="G1172">
        <v>0.72399899999999995</v>
      </c>
      <c r="H1172">
        <v>0.53308599999999995</v>
      </c>
      <c r="I1172">
        <v>1.0824</v>
      </c>
      <c r="J1172">
        <v>2.8393099999999998</v>
      </c>
      <c r="K1172">
        <v>2.1980400000000002</v>
      </c>
      <c r="L1172">
        <v>1.5143599999999999</v>
      </c>
      <c r="M1172">
        <f t="shared" si="36"/>
        <v>0.932354295</v>
      </c>
      <c r="N1172">
        <f t="shared" si="37"/>
        <v>0.60674375999999985</v>
      </c>
      <c r="O1172">
        <v>0.370367</v>
      </c>
      <c r="P1172">
        <v>0.25258999999999998</v>
      </c>
      <c r="Q1172">
        <v>11.009600000000001</v>
      </c>
      <c r="R1172">
        <v>18.8048</v>
      </c>
      <c r="S1172">
        <v>12.132199999999999</v>
      </c>
      <c r="T1172">
        <v>8.4278300000000002</v>
      </c>
      <c r="U1172">
        <v>5.1241700000000003</v>
      </c>
      <c r="V1172">
        <v>1.4321999999999999</v>
      </c>
    </row>
    <row r="1173" spans="1:22">
      <c r="A1173">
        <v>107.639</v>
      </c>
      <c r="B1173">
        <v>170.779</v>
      </c>
      <c r="C1173">
        <v>263.73599999999999</v>
      </c>
      <c r="D1173">
        <v>441.9</v>
      </c>
      <c r="E1173">
        <v>668.69899999999996</v>
      </c>
      <c r="F1173">
        <v>1.73699</v>
      </c>
      <c r="G1173">
        <v>0.72399899999999995</v>
      </c>
      <c r="H1173">
        <v>0.53446199999999999</v>
      </c>
      <c r="I1173">
        <v>1.08195</v>
      </c>
      <c r="J1173">
        <v>2.8392400000000002</v>
      </c>
      <c r="K1173">
        <v>2.1965699999999999</v>
      </c>
      <c r="L1173">
        <v>1.5119199999999999</v>
      </c>
      <c r="M1173">
        <f t="shared" si="36"/>
        <v>0.93016601999999993</v>
      </c>
      <c r="N1173">
        <f t="shared" si="37"/>
        <v>0.60564283199999991</v>
      </c>
      <c r="O1173">
        <v>0.370612</v>
      </c>
      <c r="P1173">
        <v>0.25240600000000002</v>
      </c>
      <c r="Q1173">
        <v>11.073499999999999</v>
      </c>
      <c r="R1173">
        <v>18.823599999999999</v>
      </c>
      <c r="S1173">
        <v>12.133100000000001</v>
      </c>
      <c r="T1173">
        <v>8.4299900000000001</v>
      </c>
      <c r="U1173">
        <v>5.1099899999999998</v>
      </c>
      <c r="V1173">
        <v>1.4297800000000001</v>
      </c>
    </row>
    <row r="1174" spans="1:22">
      <c r="A1174">
        <v>107.578</v>
      </c>
      <c r="B1174">
        <v>170.55099999999999</v>
      </c>
      <c r="C1174">
        <v>263.38499999999999</v>
      </c>
      <c r="D1174">
        <v>441.31099999999998</v>
      </c>
      <c r="E1174">
        <v>668.09900000000005</v>
      </c>
      <c r="F1174">
        <v>1.73699</v>
      </c>
      <c r="G1174">
        <v>0.72399899999999995</v>
      </c>
      <c r="H1174">
        <v>0.53659199999999996</v>
      </c>
      <c r="I1174">
        <v>1.08338</v>
      </c>
      <c r="J1174">
        <v>2.8392599999999999</v>
      </c>
      <c r="K1174">
        <v>2.1968200000000002</v>
      </c>
      <c r="L1174">
        <v>1.5119199999999999</v>
      </c>
      <c r="M1174">
        <f t="shared" si="36"/>
        <v>0.93016601999999993</v>
      </c>
      <c r="N1174">
        <f t="shared" si="37"/>
        <v>0.60569065599999994</v>
      </c>
      <c r="O1174">
        <v>0.370612</v>
      </c>
      <c r="P1174">
        <v>0.25230799999999998</v>
      </c>
      <c r="Q1174">
        <v>11.0977</v>
      </c>
      <c r="R1174">
        <v>18.822099999999999</v>
      </c>
      <c r="S1174">
        <v>12.154299999999999</v>
      </c>
      <c r="T1174">
        <v>8.4529499999999995</v>
      </c>
      <c r="U1174">
        <v>5.1112900000000003</v>
      </c>
      <c r="V1174">
        <v>1.4362600000000001</v>
      </c>
    </row>
    <row r="1175" spans="1:22">
      <c r="A1175">
        <v>107.73699999999999</v>
      </c>
      <c r="B1175">
        <v>170.75399999999999</v>
      </c>
      <c r="C1175">
        <v>263.69799999999998</v>
      </c>
      <c r="D1175">
        <v>441.83600000000001</v>
      </c>
      <c r="E1175">
        <v>667.69899999999996</v>
      </c>
      <c r="F1175">
        <v>1.73682</v>
      </c>
      <c r="G1175">
        <v>0.72399899999999995</v>
      </c>
      <c r="H1175">
        <v>0.53813200000000005</v>
      </c>
      <c r="I1175">
        <v>1.08416</v>
      </c>
      <c r="J1175">
        <v>2.8400300000000001</v>
      </c>
      <c r="K1175">
        <v>2.2007300000000001</v>
      </c>
      <c r="L1175">
        <v>1.5131399999999999</v>
      </c>
      <c r="M1175">
        <f t="shared" si="36"/>
        <v>0.93116031999999993</v>
      </c>
      <c r="N1175">
        <f t="shared" si="37"/>
        <v>0.60641387199999996</v>
      </c>
      <c r="O1175">
        <v>0.370612</v>
      </c>
      <c r="P1175">
        <v>0.25204599999999999</v>
      </c>
      <c r="Q1175">
        <v>11.113799999999999</v>
      </c>
      <c r="R1175">
        <v>18.821100000000001</v>
      </c>
      <c r="S1175">
        <v>12.1684</v>
      </c>
      <c r="T1175">
        <v>8.4682700000000004</v>
      </c>
      <c r="U1175">
        <v>5.1121499999999997</v>
      </c>
      <c r="V1175">
        <v>1.44058</v>
      </c>
    </row>
    <row r="1176" spans="1:22">
      <c r="A1176">
        <v>107.629</v>
      </c>
      <c r="B1176">
        <v>170.43899999999999</v>
      </c>
      <c r="C1176">
        <v>263.21100000000001</v>
      </c>
      <c r="D1176">
        <v>441.02100000000002</v>
      </c>
      <c r="E1176">
        <v>667.09900000000005</v>
      </c>
      <c r="F1176">
        <v>1.73604</v>
      </c>
      <c r="G1176">
        <v>0.72465500000000005</v>
      </c>
      <c r="H1176">
        <v>0.53844800000000004</v>
      </c>
      <c r="I1176">
        <v>1.0834600000000001</v>
      </c>
      <c r="J1176">
        <v>2.8422299999999998</v>
      </c>
      <c r="K1176">
        <v>2.1997499999999999</v>
      </c>
      <c r="L1176">
        <v>1.5119199999999999</v>
      </c>
      <c r="M1176">
        <f t="shared" si="36"/>
        <v>0.93016601999999993</v>
      </c>
      <c r="N1176">
        <f t="shared" si="37"/>
        <v>0.60599175199999988</v>
      </c>
      <c r="O1176">
        <v>0.370612</v>
      </c>
      <c r="P1176">
        <v>0.251691</v>
      </c>
      <c r="Q1176">
        <v>11.108700000000001</v>
      </c>
      <c r="R1176">
        <v>18.808499999999999</v>
      </c>
      <c r="S1176">
        <v>12.170199999999999</v>
      </c>
      <c r="T1176">
        <v>8.4749099999999995</v>
      </c>
      <c r="U1176">
        <v>5.1081899999999996</v>
      </c>
      <c r="V1176">
        <v>1.44722</v>
      </c>
    </row>
    <row r="1177" spans="1:22">
      <c r="A1177">
        <v>107.499</v>
      </c>
      <c r="B1177">
        <v>170.14699999999999</v>
      </c>
      <c r="C1177">
        <v>262.76100000000002</v>
      </c>
      <c r="D1177">
        <v>440.26600000000002</v>
      </c>
      <c r="E1177">
        <v>666.49900000000002</v>
      </c>
      <c r="F1177">
        <v>1.7353499999999999</v>
      </c>
      <c r="G1177">
        <v>0.72472999999999999</v>
      </c>
      <c r="H1177">
        <v>0.53801900000000002</v>
      </c>
      <c r="I1177">
        <v>1.0829299999999999</v>
      </c>
      <c r="J1177">
        <v>2.8432499999999998</v>
      </c>
      <c r="K1177">
        <v>2.19902</v>
      </c>
      <c r="L1177">
        <v>1.5119199999999999</v>
      </c>
      <c r="M1177">
        <f t="shared" si="36"/>
        <v>0.93096471999999997</v>
      </c>
      <c r="N1177">
        <f t="shared" si="37"/>
        <v>0.60608593599999994</v>
      </c>
      <c r="O1177">
        <v>0.36963200000000002</v>
      </c>
      <c r="P1177">
        <v>0.251498</v>
      </c>
      <c r="Q1177">
        <v>11.088100000000001</v>
      </c>
      <c r="R1177">
        <v>18.757999999999999</v>
      </c>
      <c r="S1177">
        <v>12.177199999999999</v>
      </c>
      <c r="T1177">
        <v>8.5015000000000001</v>
      </c>
      <c r="U1177">
        <v>5.09232</v>
      </c>
      <c r="V1177">
        <v>1.47376</v>
      </c>
    </row>
    <row r="1178" spans="1:22">
      <c r="A1178">
        <v>107.49</v>
      </c>
      <c r="B1178">
        <v>170.1</v>
      </c>
      <c r="C1178">
        <v>262.68799999999999</v>
      </c>
      <c r="D1178">
        <v>440.14400000000001</v>
      </c>
      <c r="E1178">
        <v>666.29899999999998</v>
      </c>
      <c r="F1178">
        <v>1.7343</v>
      </c>
      <c r="G1178">
        <v>0.72402999999999995</v>
      </c>
      <c r="H1178">
        <v>0.537296</v>
      </c>
      <c r="I1178">
        <v>1.08287</v>
      </c>
      <c r="J1178">
        <v>2.84327</v>
      </c>
      <c r="K1178">
        <v>2.19902</v>
      </c>
      <c r="L1178">
        <v>1.5119199999999999</v>
      </c>
      <c r="M1178">
        <f t="shared" si="36"/>
        <v>0.93016601999999993</v>
      </c>
      <c r="N1178">
        <f t="shared" si="37"/>
        <v>0.60608983999999999</v>
      </c>
      <c r="O1178">
        <v>0.370612</v>
      </c>
      <c r="P1178">
        <v>0.25148999999999999</v>
      </c>
      <c r="Q1178">
        <v>11.059100000000001</v>
      </c>
      <c r="R1178">
        <v>18.720800000000001</v>
      </c>
      <c r="S1178">
        <v>12.1631</v>
      </c>
      <c r="T1178">
        <v>8.4970599999999994</v>
      </c>
      <c r="U1178">
        <v>5.0944799999999999</v>
      </c>
      <c r="V1178">
        <v>1.4857499999999999</v>
      </c>
    </row>
    <row r="1179" spans="1:22">
      <c r="A1179">
        <v>107.62</v>
      </c>
      <c r="B1179">
        <v>170.2</v>
      </c>
      <c r="C1179">
        <v>262.84300000000002</v>
      </c>
      <c r="D1179">
        <v>440.40300000000002</v>
      </c>
      <c r="E1179">
        <v>665.49900000000002</v>
      </c>
      <c r="F1179">
        <v>1.734</v>
      </c>
      <c r="G1179">
        <v>0.72320600000000002</v>
      </c>
      <c r="H1179">
        <v>0.53700400000000004</v>
      </c>
      <c r="I1179">
        <v>1.08304</v>
      </c>
      <c r="J1179">
        <v>2.84327</v>
      </c>
      <c r="K1179">
        <v>2.19902</v>
      </c>
      <c r="L1179">
        <v>1.5119199999999999</v>
      </c>
      <c r="M1179">
        <f t="shared" si="36"/>
        <v>0.93016601999999993</v>
      </c>
      <c r="N1179">
        <f t="shared" si="37"/>
        <v>0.60606739199999993</v>
      </c>
      <c r="O1179">
        <v>0.370612</v>
      </c>
      <c r="P1179">
        <v>0.25153599999999998</v>
      </c>
      <c r="Q1179">
        <v>11.015499999999999</v>
      </c>
      <c r="R1179">
        <v>18.664899999999999</v>
      </c>
      <c r="S1179">
        <v>12.1419</v>
      </c>
      <c r="T1179">
        <v>8.4904100000000007</v>
      </c>
      <c r="U1179">
        <v>5.0977300000000003</v>
      </c>
      <c r="V1179">
        <v>1.5037199999999999</v>
      </c>
    </row>
    <row r="1180" spans="1:22">
      <c r="A1180">
        <v>107.70399999999999</v>
      </c>
      <c r="B1180">
        <v>170.30199999999999</v>
      </c>
      <c r="C1180">
        <v>263</v>
      </c>
      <c r="D1180">
        <v>440.66699999999997</v>
      </c>
      <c r="E1180">
        <v>665.29899999999998</v>
      </c>
      <c r="F1180">
        <v>1.7339899999999999</v>
      </c>
      <c r="G1180">
        <v>0.72178299999999995</v>
      </c>
      <c r="H1180">
        <v>0.53734999999999999</v>
      </c>
      <c r="I1180">
        <v>1.0825100000000001</v>
      </c>
      <c r="J1180">
        <v>2.84246</v>
      </c>
      <c r="K1180">
        <v>2.20024</v>
      </c>
      <c r="L1180">
        <v>1.5131399999999999</v>
      </c>
      <c r="M1180">
        <f t="shared" si="36"/>
        <v>0.93215869499999982</v>
      </c>
      <c r="N1180">
        <f t="shared" si="37"/>
        <v>0.60669251999999985</v>
      </c>
      <c r="O1180">
        <v>0.36938700000000002</v>
      </c>
      <c r="P1180">
        <v>0.251475</v>
      </c>
      <c r="Q1180">
        <v>10.982200000000001</v>
      </c>
      <c r="R1180">
        <v>18.617699999999999</v>
      </c>
      <c r="S1180">
        <v>12.1264</v>
      </c>
      <c r="T1180">
        <v>8.5079399999999996</v>
      </c>
      <c r="U1180">
        <v>5.10154</v>
      </c>
      <c r="V1180">
        <v>1.5176400000000001</v>
      </c>
    </row>
    <row r="1181" spans="1:22">
      <c r="A1181">
        <v>108.014</v>
      </c>
      <c r="B1181">
        <v>170.71899999999999</v>
      </c>
      <c r="C1181">
        <v>263.64299999999997</v>
      </c>
      <c r="D1181">
        <v>441.745</v>
      </c>
      <c r="E1181">
        <v>664.69899999999996</v>
      </c>
      <c r="F1181">
        <v>1.73407</v>
      </c>
      <c r="G1181">
        <v>0.72057199999999999</v>
      </c>
      <c r="H1181">
        <v>0.53750600000000004</v>
      </c>
      <c r="I1181">
        <v>1.08064</v>
      </c>
      <c r="J1181">
        <v>2.84226</v>
      </c>
      <c r="K1181">
        <v>2.2004800000000002</v>
      </c>
      <c r="L1181">
        <v>1.51485</v>
      </c>
      <c r="M1181">
        <f t="shared" si="36"/>
        <v>0.93255397000000007</v>
      </c>
      <c r="N1181">
        <f t="shared" si="37"/>
        <v>0.60754066399999995</v>
      </c>
      <c r="O1181">
        <v>0.370612</v>
      </c>
      <c r="P1181">
        <v>0.25144699999999998</v>
      </c>
      <c r="Q1181">
        <v>10.949</v>
      </c>
      <c r="R1181">
        <v>18.570599999999999</v>
      </c>
      <c r="S1181">
        <v>12.110900000000001</v>
      </c>
      <c r="T1181">
        <v>8.5254799999999999</v>
      </c>
      <c r="U1181">
        <v>5.1053499999999996</v>
      </c>
      <c r="V1181">
        <v>1.53155</v>
      </c>
    </row>
    <row r="1182" spans="1:22">
      <c r="A1182">
        <v>107.97</v>
      </c>
      <c r="B1182">
        <v>170.619</v>
      </c>
      <c r="C1182">
        <v>263.49</v>
      </c>
      <c r="D1182">
        <v>441.48700000000002</v>
      </c>
      <c r="E1182">
        <v>664.29899999999998</v>
      </c>
      <c r="F1182">
        <v>1.7347900000000001</v>
      </c>
      <c r="G1182">
        <v>0.71985600000000005</v>
      </c>
      <c r="H1182">
        <v>0.53704200000000002</v>
      </c>
      <c r="I1182">
        <v>1.07908</v>
      </c>
      <c r="J1182">
        <v>2.8428200000000001</v>
      </c>
      <c r="K1182">
        <v>2.20146</v>
      </c>
      <c r="L1182">
        <v>1.5155799999999999</v>
      </c>
      <c r="M1182">
        <f t="shared" si="36"/>
        <v>0.93354826999999985</v>
      </c>
      <c r="N1182">
        <f t="shared" si="37"/>
        <v>0.60781247999999999</v>
      </c>
      <c r="O1182">
        <v>0.37012200000000001</v>
      </c>
      <c r="P1182">
        <v>0.25162000000000001</v>
      </c>
      <c r="Q1182">
        <v>10.942</v>
      </c>
      <c r="R1182">
        <v>18.5578</v>
      </c>
      <c r="S1182">
        <v>12.1076</v>
      </c>
      <c r="T1182">
        <v>8.5246999999999993</v>
      </c>
      <c r="U1182">
        <v>5.1086600000000004</v>
      </c>
      <c r="V1182">
        <v>1.5342800000000001</v>
      </c>
    </row>
    <row r="1183" spans="1:22">
      <c r="A1183">
        <v>107.876</v>
      </c>
      <c r="B1183">
        <v>170.471</v>
      </c>
      <c r="C1183">
        <v>263.26</v>
      </c>
      <c r="D1183">
        <v>441.10199999999998</v>
      </c>
      <c r="E1183">
        <v>663.69899999999996</v>
      </c>
      <c r="F1183">
        <v>1.73499</v>
      </c>
      <c r="G1183">
        <v>0.71924399999999999</v>
      </c>
      <c r="H1183">
        <v>0.53627499999999995</v>
      </c>
      <c r="I1183">
        <v>1.07968</v>
      </c>
      <c r="J1183">
        <v>2.8424200000000002</v>
      </c>
      <c r="K1183">
        <v>2.2007300000000001</v>
      </c>
      <c r="L1183">
        <v>1.5155799999999999</v>
      </c>
      <c r="M1183">
        <f t="shared" si="36"/>
        <v>0.93514648499999986</v>
      </c>
      <c r="N1183">
        <f t="shared" si="37"/>
        <v>0.60765095199999997</v>
      </c>
      <c r="O1183">
        <v>0.36816100000000002</v>
      </c>
      <c r="P1183">
        <v>0.25195099999999998</v>
      </c>
      <c r="Q1183">
        <v>10.914400000000001</v>
      </c>
      <c r="R1183">
        <v>18.506799999999998</v>
      </c>
      <c r="S1183">
        <v>12.0943</v>
      </c>
      <c r="T1183">
        <v>8.5215599999999991</v>
      </c>
      <c r="U1183">
        <v>5.1218899999999996</v>
      </c>
      <c r="V1183">
        <v>1.5451900000000001</v>
      </c>
    </row>
    <row r="1184" spans="1:22">
      <c r="A1184">
        <v>107.80200000000001</v>
      </c>
      <c r="B1184">
        <v>170.37299999999999</v>
      </c>
      <c r="C1184">
        <v>263.11</v>
      </c>
      <c r="D1184">
        <v>440.851</v>
      </c>
      <c r="E1184">
        <v>663.29899999999998</v>
      </c>
      <c r="F1184">
        <v>1.73499</v>
      </c>
      <c r="G1184">
        <v>0.71994199999999997</v>
      </c>
      <c r="H1184">
        <v>0.53564000000000001</v>
      </c>
      <c r="I1184">
        <v>1.08084</v>
      </c>
      <c r="J1184">
        <v>2.84226</v>
      </c>
      <c r="K1184">
        <v>2.19902</v>
      </c>
      <c r="L1184">
        <v>1.51461</v>
      </c>
      <c r="M1184">
        <f t="shared" si="36"/>
        <v>0.93515463499999996</v>
      </c>
      <c r="N1184">
        <f t="shared" si="37"/>
        <v>0.607113664</v>
      </c>
      <c r="O1184">
        <v>0.36718099999999998</v>
      </c>
      <c r="P1184">
        <v>0.25208199999999997</v>
      </c>
      <c r="Q1184">
        <v>10.9231</v>
      </c>
      <c r="R1184">
        <v>18.505099999999999</v>
      </c>
      <c r="S1184">
        <v>12.093299999999999</v>
      </c>
      <c r="T1184">
        <v>8.5253499999999995</v>
      </c>
      <c r="U1184">
        <v>5.1326299999999998</v>
      </c>
      <c r="V1184">
        <v>1.5437700000000001</v>
      </c>
    </row>
    <row r="1185" spans="1:22">
      <c r="A1185">
        <v>107.779</v>
      </c>
      <c r="B1185">
        <v>170.364</v>
      </c>
      <c r="C1185">
        <v>263.09500000000003</v>
      </c>
      <c r="D1185">
        <v>440.82600000000002</v>
      </c>
      <c r="E1185">
        <v>662.69899999999996</v>
      </c>
      <c r="F1185">
        <v>1.73499</v>
      </c>
      <c r="G1185">
        <v>0.72032200000000002</v>
      </c>
      <c r="H1185">
        <v>0.53435500000000002</v>
      </c>
      <c r="I1185">
        <v>1.08036</v>
      </c>
      <c r="J1185">
        <v>2.84226</v>
      </c>
      <c r="K1185">
        <v>2.1965699999999999</v>
      </c>
      <c r="L1185">
        <v>1.5143599999999999</v>
      </c>
      <c r="M1185">
        <f t="shared" si="36"/>
        <v>0.93614893499999974</v>
      </c>
      <c r="N1185">
        <f t="shared" si="37"/>
        <v>0.60690870399999997</v>
      </c>
      <c r="O1185">
        <v>0.36571100000000001</v>
      </c>
      <c r="P1185">
        <v>0.25225199999999998</v>
      </c>
      <c r="Q1185">
        <v>10.9361</v>
      </c>
      <c r="R1185">
        <v>18.502500000000001</v>
      </c>
      <c r="S1185">
        <v>12.091699999999999</v>
      </c>
      <c r="T1185">
        <v>8.5310199999999998</v>
      </c>
      <c r="U1185">
        <v>5.1487499999999997</v>
      </c>
      <c r="V1185">
        <v>1.5416300000000001</v>
      </c>
    </row>
    <row r="1186" spans="1:22">
      <c r="A1186">
        <v>107.758</v>
      </c>
      <c r="B1186">
        <v>170.351</v>
      </c>
      <c r="C1186">
        <v>263.07499999999999</v>
      </c>
      <c r="D1186">
        <v>440.79199999999997</v>
      </c>
      <c r="E1186">
        <v>662.09900000000005</v>
      </c>
      <c r="F1186">
        <v>1.73509</v>
      </c>
      <c r="G1186">
        <v>0.72104500000000005</v>
      </c>
      <c r="H1186">
        <v>0.53401200000000004</v>
      </c>
      <c r="I1186">
        <v>1.079</v>
      </c>
      <c r="J1186">
        <v>2.8418399999999999</v>
      </c>
      <c r="K1186">
        <v>2.19902</v>
      </c>
      <c r="L1186">
        <v>1.5121599999999999</v>
      </c>
      <c r="M1186">
        <f t="shared" si="36"/>
        <v>0.93435593500000003</v>
      </c>
      <c r="N1186">
        <f t="shared" si="37"/>
        <v>0.60570480800000004</v>
      </c>
      <c r="O1186">
        <v>0.36571100000000001</v>
      </c>
      <c r="P1186">
        <v>0.25251899999999999</v>
      </c>
      <c r="Q1186">
        <v>10.9834</v>
      </c>
      <c r="R1186">
        <v>18.478999999999999</v>
      </c>
      <c r="S1186">
        <v>12.0723</v>
      </c>
      <c r="T1186">
        <v>8.5400799999999997</v>
      </c>
      <c r="U1186">
        <v>5.1616900000000001</v>
      </c>
      <c r="V1186">
        <v>1.53447</v>
      </c>
    </row>
    <row r="1187" spans="1:22">
      <c r="A1187">
        <v>107.508</v>
      </c>
      <c r="B1187">
        <v>169.971</v>
      </c>
      <c r="C1187">
        <v>262.48899999999998</v>
      </c>
      <c r="D1187">
        <v>439.81</v>
      </c>
      <c r="E1187">
        <v>661.69899999999996</v>
      </c>
      <c r="F1187">
        <v>1.73614</v>
      </c>
      <c r="G1187">
        <v>0.72186700000000004</v>
      </c>
      <c r="H1187">
        <v>0.53401200000000004</v>
      </c>
      <c r="I1187">
        <v>1.0789200000000001</v>
      </c>
      <c r="J1187">
        <v>2.8421400000000001</v>
      </c>
      <c r="K1187">
        <v>2.19902</v>
      </c>
      <c r="L1187">
        <v>1.5131399999999999</v>
      </c>
      <c r="M1187">
        <f t="shared" si="36"/>
        <v>0.93515463499999973</v>
      </c>
      <c r="N1187">
        <f t="shared" si="37"/>
        <v>0.60606836799999997</v>
      </c>
      <c r="O1187">
        <v>0.36571100000000001</v>
      </c>
      <c r="P1187">
        <v>0.25275399999999998</v>
      </c>
      <c r="Q1187">
        <v>11.014900000000001</v>
      </c>
      <c r="R1187">
        <v>18.4633</v>
      </c>
      <c r="S1187">
        <v>12.0593</v>
      </c>
      <c r="T1187">
        <v>8.5461200000000002</v>
      </c>
      <c r="U1187">
        <v>5.1703200000000002</v>
      </c>
      <c r="V1187">
        <v>1.52969</v>
      </c>
    </row>
    <row r="1188" spans="1:22">
      <c r="A1188">
        <v>107.349</v>
      </c>
      <c r="B1188">
        <v>169.803</v>
      </c>
      <c r="C1188">
        <v>262.22899999999998</v>
      </c>
      <c r="D1188">
        <v>439.375</v>
      </c>
      <c r="E1188">
        <v>661.09900000000005</v>
      </c>
      <c r="F1188">
        <v>1.7380899999999999</v>
      </c>
      <c r="G1188">
        <v>0.72199999999999998</v>
      </c>
      <c r="H1188">
        <v>0.53449400000000002</v>
      </c>
      <c r="I1188">
        <v>1.0787100000000001</v>
      </c>
      <c r="J1188">
        <v>2.84199</v>
      </c>
      <c r="K1188">
        <v>2.19828</v>
      </c>
      <c r="L1188">
        <v>1.51363</v>
      </c>
      <c r="M1188">
        <f t="shared" si="36"/>
        <v>0.93555398499999987</v>
      </c>
      <c r="N1188">
        <f t="shared" si="37"/>
        <v>0.60627088800000006</v>
      </c>
      <c r="O1188">
        <v>0.36571100000000001</v>
      </c>
      <c r="P1188">
        <v>0.25282900000000003</v>
      </c>
      <c r="Q1188">
        <v>11.045299999999999</v>
      </c>
      <c r="R1188">
        <v>18.455300000000001</v>
      </c>
      <c r="S1188">
        <v>12.0709</v>
      </c>
      <c r="T1188">
        <v>8.5505200000000006</v>
      </c>
      <c r="U1188">
        <v>5.1776200000000001</v>
      </c>
      <c r="V1188">
        <v>1.52494</v>
      </c>
    </row>
    <row r="1189" spans="1:22">
      <c r="A1189">
        <v>107.242</v>
      </c>
      <c r="B1189">
        <v>169.64500000000001</v>
      </c>
      <c r="C1189">
        <v>261.98500000000001</v>
      </c>
      <c r="D1189">
        <v>438.96499999999997</v>
      </c>
      <c r="E1189">
        <v>660.49900000000002</v>
      </c>
      <c r="F1189">
        <v>1.74109</v>
      </c>
      <c r="G1189">
        <v>0.72199999999999998</v>
      </c>
      <c r="H1189">
        <v>0.53499399999999997</v>
      </c>
      <c r="I1189">
        <v>1.07694</v>
      </c>
      <c r="J1189">
        <v>2.8399899999999998</v>
      </c>
      <c r="K1189">
        <v>2.1946099999999999</v>
      </c>
      <c r="L1189">
        <v>1.5119199999999999</v>
      </c>
      <c r="M1189">
        <f t="shared" si="36"/>
        <v>0.93256293499999987</v>
      </c>
      <c r="N1189">
        <f t="shared" si="37"/>
        <v>0.60551790399999994</v>
      </c>
      <c r="O1189">
        <v>0.36767100000000003</v>
      </c>
      <c r="P1189">
        <v>0.252662</v>
      </c>
      <c r="Q1189">
        <v>11.116099999999999</v>
      </c>
      <c r="R1189">
        <v>18.436699999999998</v>
      </c>
      <c r="S1189">
        <v>12.098000000000001</v>
      </c>
      <c r="T1189">
        <v>8.5607900000000008</v>
      </c>
      <c r="U1189">
        <v>5.1946300000000001</v>
      </c>
      <c r="V1189">
        <v>1.51386</v>
      </c>
    </row>
    <row r="1190" spans="1:22">
      <c r="A1190">
        <v>107.04600000000001</v>
      </c>
      <c r="B1190">
        <v>169.32599999999999</v>
      </c>
      <c r="C1190">
        <v>261.49200000000002</v>
      </c>
      <c r="D1190">
        <v>438.14100000000002</v>
      </c>
      <c r="E1190">
        <v>660.29899999999998</v>
      </c>
      <c r="F1190">
        <v>1.7438199999999999</v>
      </c>
      <c r="G1190">
        <v>0.72211499999999995</v>
      </c>
      <c r="H1190">
        <v>0.53561099999999995</v>
      </c>
      <c r="I1190">
        <v>1.07474</v>
      </c>
      <c r="J1190">
        <v>2.8395999999999999</v>
      </c>
      <c r="K1190">
        <v>2.1941299999999999</v>
      </c>
      <c r="L1190">
        <v>1.5119199999999999</v>
      </c>
      <c r="M1190">
        <f t="shared" si="36"/>
        <v>0.93216358499999996</v>
      </c>
      <c r="N1190">
        <f t="shared" si="37"/>
        <v>0.60562379999999993</v>
      </c>
      <c r="O1190">
        <v>0.36816100000000002</v>
      </c>
      <c r="P1190">
        <v>0.25244499999999997</v>
      </c>
      <c r="Q1190">
        <v>11.158300000000001</v>
      </c>
      <c r="R1190">
        <v>18.4038</v>
      </c>
      <c r="S1190">
        <v>12.119400000000001</v>
      </c>
      <c r="T1190">
        <v>8.5355500000000006</v>
      </c>
      <c r="U1190">
        <v>5.2032600000000002</v>
      </c>
      <c r="V1190">
        <v>1.5067200000000001</v>
      </c>
    </row>
    <row r="1191" spans="1:22">
      <c r="A1191">
        <v>106.61799999999999</v>
      </c>
      <c r="B1191">
        <v>168.64</v>
      </c>
      <c r="C1191">
        <v>260.43200000000002</v>
      </c>
      <c r="D1191">
        <v>436.36500000000001</v>
      </c>
      <c r="E1191">
        <v>659.69899999999996</v>
      </c>
      <c r="F1191">
        <v>1.74525</v>
      </c>
      <c r="G1191">
        <v>0.72200600000000004</v>
      </c>
      <c r="H1191">
        <v>0.53501600000000005</v>
      </c>
      <c r="I1191">
        <v>1.07395</v>
      </c>
      <c r="J1191">
        <v>2.8397600000000001</v>
      </c>
      <c r="K1191">
        <v>2.1943700000000002</v>
      </c>
      <c r="L1191">
        <v>1.5119199999999999</v>
      </c>
      <c r="M1191">
        <f t="shared" si="36"/>
        <v>0.93216358499999996</v>
      </c>
      <c r="N1191">
        <f t="shared" si="37"/>
        <v>0.60562379999999993</v>
      </c>
      <c r="O1191">
        <v>0.36816100000000002</v>
      </c>
      <c r="P1191">
        <v>0.25244499999999997</v>
      </c>
      <c r="Q1191">
        <v>11.2005</v>
      </c>
      <c r="R1191">
        <v>18.370899999999999</v>
      </c>
      <c r="S1191">
        <v>12.1409</v>
      </c>
      <c r="T1191">
        <v>8.5103000000000009</v>
      </c>
      <c r="U1191">
        <v>5.2118900000000004</v>
      </c>
      <c r="V1191">
        <v>1.4995799999999999</v>
      </c>
    </row>
    <row r="1192" spans="1:22">
      <c r="A1192">
        <v>106.425</v>
      </c>
      <c r="B1192">
        <v>168.33</v>
      </c>
      <c r="C1192">
        <v>259.95400000000001</v>
      </c>
      <c r="D1192">
        <v>435.56400000000002</v>
      </c>
      <c r="E1192">
        <v>659.29899999999998</v>
      </c>
      <c r="F1192">
        <v>1.7459800000000001</v>
      </c>
      <c r="G1192">
        <v>0.72199999999999998</v>
      </c>
      <c r="H1192">
        <v>0.53500400000000004</v>
      </c>
      <c r="I1192">
        <v>1.0744899999999999</v>
      </c>
      <c r="J1192">
        <v>2.83853</v>
      </c>
      <c r="K1192">
        <v>2.1955900000000002</v>
      </c>
      <c r="L1192">
        <v>1.5109399999999999</v>
      </c>
      <c r="M1192">
        <f t="shared" si="36"/>
        <v>0.93216358499999996</v>
      </c>
      <c r="N1192">
        <f t="shared" si="37"/>
        <v>0.60505137600000003</v>
      </c>
      <c r="O1192">
        <v>0.36718099999999998</v>
      </c>
      <c r="P1192">
        <v>0.25263799999999997</v>
      </c>
      <c r="Q1192">
        <v>11.2263</v>
      </c>
      <c r="R1192">
        <v>18.368400000000001</v>
      </c>
      <c r="S1192">
        <v>12.1713</v>
      </c>
      <c r="T1192">
        <v>8.4810400000000001</v>
      </c>
      <c r="U1192">
        <v>5.2228599999999998</v>
      </c>
      <c r="V1192">
        <v>1.49516</v>
      </c>
    </row>
    <row r="1193" spans="1:22">
      <c r="A1193">
        <v>106.348</v>
      </c>
      <c r="B1193">
        <v>168.17699999999999</v>
      </c>
      <c r="C1193">
        <v>259.71800000000002</v>
      </c>
      <c r="D1193">
        <v>435.16699999999997</v>
      </c>
      <c r="E1193">
        <v>658.69899999999996</v>
      </c>
      <c r="F1193">
        <v>1.7459899999999999</v>
      </c>
      <c r="G1193">
        <v>0.72135499999999997</v>
      </c>
      <c r="H1193">
        <v>0.53488500000000005</v>
      </c>
      <c r="I1193">
        <v>1.0749599999999999</v>
      </c>
      <c r="J1193">
        <v>2.8397399999999999</v>
      </c>
      <c r="K1193">
        <v>2.19584</v>
      </c>
      <c r="L1193">
        <v>1.5119199999999999</v>
      </c>
      <c r="M1193">
        <f t="shared" si="36"/>
        <v>0.93216358499999996</v>
      </c>
      <c r="N1193">
        <f t="shared" si="37"/>
        <v>0.60545836799999986</v>
      </c>
      <c r="O1193">
        <v>0.36816100000000002</v>
      </c>
      <c r="P1193">
        <v>0.25278400000000001</v>
      </c>
      <c r="Q1193">
        <v>11.243499999999999</v>
      </c>
      <c r="R1193">
        <v>18.366700000000002</v>
      </c>
      <c r="S1193">
        <v>12.191599999999999</v>
      </c>
      <c r="T1193">
        <v>8.4615299999999998</v>
      </c>
      <c r="U1193">
        <v>5.2301700000000002</v>
      </c>
      <c r="V1193">
        <v>1.49221</v>
      </c>
    </row>
    <row r="1194" spans="1:22">
      <c r="A1194">
        <v>106.304</v>
      </c>
      <c r="B1194">
        <v>168.07300000000001</v>
      </c>
      <c r="C1194">
        <v>259.55799999999999</v>
      </c>
      <c r="D1194">
        <v>434.899</v>
      </c>
      <c r="E1194">
        <v>658.29899999999998</v>
      </c>
      <c r="F1194">
        <v>1.7459899999999999</v>
      </c>
      <c r="G1194">
        <v>0.72099599999999997</v>
      </c>
      <c r="H1194">
        <v>0.53414899999999998</v>
      </c>
      <c r="I1194">
        <v>1.07524</v>
      </c>
      <c r="J1194">
        <v>2.8399100000000002</v>
      </c>
      <c r="K1194">
        <v>2.1960799999999998</v>
      </c>
      <c r="L1194">
        <v>1.5109399999999999</v>
      </c>
      <c r="M1194">
        <f t="shared" si="36"/>
        <v>0.93136488499999992</v>
      </c>
      <c r="N1194">
        <f t="shared" si="37"/>
        <v>0.60503771199999989</v>
      </c>
      <c r="O1194">
        <v>0.36816100000000002</v>
      </c>
      <c r="P1194">
        <v>0.252666</v>
      </c>
      <c r="Q1194">
        <v>11.2318</v>
      </c>
      <c r="R1194">
        <v>18.351500000000001</v>
      </c>
      <c r="S1194">
        <v>12.1915</v>
      </c>
      <c r="T1194">
        <v>8.4478399999999993</v>
      </c>
      <c r="U1194">
        <v>5.2275900000000002</v>
      </c>
      <c r="V1194">
        <v>1.49</v>
      </c>
    </row>
    <row r="1195" spans="1:22">
      <c r="A1195">
        <v>106.44199999999999</v>
      </c>
      <c r="B1195">
        <v>168.244</v>
      </c>
      <c r="C1195">
        <v>259.82100000000003</v>
      </c>
      <c r="D1195">
        <v>435.34</v>
      </c>
      <c r="E1195">
        <v>657.69899999999996</v>
      </c>
      <c r="F1195">
        <v>1.7456799999999999</v>
      </c>
      <c r="G1195">
        <v>0.72099299999999999</v>
      </c>
      <c r="H1195">
        <v>0.53458099999999997</v>
      </c>
      <c r="I1195">
        <v>1.07511</v>
      </c>
      <c r="J1195">
        <v>2.8378399999999999</v>
      </c>
      <c r="K1195">
        <v>2.1953499999999999</v>
      </c>
      <c r="L1195">
        <v>1.5119199999999999</v>
      </c>
      <c r="M1195">
        <f t="shared" si="36"/>
        <v>0.93216358499999996</v>
      </c>
      <c r="N1195">
        <f t="shared" si="37"/>
        <v>0.6056413679999999</v>
      </c>
      <c r="O1195">
        <v>0.36816100000000002</v>
      </c>
      <c r="P1195">
        <v>0.25240899999999999</v>
      </c>
      <c r="Q1195">
        <v>11.2143</v>
      </c>
      <c r="R1195">
        <v>18.328600000000002</v>
      </c>
      <c r="S1195">
        <v>12.1913</v>
      </c>
      <c r="T1195">
        <v>8.4273000000000007</v>
      </c>
      <c r="U1195">
        <v>5.2237200000000001</v>
      </c>
      <c r="V1195">
        <v>1.4866900000000001</v>
      </c>
    </row>
    <row r="1196" spans="1:22">
      <c r="A1196">
        <v>106.259</v>
      </c>
      <c r="B1196">
        <v>167.91200000000001</v>
      </c>
      <c r="C1196">
        <v>259.30900000000003</v>
      </c>
      <c r="D1196">
        <v>434.48200000000003</v>
      </c>
      <c r="E1196">
        <v>657.09900000000005</v>
      </c>
      <c r="F1196">
        <v>1.74501</v>
      </c>
      <c r="G1196">
        <v>0.72188699999999995</v>
      </c>
      <c r="H1196">
        <v>0.53500400000000004</v>
      </c>
      <c r="I1196">
        <v>1.07494</v>
      </c>
      <c r="J1196">
        <v>2.8372700000000002</v>
      </c>
      <c r="K1196">
        <v>2.1941299999999999</v>
      </c>
      <c r="L1196">
        <v>1.5106900000000001</v>
      </c>
      <c r="M1196">
        <f t="shared" si="36"/>
        <v>0.93116113500000008</v>
      </c>
      <c r="N1196">
        <f t="shared" si="37"/>
        <v>0.60515190399999996</v>
      </c>
      <c r="O1196">
        <v>0.36816100000000002</v>
      </c>
      <c r="P1196">
        <v>0.25218200000000002</v>
      </c>
      <c r="Q1196">
        <v>11.168699999999999</v>
      </c>
      <c r="R1196">
        <v>18.322399999999998</v>
      </c>
      <c r="S1196">
        <v>12.2272</v>
      </c>
      <c r="T1196">
        <v>8.4053699999999996</v>
      </c>
      <c r="U1196">
        <v>5.2226900000000001</v>
      </c>
      <c r="V1196">
        <v>1.4897400000000001</v>
      </c>
    </row>
    <row r="1197" spans="1:22">
      <c r="A1197">
        <v>106.10299999999999</v>
      </c>
      <c r="B1197">
        <v>167.655</v>
      </c>
      <c r="C1197">
        <v>258.91199999999998</v>
      </c>
      <c r="D1197">
        <v>433.81700000000001</v>
      </c>
      <c r="E1197">
        <v>656.69899999999996</v>
      </c>
      <c r="F1197">
        <v>1.7448699999999999</v>
      </c>
      <c r="G1197">
        <v>0.72234200000000004</v>
      </c>
      <c r="H1197">
        <v>0.53492399999999996</v>
      </c>
      <c r="I1197">
        <v>1.07494</v>
      </c>
      <c r="J1197">
        <v>2.8364199999999999</v>
      </c>
      <c r="K1197">
        <v>2.19217</v>
      </c>
      <c r="L1197">
        <v>1.5094700000000001</v>
      </c>
      <c r="M1197">
        <f t="shared" si="36"/>
        <v>0.93016683500000008</v>
      </c>
      <c r="N1197">
        <f t="shared" si="37"/>
        <v>0.60459412000000001</v>
      </c>
      <c r="O1197">
        <v>0.36816100000000002</v>
      </c>
      <c r="P1197">
        <v>0.25210500000000002</v>
      </c>
      <c r="Q1197">
        <v>11.123100000000001</v>
      </c>
      <c r="R1197">
        <v>18.316299999999998</v>
      </c>
      <c r="S1197">
        <v>12.2631</v>
      </c>
      <c r="T1197">
        <v>8.3834499999999998</v>
      </c>
      <c r="U1197">
        <v>5.2216699999999996</v>
      </c>
      <c r="V1197">
        <v>1.4927900000000001</v>
      </c>
    </row>
    <row r="1198" spans="1:22">
      <c r="A1198">
        <v>106.379</v>
      </c>
      <c r="B1198">
        <v>168.072</v>
      </c>
      <c r="C1198">
        <v>259.55599999999998</v>
      </c>
      <c r="D1198">
        <v>434.89699999999999</v>
      </c>
      <c r="E1198">
        <v>656.09900000000005</v>
      </c>
      <c r="F1198">
        <v>1.74413</v>
      </c>
      <c r="G1198">
        <v>0.72312799999999999</v>
      </c>
      <c r="H1198">
        <v>0.53422899999999995</v>
      </c>
      <c r="I1198">
        <v>1.0743100000000001</v>
      </c>
      <c r="J1198">
        <v>2.8344399999999998</v>
      </c>
      <c r="K1198">
        <v>2.1892299999999998</v>
      </c>
      <c r="L1198">
        <v>1.5094700000000001</v>
      </c>
      <c r="M1198">
        <f t="shared" si="36"/>
        <v>0.92876829500000002</v>
      </c>
      <c r="N1198">
        <f t="shared" si="37"/>
        <v>0.60461217600000006</v>
      </c>
      <c r="O1198">
        <v>0.36987700000000001</v>
      </c>
      <c r="P1198">
        <v>0.25206800000000001</v>
      </c>
      <c r="Q1198">
        <v>11.0969</v>
      </c>
      <c r="R1198">
        <v>18.3034</v>
      </c>
      <c r="S1198">
        <v>12.2658</v>
      </c>
      <c r="T1198">
        <v>8.3885000000000005</v>
      </c>
      <c r="U1198">
        <v>5.22126</v>
      </c>
      <c r="V1198">
        <v>1.4925999999999999</v>
      </c>
    </row>
    <row r="1199" spans="1:22">
      <c r="A1199">
        <v>106.155</v>
      </c>
      <c r="B1199">
        <v>167.709</v>
      </c>
      <c r="C1199">
        <v>258.99599999999998</v>
      </c>
      <c r="D1199">
        <v>433.95699999999999</v>
      </c>
      <c r="E1199">
        <v>655.69899999999996</v>
      </c>
      <c r="F1199">
        <v>1.7437199999999999</v>
      </c>
      <c r="G1199">
        <v>0.72394099999999995</v>
      </c>
      <c r="H1199">
        <v>0.53327899999999995</v>
      </c>
      <c r="I1199">
        <v>1.0741799999999999</v>
      </c>
      <c r="J1199">
        <v>2.8342700000000001</v>
      </c>
      <c r="K1199">
        <v>2.1911900000000002</v>
      </c>
      <c r="L1199">
        <v>1.5094700000000001</v>
      </c>
      <c r="M1199">
        <f t="shared" si="36"/>
        <v>0.92816927000000005</v>
      </c>
      <c r="N1199">
        <f t="shared" si="37"/>
        <v>0.60454434400000001</v>
      </c>
      <c r="O1199">
        <v>0.370612</v>
      </c>
      <c r="P1199">
        <v>0.25220700000000001</v>
      </c>
      <c r="Q1199">
        <v>10.992100000000001</v>
      </c>
      <c r="R1199">
        <v>18.2517</v>
      </c>
      <c r="S1199">
        <v>12.2766</v>
      </c>
      <c r="T1199">
        <v>8.4086999999999996</v>
      </c>
      <c r="U1199">
        <v>5.2196199999999999</v>
      </c>
      <c r="V1199">
        <v>1.4918400000000001</v>
      </c>
    </row>
    <row r="1200" spans="1:22">
      <c r="A1200">
        <v>106.077</v>
      </c>
      <c r="B1200">
        <v>167.56100000000001</v>
      </c>
      <c r="C1200">
        <v>258.76600000000002</v>
      </c>
      <c r="D1200">
        <v>433.57299999999998</v>
      </c>
      <c r="E1200">
        <v>655.09900000000005</v>
      </c>
      <c r="F1200">
        <v>1.7430099999999999</v>
      </c>
      <c r="G1200">
        <v>0.72399899999999995</v>
      </c>
      <c r="H1200">
        <v>0.53211399999999998</v>
      </c>
      <c r="I1200">
        <v>1.07507</v>
      </c>
      <c r="J1200">
        <v>2.83297</v>
      </c>
      <c r="K1200">
        <v>2.1916799999999999</v>
      </c>
      <c r="L1200">
        <v>1.5116700000000001</v>
      </c>
      <c r="M1200">
        <f t="shared" si="36"/>
        <v>0.93096064499999986</v>
      </c>
      <c r="N1200">
        <f t="shared" si="37"/>
        <v>0.60553644799999995</v>
      </c>
      <c r="O1200">
        <v>0.36938700000000002</v>
      </c>
      <c r="P1200">
        <v>0.25237399999999999</v>
      </c>
      <c r="Q1200">
        <v>10.940099999999999</v>
      </c>
      <c r="R1200">
        <v>18.2273</v>
      </c>
      <c r="S1200">
        <v>12.292999999999999</v>
      </c>
      <c r="T1200">
        <v>8.4184599999999996</v>
      </c>
      <c r="U1200">
        <v>5.2218299999999997</v>
      </c>
      <c r="V1200">
        <v>1.49627</v>
      </c>
    </row>
    <row r="1201" spans="1:22">
      <c r="A1201">
        <v>106.15300000000001</v>
      </c>
      <c r="B1201">
        <v>167.673</v>
      </c>
      <c r="C1201">
        <v>258.93900000000002</v>
      </c>
      <c r="D1201">
        <v>433.863</v>
      </c>
      <c r="E1201">
        <v>654.899</v>
      </c>
      <c r="F1201">
        <v>1.74211</v>
      </c>
      <c r="G1201">
        <v>0.72399899999999995</v>
      </c>
      <c r="H1201">
        <v>0.53201299999999996</v>
      </c>
      <c r="I1201">
        <v>1.0759000000000001</v>
      </c>
      <c r="J1201">
        <v>2.8308599999999999</v>
      </c>
      <c r="K1201">
        <v>2.1928999999999998</v>
      </c>
      <c r="L1201">
        <v>1.5094700000000001</v>
      </c>
      <c r="M1201">
        <f t="shared" si="36"/>
        <v>0.92816927000000005</v>
      </c>
      <c r="N1201">
        <f t="shared" si="37"/>
        <v>0.60444381600000008</v>
      </c>
      <c r="O1201">
        <v>0.370612</v>
      </c>
      <c r="P1201">
        <v>0.252413</v>
      </c>
      <c r="Q1201">
        <v>10.862</v>
      </c>
      <c r="R1201">
        <v>18.1906</v>
      </c>
      <c r="S1201">
        <v>12.317600000000001</v>
      </c>
      <c r="T1201">
        <v>8.43309</v>
      </c>
      <c r="U1201">
        <v>5.2251399999999997</v>
      </c>
      <c r="V1201">
        <v>1.5028999999999999</v>
      </c>
    </row>
    <row r="1202" spans="1:22">
      <c r="A1202">
        <v>106.38</v>
      </c>
      <c r="B1202">
        <v>168.01400000000001</v>
      </c>
      <c r="C1202">
        <v>259.46600000000001</v>
      </c>
      <c r="D1202">
        <v>434.74599999999998</v>
      </c>
      <c r="E1202">
        <v>654.29899999999998</v>
      </c>
      <c r="F1202">
        <v>1.7415099999999999</v>
      </c>
      <c r="G1202">
        <v>0.723935</v>
      </c>
      <c r="H1202">
        <v>0.53254500000000005</v>
      </c>
      <c r="I1202">
        <v>1.0749</v>
      </c>
      <c r="J1202">
        <v>2.8303600000000002</v>
      </c>
      <c r="K1202">
        <v>2.1938800000000001</v>
      </c>
      <c r="L1202">
        <v>1.5094700000000001</v>
      </c>
      <c r="M1202">
        <f t="shared" si="36"/>
        <v>0.93016683500000008</v>
      </c>
      <c r="N1202">
        <f t="shared" si="37"/>
        <v>0.60442819999999997</v>
      </c>
      <c r="O1202">
        <v>0.36816100000000002</v>
      </c>
      <c r="P1202">
        <v>0.25244499999999997</v>
      </c>
      <c r="Q1202">
        <v>10.7981</v>
      </c>
      <c r="R1202">
        <v>18.1525</v>
      </c>
      <c r="S1202">
        <v>12.323600000000001</v>
      </c>
      <c r="T1202">
        <v>8.4475899999999999</v>
      </c>
      <c r="U1202">
        <v>5.2174199999999997</v>
      </c>
      <c r="V1202">
        <v>1.5025599999999999</v>
      </c>
    </row>
    <row r="1203" spans="1:22">
      <c r="A1203">
        <v>106.59099999999999</v>
      </c>
      <c r="B1203">
        <v>168.35300000000001</v>
      </c>
      <c r="C1203">
        <v>259.99</v>
      </c>
      <c r="D1203">
        <v>435.62400000000002</v>
      </c>
      <c r="E1203">
        <v>653.69899999999996</v>
      </c>
      <c r="F1203">
        <v>1.74092</v>
      </c>
      <c r="G1203">
        <v>0.72314000000000001</v>
      </c>
      <c r="H1203">
        <v>0.533192</v>
      </c>
      <c r="I1203">
        <v>1.07402</v>
      </c>
      <c r="J1203">
        <v>2.8306499999999999</v>
      </c>
      <c r="K1203">
        <v>2.1916799999999999</v>
      </c>
      <c r="L1203">
        <v>1.50776</v>
      </c>
      <c r="M1203">
        <f t="shared" si="36"/>
        <v>0.92877318499999995</v>
      </c>
      <c r="N1203">
        <f t="shared" si="37"/>
        <v>0.60349221599999991</v>
      </c>
      <c r="O1203">
        <v>0.36816100000000002</v>
      </c>
      <c r="P1203">
        <v>0.25265300000000002</v>
      </c>
      <c r="Q1203">
        <v>10.7555</v>
      </c>
      <c r="R1203">
        <v>18.127099999999999</v>
      </c>
      <c r="S1203">
        <v>12.3276</v>
      </c>
      <c r="T1203">
        <v>8.4572500000000002</v>
      </c>
      <c r="U1203">
        <v>5.2122799999999998</v>
      </c>
      <c r="V1203">
        <v>1.5023299999999999</v>
      </c>
    </row>
    <row r="1204" spans="1:22">
      <c r="A1204">
        <v>106.843</v>
      </c>
      <c r="B1204">
        <v>168.768</v>
      </c>
      <c r="C1204">
        <v>260.63</v>
      </c>
      <c r="D1204">
        <v>436.697</v>
      </c>
      <c r="E1204">
        <v>653.29899999999998</v>
      </c>
      <c r="F1204">
        <v>1.7401599999999999</v>
      </c>
      <c r="G1204">
        <v>0.72299199999999997</v>
      </c>
      <c r="H1204">
        <v>0.53460399999999997</v>
      </c>
      <c r="I1204">
        <v>1.07443</v>
      </c>
      <c r="J1204">
        <v>2.82978</v>
      </c>
      <c r="K1204">
        <v>2.1916799999999999</v>
      </c>
      <c r="L1204">
        <v>1.50702</v>
      </c>
      <c r="M1204">
        <f t="shared" si="36"/>
        <v>0.92916845999999997</v>
      </c>
      <c r="N1204">
        <f t="shared" si="37"/>
        <v>0.60296956800000001</v>
      </c>
      <c r="O1204">
        <v>0.36693599999999998</v>
      </c>
      <c r="P1204">
        <v>0.25298399999999999</v>
      </c>
      <c r="Q1204">
        <v>10.7379</v>
      </c>
      <c r="R1204">
        <v>18.1252</v>
      </c>
      <c r="S1204">
        <v>12.344900000000001</v>
      </c>
      <c r="T1204">
        <v>8.4564199999999996</v>
      </c>
      <c r="U1204">
        <v>5.2155399999999998</v>
      </c>
      <c r="V1204">
        <v>1.4977</v>
      </c>
    </row>
    <row r="1205" spans="1:22">
      <c r="A1205">
        <v>106.714</v>
      </c>
      <c r="B1205">
        <v>168.60400000000001</v>
      </c>
      <c r="C1205">
        <v>260.37700000000001</v>
      </c>
      <c r="D1205">
        <v>436.27199999999999</v>
      </c>
      <c r="E1205">
        <v>652.69899999999996</v>
      </c>
      <c r="F1205">
        <v>1.74</v>
      </c>
      <c r="G1205">
        <v>0.72299199999999997</v>
      </c>
      <c r="H1205">
        <v>0.53499799999999997</v>
      </c>
      <c r="I1205">
        <v>1.0749299999999999</v>
      </c>
      <c r="J1205">
        <v>2.8302200000000002</v>
      </c>
      <c r="K1205">
        <v>2.1916799999999999</v>
      </c>
      <c r="L1205">
        <v>1.5060500000000001</v>
      </c>
      <c r="M1205">
        <f t="shared" si="36"/>
        <v>0.92817823500000007</v>
      </c>
      <c r="N1205">
        <f t="shared" si="37"/>
        <v>0.60237811200000002</v>
      </c>
      <c r="O1205">
        <v>0.36718099999999998</v>
      </c>
      <c r="P1205">
        <v>0.25322600000000001</v>
      </c>
      <c r="Q1205">
        <v>10.696899999999999</v>
      </c>
      <c r="R1205">
        <v>18.120799999999999</v>
      </c>
      <c r="S1205">
        <v>12.3855</v>
      </c>
      <c r="T1205">
        <v>8.4544700000000006</v>
      </c>
      <c r="U1205">
        <v>5.2231399999999999</v>
      </c>
      <c r="V1205">
        <v>1.4869000000000001</v>
      </c>
    </row>
    <row r="1206" spans="1:22">
      <c r="A1206">
        <v>106.578</v>
      </c>
      <c r="B1206">
        <v>168.43700000000001</v>
      </c>
      <c r="C1206">
        <v>260.12</v>
      </c>
      <c r="D1206">
        <v>435.84100000000001</v>
      </c>
      <c r="E1206">
        <v>652.09900000000005</v>
      </c>
      <c r="F1206">
        <v>1.7393700000000001</v>
      </c>
      <c r="G1206">
        <v>0.72299199999999997</v>
      </c>
      <c r="H1206">
        <v>0.53506600000000004</v>
      </c>
      <c r="I1206">
        <v>1.0745100000000001</v>
      </c>
      <c r="J1206">
        <v>2.8293300000000001</v>
      </c>
      <c r="K1206">
        <v>2.1916799999999999</v>
      </c>
      <c r="L1206">
        <v>1.50678</v>
      </c>
      <c r="M1206">
        <f t="shared" si="36"/>
        <v>0.93077074999999998</v>
      </c>
      <c r="N1206">
        <f t="shared" si="37"/>
        <v>0.602646024</v>
      </c>
      <c r="O1206">
        <v>0.36473</v>
      </c>
      <c r="P1206">
        <v>0.25340699999999999</v>
      </c>
      <c r="Q1206">
        <v>10.6943</v>
      </c>
      <c r="R1206">
        <v>18.1404</v>
      </c>
      <c r="S1206">
        <v>12.382400000000001</v>
      </c>
      <c r="T1206">
        <v>8.4785400000000006</v>
      </c>
      <c r="U1206">
        <v>5.2236500000000001</v>
      </c>
      <c r="V1206">
        <v>1.4770300000000001</v>
      </c>
    </row>
    <row r="1207" spans="1:22">
      <c r="A1207">
        <v>106.339</v>
      </c>
      <c r="B1207">
        <v>168.07400000000001</v>
      </c>
      <c r="C1207">
        <v>259.55900000000003</v>
      </c>
      <c r="D1207">
        <v>434.90100000000001</v>
      </c>
      <c r="E1207">
        <v>651.69899999999996</v>
      </c>
      <c r="F1207">
        <v>1.73899</v>
      </c>
      <c r="G1207">
        <v>0.72299199999999997</v>
      </c>
      <c r="H1207">
        <v>0.53466599999999997</v>
      </c>
      <c r="I1207">
        <v>1.0728200000000001</v>
      </c>
      <c r="J1207">
        <v>2.8273600000000001</v>
      </c>
      <c r="K1207">
        <v>2.1916799999999999</v>
      </c>
      <c r="L1207">
        <v>1.50702</v>
      </c>
      <c r="M1207">
        <f t="shared" si="36"/>
        <v>0.93216439999999989</v>
      </c>
      <c r="N1207">
        <f t="shared" si="37"/>
        <v>0.6027128799999999</v>
      </c>
      <c r="O1207">
        <v>0.36326000000000003</v>
      </c>
      <c r="P1207">
        <v>0.25351000000000001</v>
      </c>
      <c r="Q1207">
        <v>10.691599999999999</v>
      </c>
      <c r="R1207">
        <v>18.16</v>
      </c>
      <c r="S1207">
        <v>12.379300000000001</v>
      </c>
      <c r="T1207">
        <v>8.5025999999999993</v>
      </c>
      <c r="U1207">
        <v>5.2241600000000004</v>
      </c>
      <c r="V1207">
        <v>1.46715</v>
      </c>
    </row>
    <row r="1208" spans="1:22">
      <c r="A1208">
        <v>105.792</v>
      </c>
      <c r="B1208">
        <v>167.285</v>
      </c>
      <c r="C1208">
        <v>258.33999999999997</v>
      </c>
      <c r="D1208">
        <v>432.85899999999998</v>
      </c>
      <c r="E1208">
        <v>651.09900000000005</v>
      </c>
      <c r="F1208">
        <v>1.73899</v>
      </c>
      <c r="G1208">
        <v>0.72299199999999997</v>
      </c>
      <c r="H1208">
        <v>0.53403599999999996</v>
      </c>
      <c r="I1208">
        <v>1.0719700000000001</v>
      </c>
      <c r="J1208">
        <v>2.8263199999999999</v>
      </c>
      <c r="K1208">
        <v>2.1916799999999999</v>
      </c>
      <c r="L1208">
        <v>1.50702</v>
      </c>
      <c r="M1208">
        <f t="shared" si="36"/>
        <v>0.93216439999999989</v>
      </c>
      <c r="N1208">
        <f t="shared" si="37"/>
        <v>0.60265236799999988</v>
      </c>
      <c r="O1208">
        <v>0.36326000000000003</v>
      </c>
      <c r="P1208">
        <v>0.25363400000000003</v>
      </c>
      <c r="Q1208">
        <v>10.7256</v>
      </c>
      <c r="R1208">
        <v>18.204699999999999</v>
      </c>
      <c r="S1208">
        <v>12.373900000000001</v>
      </c>
      <c r="T1208">
        <v>8.4967600000000001</v>
      </c>
      <c r="U1208">
        <v>5.2225299999999999</v>
      </c>
      <c r="V1208">
        <v>1.4515199999999999</v>
      </c>
    </row>
    <row r="1209" spans="1:22">
      <c r="A1209">
        <v>105.63500000000001</v>
      </c>
      <c r="B1209">
        <v>167.06399999999999</v>
      </c>
      <c r="C1209">
        <v>257.99900000000002</v>
      </c>
      <c r="D1209">
        <v>432.28800000000001</v>
      </c>
      <c r="E1209">
        <v>650.69899999999996</v>
      </c>
      <c r="F1209">
        <v>1.7391099999999999</v>
      </c>
      <c r="G1209">
        <v>0.72318400000000005</v>
      </c>
      <c r="H1209">
        <v>0.53340100000000001</v>
      </c>
      <c r="I1209">
        <v>1.0722100000000001</v>
      </c>
      <c r="J1209">
        <v>2.8256600000000001</v>
      </c>
      <c r="K1209">
        <v>2.1899700000000002</v>
      </c>
      <c r="L1209">
        <v>1.50874</v>
      </c>
      <c r="M1209">
        <f t="shared" si="36"/>
        <v>0.93216765999999995</v>
      </c>
      <c r="N1209">
        <f t="shared" si="37"/>
        <v>0.60345903199999995</v>
      </c>
      <c r="O1209">
        <v>0.36497600000000002</v>
      </c>
      <c r="P1209">
        <v>0.25370100000000001</v>
      </c>
      <c r="Q1209">
        <v>10.7483</v>
      </c>
      <c r="R1209">
        <v>18.2346</v>
      </c>
      <c r="S1209">
        <v>12.3704</v>
      </c>
      <c r="T1209">
        <v>8.4928699999999999</v>
      </c>
      <c r="U1209">
        <v>5.2214400000000003</v>
      </c>
      <c r="V1209">
        <v>1.4411</v>
      </c>
    </row>
    <row r="1210" spans="1:22">
      <c r="A1210">
        <v>105.845</v>
      </c>
      <c r="B1210">
        <v>167.45599999999999</v>
      </c>
      <c r="C1210">
        <v>258.60399999999998</v>
      </c>
      <c r="D1210">
        <v>433.30099999999999</v>
      </c>
      <c r="E1210">
        <v>650.09900000000005</v>
      </c>
      <c r="F1210">
        <v>1.73986</v>
      </c>
      <c r="G1210">
        <v>0.72391399999999995</v>
      </c>
      <c r="H1210">
        <v>0.532663</v>
      </c>
      <c r="I1210">
        <v>1.0722799999999999</v>
      </c>
      <c r="J1210">
        <v>2.8252700000000002</v>
      </c>
      <c r="K1210">
        <v>2.1911900000000002</v>
      </c>
      <c r="L1210">
        <v>1.5094700000000001</v>
      </c>
      <c r="M1210">
        <f t="shared" si="36"/>
        <v>0.93216358500000007</v>
      </c>
      <c r="N1210">
        <f t="shared" si="37"/>
        <v>0.60388651999999998</v>
      </c>
      <c r="O1210">
        <v>0.36571100000000001</v>
      </c>
      <c r="P1210">
        <v>0.25355499999999997</v>
      </c>
      <c r="Q1210">
        <v>10.7826</v>
      </c>
      <c r="R1210">
        <v>18.2593</v>
      </c>
      <c r="S1210">
        <v>12.335599999999999</v>
      </c>
      <c r="T1210">
        <v>8.4934899999999995</v>
      </c>
      <c r="U1210">
        <v>5.2208300000000003</v>
      </c>
      <c r="V1210">
        <v>1.4362999999999999</v>
      </c>
    </row>
    <row r="1211" spans="1:22">
      <c r="A1211">
        <v>105.72499999999999</v>
      </c>
      <c r="B1211">
        <v>167.274</v>
      </c>
      <c r="C1211">
        <v>258.32400000000001</v>
      </c>
      <c r="D1211">
        <v>432.83199999999999</v>
      </c>
      <c r="E1211">
        <v>649.899</v>
      </c>
      <c r="F1211">
        <v>1.74</v>
      </c>
      <c r="G1211">
        <v>0.72436500000000004</v>
      </c>
      <c r="H1211">
        <v>0.53166000000000002</v>
      </c>
      <c r="I1211">
        <v>1.07108</v>
      </c>
      <c r="J1211">
        <v>2.82612</v>
      </c>
      <c r="K1211">
        <v>2.1916799999999999</v>
      </c>
      <c r="L1211">
        <v>1.5094700000000001</v>
      </c>
      <c r="M1211">
        <f t="shared" si="36"/>
        <v>0.93116521000000008</v>
      </c>
      <c r="N1211">
        <f t="shared" si="37"/>
        <v>0.60403536000000002</v>
      </c>
      <c r="O1211">
        <v>0.36693599999999998</v>
      </c>
      <c r="P1211">
        <v>0.25324999999999998</v>
      </c>
      <c r="Q1211">
        <v>10.834199999999999</v>
      </c>
      <c r="R1211">
        <v>18.296500000000002</v>
      </c>
      <c r="S1211">
        <v>12.2834</v>
      </c>
      <c r="T1211">
        <v>8.4944100000000002</v>
      </c>
      <c r="U1211">
        <v>5.2199200000000001</v>
      </c>
      <c r="V1211">
        <v>1.4291</v>
      </c>
    </row>
    <row r="1212" spans="1:22">
      <c r="A1212">
        <v>105.291</v>
      </c>
      <c r="B1212">
        <v>166.61500000000001</v>
      </c>
      <c r="C1212">
        <v>257.30599999999998</v>
      </c>
      <c r="D1212">
        <v>431.12599999999998</v>
      </c>
      <c r="E1212">
        <v>649.09900000000005</v>
      </c>
      <c r="F1212">
        <v>1.74</v>
      </c>
      <c r="G1212">
        <v>0.72498300000000004</v>
      </c>
      <c r="H1212">
        <v>0.52876699999999999</v>
      </c>
      <c r="I1212">
        <v>1.06995</v>
      </c>
      <c r="J1212">
        <v>2.8261799999999999</v>
      </c>
      <c r="K1212">
        <v>2.1916799999999999</v>
      </c>
      <c r="L1212">
        <v>1.5094700000000001</v>
      </c>
      <c r="M1212">
        <f t="shared" si="36"/>
        <v>0.93216358500000007</v>
      </c>
      <c r="N1212">
        <f t="shared" si="37"/>
        <v>0.60417444000000009</v>
      </c>
      <c r="O1212">
        <v>0.36571100000000001</v>
      </c>
      <c r="P1212">
        <v>0.252965</v>
      </c>
      <c r="Q1212">
        <v>10.8698</v>
      </c>
      <c r="R1212">
        <v>18.302499999999998</v>
      </c>
      <c r="S1212">
        <v>12.268000000000001</v>
      </c>
      <c r="T1212">
        <v>8.4575999999999993</v>
      </c>
      <c r="U1212">
        <v>5.2119400000000002</v>
      </c>
      <c r="V1212">
        <v>1.4302299999999999</v>
      </c>
    </row>
    <row r="1213" spans="1:22">
      <c r="A1213">
        <v>105.254</v>
      </c>
      <c r="B1213">
        <v>166.559</v>
      </c>
      <c r="C1213">
        <v>257.22000000000003</v>
      </c>
      <c r="D1213">
        <v>430.98200000000003</v>
      </c>
      <c r="E1213">
        <v>648.899</v>
      </c>
      <c r="F1213">
        <v>1.74</v>
      </c>
      <c r="G1213">
        <v>0.72499100000000005</v>
      </c>
      <c r="H1213">
        <v>0.52620500000000003</v>
      </c>
      <c r="I1213">
        <v>1.0699099999999999</v>
      </c>
      <c r="J1213">
        <v>2.8253200000000001</v>
      </c>
      <c r="K1213">
        <v>2.1911900000000002</v>
      </c>
      <c r="L1213">
        <v>1.50898</v>
      </c>
      <c r="M1213">
        <f t="shared" si="36"/>
        <v>0.93056618499999999</v>
      </c>
      <c r="N1213">
        <f t="shared" si="37"/>
        <v>0.60399534399999999</v>
      </c>
      <c r="O1213">
        <v>0.36718099999999998</v>
      </c>
      <c r="P1213">
        <v>0.25284200000000001</v>
      </c>
      <c r="Q1213">
        <v>10.9054</v>
      </c>
      <c r="R1213">
        <v>18.308499999999999</v>
      </c>
      <c r="S1213">
        <v>12.252700000000001</v>
      </c>
      <c r="T1213">
        <v>8.4207900000000002</v>
      </c>
      <c r="U1213">
        <v>5.20397</v>
      </c>
      <c r="V1213">
        <v>1.43136</v>
      </c>
    </row>
    <row r="1214" spans="1:22">
      <c r="A1214">
        <v>105.14</v>
      </c>
      <c r="B1214">
        <v>166.39699999999999</v>
      </c>
      <c r="C1214">
        <v>256.97000000000003</v>
      </c>
      <c r="D1214">
        <v>430.56299999999999</v>
      </c>
      <c r="E1214">
        <v>648.29899999999998</v>
      </c>
      <c r="F1214">
        <v>1.74</v>
      </c>
      <c r="G1214">
        <v>0.72436100000000003</v>
      </c>
      <c r="H1214">
        <v>0.52444900000000005</v>
      </c>
      <c r="I1214">
        <v>1.0710500000000001</v>
      </c>
      <c r="J1214">
        <v>2.8252600000000001</v>
      </c>
      <c r="K1214">
        <v>2.1892299999999998</v>
      </c>
      <c r="L1214">
        <v>1.50874</v>
      </c>
      <c r="M1214">
        <f t="shared" si="36"/>
        <v>0.92957188499999999</v>
      </c>
      <c r="N1214">
        <f t="shared" si="37"/>
        <v>0.60395874399999994</v>
      </c>
      <c r="O1214">
        <v>0.36816100000000002</v>
      </c>
      <c r="P1214">
        <v>0.25267699999999998</v>
      </c>
      <c r="Q1214">
        <v>10.909700000000001</v>
      </c>
      <c r="R1214">
        <v>18.310099999999998</v>
      </c>
      <c r="S1214">
        <v>12.243399999999999</v>
      </c>
      <c r="T1214">
        <v>8.41995</v>
      </c>
      <c r="U1214">
        <v>5.2031799999999997</v>
      </c>
      <c r="V1214">
        <v>1.4338900000000001</v>
      </c>
    </row>
    <row r="1215" spans="1:22">
      <c r="A1215">
        <v>104.895</v>
      </c>
      <c r="B1215">
        <v>166.05099999999999</v>
      </c>
      <c r="C1215">
        <v>256.435</v>
      </c>
      <c r="D1215">
        <v>429.66699999999997</v>
      </c>
      <c r="E1215">
        <v>647.49900000000002</v>
      </c>
      <c r="F1215">
        <v>1.74</v>
      </c>
      <c r="G1215">
        <v>0.72372300000000001</v>
      </c>
      <c r="H1215">
        <v>0.52400500000000005</v>
      </c>
      <c r="I1215">
        <v>1.0718099999999999</v>
      </c>
      <c r="J1215">
        <v>2.8252600000000001</v>
      </c>
      <c r="K1215">
        <v>2.1899700000000002</v>
      </c>
      <c r="L1215">
        <v>1.5094700000000001</v>
      </c>
      <c r="M1215">
        <f t="shared" si="36"/>
        <v>0.93016683500000008</v>
      </c>
      <c r="N1215">
        <f t="shared" si="37"/>
        <v>0.60437842399999997</v>
      </c>
      <c r="O1215">
        <v>0.36816100000000002</v>
      </c>
      <c r="P1215">
        <v>0.25254700000000002</v>
      </c>
      <c r="Q1215">
        <v>10.927</v>
      </c>
      <c r="R1215">
        <v>18.3169</v>
      </c>
      <c r="S1215">
        <v>12.2065</v>
      </c>
      <c r="T1215">
        <v>8.4165600000000005</v>
      </c>
      <c r="U1215">
        <v>5.2000200000000003</v>
      </c>
      <c r="V1215">
        <v>1.4440299999999999</v>
      </c>
    </row>
    <row r="1216" spans="1:22">
      <c r="A1216">
        <v>104.77</v>
      </c>
      <c r="B1216">
        <v>165.86699999999999</v>
      </c>
      <c r="C1216">
        <v>256.14999999999998</v>
      </c>
      <c r="D1216">
        <v>429.18900000000002</v>
      </c>
      <c r="E1216">
        <v>647.29899999999998</v>
      </c>
      <c r="F1216">
        <v>1.74</v>
      </c>
      <c r="G1216">
        <v>0.72300699999999996</v>
      </c>
      <c r="H1216">
        <v>0.524258</v>
      </c>
      <c r="I1216">
        <v>1.0706800000000001</v>
      </c>
      <c r="J1216">
        <v>2.8258899999999998</v>
      </c>
      <c r="K1216">
        <v>2.1926600000000001</v>
      </c>
      <c r="L1216">
        <v>1.5072700000000001</v>
      </c>
      <c r="M1216">
        <f t="shared" si="36"/>
        <v>0.92837383500000004</v>
      </c>
      <c r="N1216">
        <f t="shared" si="37"/>
        <v>0.60334923200000001</v>
      </c>
      <c r="O1216">
        <v>0.36816100000000002</v>
      </c>
      <c r="P1216">
        <v>0.25245600000000001</v>
      </c>
      <c r="Q1216">
        <v>10.9221</v>
      </c>
      <c r="R1216">
        <v>18.319299999999998</v>
      </c>
      <c r="S1216">
        <v>12.210800000000001</v>
      </c>
      <c r="T1216">
        <v>8.4047300000000007</v>
      </c>
      <c r="U1216">
        <v>5.1960899999999999</v>
      </c>
      <c r="V1216">
        <v>1.4489399999999999</v>
      </c>
    </row>
    <row r="1217" spans="1:22">
      <c r="A1217">
        <v>104.273</v>
      </c>
      <c r="B1217">
        <v>165.09</v>
      </c>
      <c r="C1217">
        <v>254.95099999999999</v>
      </c>
      <c r="D1217">
        <v>427.18</v>
      </c>
      <c r="E1217">
        <v>646.69899999999996</v>
      </c>
      <c r="F1217">
        <v>1.74</v>
      </c>
      <c r="G1217">
        <v>0.72219100000000003</v>
      </c>
      <c r="H1217">
        <v>0.52493299999999998</v>
      </c>
      <c r="I1217">
        <v>1.0693900000000001</v>
      </c>
      <c r="J1217">
        <v>2.8272300000000001</v>
      </c>
      <c r="K1217">
        <v>2.1928999999999998</v>
      </c>
      <c r="L1217">
        <v>1.50702</v>
      </c>
      <c r="M1217">
        <f t="shared" si="36"/>
        <v>0.92817008499999998</v>
      </c>
      <c r="N1217">
        <f t="shared" si="37"/>
        <v>0.60327847199999995</v>
      </c>
      <c r="O1217">
        <v>0.36816100000000002</v>
      </c>
      <c r="P1217">
        <v>0.25235099999999999</v>
      </c>
      <c r="Q1217">
        <v>10.9147</v>
      </c>
      <c r="R1217">
        <v>18.322800000000001</v>
      </c>
      <c r="S1217">
        <v>12.2171</v>
      </c>
      <c r="T1217">
        <v>8.3869799999999994</v>
      </c>
      <c r="U1217">
        <v>5.1901900000000003</v>
      </c>
      <c r="V1217">
        <v>1.45631</v>
      </c>
    </row>
    <row r="1218" spans="1:22">
      <c r="A1218">
        <v>104.483</v>
      </c>
      <c r="B1218">
        <v>165.398</v>
      </c>
      <c r="C1218">
        <v>255.42599999999999</v>
      </c>
      <c r="D1218">
        <v>427.976</v>
      </c>
      <c r="E1218">
        <v>646.09900000000005</v>
      </c>
      <c r="F1218">
        <v>1.74</v>
      </c>
      <c r="G1218">
        <v>0.72199999999999998</v>
      </c>
      <c r="H1218">
        <v>0.52654599999999996</v>
      </c>
      <c r="I1218">
        <v>1.07002</v>
      </c>
      <c r="J1218">
        <v>2.8267699999999998</v>
      </c>
      <c r="K1218">
        <v>2.1916799999999999</v>
      </c>
      <c r="L1218">
        <v>1.50702</v>
      </c>
      <c r="M1218">
        <f t="shared" si="36"/>
        <v>0.92797040999999991</v>
      </c>
      <c r="N1218">
        <f t="shared" si="37"/>
        <v>0.60333947199999993</v>
      </c>
      <c r="O1218">
        <v>0.36840600000000001</v>
      </c>
      <c r="P1218">
        <v>0.25222600000000001</v>
      </c>
      <c r="Q1218">
        <v>10.8917</v>
      </c>
      <c r="R1218">
        <v>18.337800000000001</v>
      </c>
      <c r="S1218">
        <v>12.268800000000001</v>
      </c>
      <c r="T1218">
        <v>8.3994400000000002</v>
      </c>
      <c r="U1218">
        <v>5.1933800000000003</v>
      </c>
      <c r="V1218">
        <v>1.4656199999999999</v>
      </c>
    </row>
    <row r="1219" spans="1:22">
      <c r="A1219">
        <v>104.264</v>
      </c>
      <c r="B1219">
        <v>165.03299999999999</v>
      </c>
      <c r="C1219">
        <v>254.863</v>
      </c>
      <c r="D1219">
        <v>427.03300000000002</v>
      </c>
      <c r="E1219">
        <v>645.69899999999996</v>
      </c>
      <c r="F1219">
        <v>1.74013</v>
      </c>
      <c r="G1219">
        <v>0.72199999999999998</v>
      </c>
      <c r="H1219">
        <v>0.52825800000000001</v>
      </c>
      <c r="I1219">
        <v>1.0709</v>
      </c>
      <c r="J1219">
        <v>2.8264399999999998</v>
      </c>
      <c r="K1219">
        <v>2.1899700000000002</v>
      </c>
      <c r="L1219">
        <v>1.5053099999999999</v>
      </c>
      <c r="M1219">
        <f t="shared" ref="M1219:M1282" si="38">(L1219-O1219)*0.815</f>
        <v>0.92477886999999992</v>
      </c>
      <c r="N1219">
        <f t="shared" ref="N1219:N1282" si="39">(L1219-P1219)*0.488 - 0.009</f>
        <v>0.60272166399999993</v>
      </c>
      <c r="O1219">
        <v>0.370612</v>
      </c>
      <c r="P1219">
        <v>0.25178200000000001</v>
      </c>
      <c r="Q1219">
        <v>10.8764</v>
      </c>
      <c r="R1219">
        <v>18.347899999999999</v>
      </c>
      <c r="S1219">
        <v>12.3033</v>
      </c>
      <c r="T1219">
        <v>8.4077500000000001</v>
      </c>
      <c r="U1219">
        <v>5.1955099999999996</v>
      </c>
      <c r="V1219">
        <v>1.4718199999999999</v>
      </c>
    </row>
    <row r="1220" spans="1:22">
      <c r="A1220">
        <v>104.22</v>
      </c>
      <c r="B1220">
        <v>164.982</v>
      </c>
      <c r="C1220">
        <v>254.78399999999999</v>
      </c>
      <c r="D1220">
        <v>426.9</v>
      </c>
      <c r="E1220">
        <v>645.29899999999998</v>
      </c>
      <c r="F1220">
        <v>1.7408999999999999</v>
      </c>
      <c r="G1220">
        <v>0.722275</v>
      </c>
      <c r="H1220">
        <v>0.52987499999999998</v>
      </c>
      <c r="I1220">
        <v>1.07033</v>
      </c>
      <c r="J1220">
        <v>2.8269899999999999</v>
      </c>
      <c r="K1220">
        <v>2.1892299999999998</v>
      </c>
      <c r="L1220">
        <v>1.5038499999999999</v>
      </c>
      <c r="M1220">
        <f t="shared" si="38"/>
        <v>0.92418799499999982</v>
      </c>
      <c r="N1220">
        <f t="shared" si="39"/>
        <v>0.6022429359999999</v>
      </c>
      <c r="O1220">
        <v>0.36987700000000001</v>
      </c>
      <c r="P1220">
        <v>0.251303</v>
      </c>
      <c r="Q1220">
        <v>10.863200000000001</v>
      </c>
      <c r="R1220">
        <v>18.3462</v>
      </c>
      <c r="S1220">
        <v>12.319599999999999</v>
      </c>
      <c r="T1220">
        <v>8.3963099999999997</v>
      </c>
      <c r="U1220">
        <v>5.1947599999999996</v>
      </c>
      <c r="V1220">
        <v>1.47759</v>
      </c>
    </row>
    <row r="1221" spans="1:22">
      <c r="A1221">
        <v>104.55500000000001</v>
      </c>
      <c r="B1221">
        <v>165.464</v>
      </c>
      <c r="C1221">
        <v>255.52799999999999</v>
      </c>
      <c r="D1221">
        <v>428.14699999999999</v>
      </c>
      <c r="E1221">
        <v>644.69899999999996</v>
      </c>
      <c r="F1221">
        <v>1.74153</v>
      </c>
      <c r="G1221">
        <v>0.72297699999999998</v>
      </c>
      <c r="H1221">
        <v>0.53107599999999999</v>
      </c>
      <c r="I1221">
        <v>1.06995</v>
      </c>
      <c r="J1221">
        <v>2.8256700000000001</v>
      </c>
      <c r="K1221">
        <v>2.1882600000000001</v>
      </c>
      <c r="L1221">
        <v>1.50213</v>
      </c>
      <c r="M1221">
        <f t="shared" si="38"/>
        <v>0.92418473499999998</v>
      </c>
      <c r="N1221">
        <f t="shared" si="39"/>
        <v>0.60141431200000006</v>
      </c>
      <c r="O1221">
        <v>0.36816100000000002</v>
      </c>
      <c r="P1221">
        <v>0.25128099999999998</v>
      </c>
      <c r="Q1221">
        <v>10.8325</v>
      </c>
      <c r="R1221">
        <v>18.342199999999998</v>
      </c>
      <c r="S1221">
        <v>12.357799999999999</v>
      </c>
      <c r="T1221">
        <v>8.3696199999999994</v>
      </c>
      <c r="U1221">
        <v>5.1930300000000003</v>
      </c>
      <c r="V1221">
        <v>1.4910600000000001</v>
      </c>
    </row>
    <row r="1222" spans="1:22">
      <c r="A1222">
        <v>104.84699999999999</v>
      </c>
      <c r="B1222">
        <v>165.88399999999999</v>
      </c>
      <c r="C1222">
        <v>256.17700000000002</v>
      </c>
      <c r="D1222">
        <v>429.23399999999998</v>
      </c>
      <c r="E1222">
        <v>644.09900000000005</v>
      </c>
      <c r="F1222">
        <v>1.7419899999999999</v>
      </c>
      <c r="G1222">
        <v>0.72383600000000003</v>
      </c>
      <c r="H1222">
        <v>0.53130900000000003</v>
      </c>
      <c r="I1222">
        <v>1.07006</v>
      </c>
      <c r="J1222">
        <v>2.8260000000000001</v>
      </c>
      <c r="K1222">
        <v>2.18777</v>
      </c>
      <c r="L1222">
        <v>1.50213</v>
      </c>
      <c r="M1222">
        <f t="shared" si="38"/>
        <v>0.92418473499999998</v>
      </c>
      <c r="N1222">
        <f t="shared" si="39"/>
        <v>0.60128499199999996</v>
      </c>
      <c r="O1222">
        <v>0.36816100000000002</v>
      </c>
      <c r="P1222">
        <v>0.25154599999999999</v>
      </c>
      <c r="Q1222">
        <v>10.812099999999999</v>
      </c>
      <c r="R1222">
        <v>18.342300000000002</v>
      </c>
      <c r="S1222">
        <v>12.3759</v>
      </c>
      <c r="T1222">
        <v>8.3867700000000003</v>
      </c>
      <c r="U1222">
        <v>5.1898499999999999</v>
      </c>
      <c r="V1222">
        <v>1.50267</v>
      </c>
    </row>
    <row r="1223" spans="1:22">
      <c r="A1223">
        <v>104.736</v>
      </c>
      <c r="B1223">
        <v>165.7</v>
      </c>
      <c r="C1223">
        <v>255.893</v>
      </c>
      <c r="D1223">
        <v>428.75799999999998</v>
      </c>
      <c r="E1223">
        <v>643.899</v>
      </c>
      <c r="F1223">
        <v>1.742</v>
      </c>
      <c r="G1223">
        <v>0.72399899999999995</v>
      </c>
      <c r="H1223">
        <v>0.53100599999999998</v>
      </c>
      <c r="I1223">
        <v>1.0709200000000001</v>
      </c>
      <c r="J1223">
        <v>2.8272300000000001</v>
      </c>
      <c r="K1223">
        <v>2.1867899999999998</v>
      </c>
      <c r="L1223">
        <v>1.50238</v>
      </c>
      <c r="M1223">
        <f t="shared" si="38"/>
        <v>0.92438848500000004</v>
      </c>
      <c r="N1223">
        <f t="shared" si="39"/>
        <v>0.60124741599999998</v>
      </c>
      <c r="O1223">
        <v>0.36816100000000002</v>
      </c>
      <c r="P1223">
        <v>0.25187300000000001</v>
      </c>
      <c r="Q1223">
        <v>10.791600000000001</v>
      </c>
      <c r="R1223">
        <v>18.342400000000001</v>
      </c>
      <c r="S1223">
        <v>12.394</v>
      </c>
      <c r="T1223">
        <v>8.4039199999999994</v>
      </c>
      <c r="U1223">
        <v>5.18668</v>
      </c>
      <c r="V1223">
        <v>1.5142800000000001</v>
      </c>
    </row>
    <row r="1224" spans="1:22">
      <c r="A1224">
        <v>104.82299999999999</v>
      </c>
      <c r="B1224">
        <v>165.84100000000001</v>
      </c>
      <c r="C1224">
        <v>256.11099999999999</v>
      </c>
      <c r="D1224">
        <v>429.12400000000002</v>
      </c>
      <c r="E1224">
        <v>643.09900000000005</v>
      </c>
      <c r="F1224">
        <v>1.742</v>
      </c>
      <c r="G1224">
        <v>0.72399899999999995</v>
      </c>
      <c r="H1224">
        <v>0.53046300000000002</v>
      </c>
      <c r="I1224">
        <v>1.0709500000000001</v>
      </c>
      <c r="J1224">
        <v>2.82667</v>
      </c>
      <c r="K1224">
        <v>2.1867899999999998</v>
      </c>
      <c r="L1224">
        <v>1.5031099999999999</v>
      </c>
      <c r="M1224">
        <f t="shared" si="38"/>
        <v>0.92618148499999997</v>
      </c>
      <c r="N1224">
        <f t="shared" si="39"/>
        <v>0.60148116799999995</v>
      </c>
      <c r="O1224">
        <v>0.36669099999999999</v>
      </c>
      <c r="P1224">
        <v>0.25212400000000001</v>
      </c>
      <c r="Q1224">
        <v>10.7797</v>
      </c>
      <c r="R1224">
        <v>18.3202</v>
      </c>
      <c r="S1224">
        <v>12.379099999999999</v>
      </c>
      <c r="T1224">
        <v>8.4247800000000002</v>
      </c>
      <c r="U1224">
        <v>5.1908700000000003</v>
      </c>
      <c r="V1224">
        <v>1.52091</v>
      </c>
    </row>
    <row r="1225" spans="1:22">
      <c r="A1225">
        <v>105.128</v>
      </c>
      <c r="B1225">
        <v>166.31399999999999</v>
      </c>
      <c r="C1225">
        <v>256.84100000000001</v>
      </c>
      <c r="D1225">
        <v>430.346</v>
      </c>
      <c r="E1225">
        <v>642.49900000000002</v>
      </c>
      <c r="F1225">
        <v>1.742</v>
      </c>
      <c r="G1225">
        <v>0.72380699999999998</v>
      </c>
      <c r="H1225">
        <v>0.52937299999999998</v>
      </c>
      <c r="I1225">
        <v>1.07016</v>
      </c>
      <c r="J1225">
        <v>2.8254700000000001</v>
      </c>
      <c r="K1225">
        <v>2.1867899999999998</v>
      </c>
      <c r="L1225">
        <v>1.5031099999999999</v>
      </c>
      <c r="M1225">
        <f t="shared" si="38"/>
        <v>0.92618148499999997</v>
      </c>
      <c r="N1225">
        <f t="shared" si="39"/>
        <v>0.60137136800000002</v>
      </c>
      <c r="O1225">
        <v>0.36669099999999999</v>
      </c>
      <c r="P1225">
        <v>0.25234899999999999</v>
      </c>
      <c r="Q1225">
        <v>10.771699999999999</v>
      </c>
      <c r="R1225">
        <v>18.305399999999999</v>
      </c>
      <c r="S1225">
        <v>12.369199999999999</v>
      </c>
      <c r="T1225">
        <v>8.4386799999999997</v>
      </c>
      <c r="U1225">
        <v>5.19367</v>
      </c>
      <c r="V1225">
        <v>1.5253300000000001</v>
      </c>
    </row>
    <row r="1226" spans="1:22">
      <c r="A1226">
        <v>105.27200000000001</v>
      </c>
      <c r="B1226">
        <v>166.53</v>
      </c>
      <c r="C1226">
        <v>257.17399999999998</v>
      </c>
      <c r="D1226">
        <v>430.90499999999997</v>
      </c>
      <c r="E1226">
        <v>642.29899999999998</v>
      </c>
      <c r="F1226">
        <v>1.74234</v>
      </c>
      <c r="G1226">
        <v>0.72307699999999997</v>
      </c>
      <c r="H1226">
        <v>0.52866199999999997</v>
      </c>
      <c r="I1226">
        <v>1.0690900000000001</v>
      </c>
      <c r="J1226">
        <v>2.8249499999999999</v>
      </c>
      <c r="K1226">
        <v>2.18581</v>
      </c>
      <c r="L1226">
        <v>1.5040899999999999</v>
      </c>
      <c r="M1226">
        <f t="shared" si="38"/>
        <v>0.92777888499999994</v>
      </c>
      <c r="N1226">
        <f t="shared" si="39"/>
        <v>0.60178372800000002</v>
      </c>
      <c r="O1226">
        <v>0.36571100000000001</v>
      </c>
      <c r="P1226">
        <v>0.25248399999999999</v>
      </c>
      <c r="Q1226">
        <v>10.7782</v>
      </c>
      <c r="R1226">
        <v>18.3047</v>
      </c>
      <c r="S1226">
        <v>12.3843</v>
      </c>
      <c r="T1226">
        <v>8.4593100000000003</v>
      </c>
      <c r="U1226">
        <v>5.1997099999999996</v>
      </c>
      <c r="V1226">
        <v>1.5231399999999999</v>
      </c>
    </row>
    <row r="1227" spans="1:22">
      <c r="A1227">
        <v>105.1</v>
      </c>
      <c r="B1227">
        <v>166.251</v>
      </c>
      <c r="C1227">
        <v>256.74299999999999</v>
      </c>
      <c r="D1227">
        <v>430.18299999999999</v>
      </c>
      <c r="E1227">
        <v>641.69899999999996</v>
      </c>
      <c r="F1227">
        <v>1.7433700000000001</v>
      </c>
      <c r="G1227">
        <v>0.72273100000000001</v>
      </c>
      <c r="H1227">
        <v>0.52804700000000004</v>
      </c>
      <c r="I1227">
        <v>1.0694300000000001</v>
      </c>
      <c r="J1227">
        <v>2.8226200000000001</v>
      </c>
      <c r="K1227">
        <v>2.1850800000000001</v>
      </c>
      <c r="L1227">
        <v>1.5053099999999999</v>
      </c>
      <c r="M1227">
        <f t="shared" si="38"/>
        <v>0.92817415999999986</v>
      </c>
      <c r="N1227">
        <f t="shared" si="39"/>
        <v>0.60238347999999997</v>
      </c>
      <c r="O1227">
        <v>0.36644599999999999</v>
      </c>
      <c r="P1227">
        <v>0.252475</v>
      </c>
      <c r="Q1227">
        <v>10.7879</v>
      </c>
      <c r="R1227">
        <v>18.3035</v>
      </c>
      <c r="S1227">
        <v>12.4068</v>
      </c>
      <c r="T1227">
        <v>8.4902499999999996</v>
      </c>
      <c r="U1227">
        <v>5.20878</v>
      </c>
      <c r="V1227">
        <v>1.51986</v>
      </c>
    </row>
    <row r="1228" spans="1:22">
      <c r="A1228">
        <v>104.782</v>
      </c>
      <c r="B1228">
        <v>165.756</v>
      </c>
      <c r="C1228">
        <v>255.97900000000001</v>
      </c>
      <c r="D1228">
        <v>428.90300000000002</v>
      </c>
      <c r="E1228">
        <v>641.29899999999998</v>
      </c>
      <c r="F1228">
        <v>1.7451700000000001</v>
      </c>
      <c r="G1228">
        <v>0.72202</v>
      </c>
      <c r="H1228">
        <v>0.52686599999999995</v>
      </c>
      <c r="I1228">
        <v>1.0693600000000001</v>
      </c>
      <c r="J1228">
        <v>2.8215400000000002</v>
      </c>
      <c r="K1228">
        <v>2.18459</v>
      </c>
      <c r="L1228">
        <v>1.5060500000000001</v>
      </c>
      <c r="M1228">
        <f t="shared" si="38"/>
        <v>0.92837791000000014</v>
      </c>
      <c r="N1228">
        <f t="shared" si="39"/>
        <v>0.60279095999999999</v>
      </c>
      <c r="O1228">
        <v>0.36693599999999998</v>
      </c>
      <c r="P1228">
        <v>0.25237999999999999</v>
      </c>
      <c r="Q1228">
        <v>10.8088</v>
      </c>
      <c r="R1228">
        <v>18.309799999999999</v>
      </c>
      <c r="S1228">
        <v>12.393800000000001</v>
      </c>
      <c r="T1228">
        <v>8.4818599999999993</v>
      </c>
      <c r="U1228">
        <v>5.2159300000000002</v>
      </c>
      <c r="V1228">
        <v>1.5126299999999999</v>
      </c>
    </row>
    <row r="1229" spans="1:22">
      <c r="A1229">
        <v>104.295</v>
      </c>
      <c r="B1229">
        <v>165.01400000000001</v>
      </c>
      <c r="C1229">
        <v>254.834</v>
      </c>
      <c r="D1229">
        <v>426.98399999999998</v>
      </c>
      <c r="E1229">
        <v>640.69899999999996</v>
      </c>
      <c r="F1229">
        <v>1.74678</v>
      </c>
      <c r="G1229">
        <v>0.72199999999999998</v>
      </c>
      <c r="H1229">
        <v>0.52502400000000005</v>
      </c>
      <c r="I1229">
        <v>1.0687500000000001</v>
      </c>
      <c r="J1229">
        <v>2.8222399999999999</v>
      </c>
      <c r="K1229">
        <v>2.1843400000000002</v>
      </c>
      <c r="L1229">
        <v>1.50702</v>
      </c>
      <c r="M1229">
        <f t="shared" si="38"/>
        <v>0.92916845999999997</v>
      </c>
      <c r="N1229">
        <f t="shared" si="39"/>
        <v>0.60323796799999996</v>
      </c>
      <c r="O1229">
        <v>0.36693599999999998</v>
      </c>
      <c r="P1229">
        <v>0.25243399999999999</v>
      </c>
      <c r="Q1229">
        <v>10.8401</v>
      </c>
      <c r="R1229">
        <v>18.319099999999999</v>
      </c>
      <c r="S1229">
        <v>12.3744</v>
      </c>
      <c r="T1229">
        <v>8.4692699999999999</v>
      </c>
      <c r="U1229">
        <v>5.2266500000000002</v>
      </c>
      <c r="V1229">
        <v>1.5018</v>
      </c>
    </row>
    <row r="1230" spans="1:22">
      <c r="A1230">
        <v>104.38500000000001</v>
      </c>
      <c r="B1230">
        <v>165.23400000000001</v>
      </c>
      <c r="C1230">
        <v>255.173</v>
      </c>
      <c r="D1230">
        <v>427.55200000000002</v>
      </c>
      <c r="E1230">
        <v>640.09900000000005</v>
      </c>
      <c r="F1230">
        <v>1.74796</v>
      </c>
      <c r="G1230">
        <v>0.72288399999999997</v>
      </c>
      <c r="H1230">
        <v>0.52342999999999995</v>
      </c>
      <c r="I1230">
        <v>1.0680799999999999</v>
      </c>
      <c r="J1230">
        <v>2.8222700000000001</v>
      </c>
      <c r="K1230">
        <v>2.1843400000000002</v>
      </c>
      <c r="L1230">
        <v>1.5097100000000001</v>
      </c>
      <c r="M1230">
        <f t="shared" si="38"/>
        <v>0.93215951000000008</v>
      </c>
      <c r="N1230">
        <f t="shared" si="39"/>
        <v>0.60447504800000007</v>
      </c>
      <c r="O1230">
        <v>0.365956</v>
      </c>
      <c r="P1230">
        <v>0.25258900000000001</v>
      </c>
      <c r="Q1230">
        <v>10.887600000000001</v>
      </c>
      <c r="R1230">
        <v>18.350200000000001</v>
      </c>
      <c r="S1230">
        <v>12.38</v>
      </c>
      <c r="T1230">
        <v>8.4586199999999998</v>
      </c>
      <c r="U1230">
        <v>5.2443999999999997</v>
      </c>
      <c r="V1230">
        <v>1.4921599999999999</v>
      </c>
    </row>
    <row r="1231" spans="1:22">
      <c r="A1231">
        <v>104.157</v>
      </c>
      <c r="B1231">
        <v>164.881</v>
      </c>
      <c r="C1231">
        <v>254.62799999999999</v>
      </c>
      <c r="D1231">
        <v>426.63900000000001</v>
      </c>
      <c r="E1231">
        <v>639.69899999999996</v>
      </c>
      <c r="F1231">
        <v>1.7486299999999999</v>
      </c>
      <c r="G1231">
        <v>0.72299199999999997</v>
      </c>
      <c r="H1231">
        <v>0.52212800000000004</v>
      </c>
      <c r="I1231">
        <v>1.06795</v>
      </c>
      <c r="J1231">
        <v>2.8224399999999998</v>
      </c>
      <c r="K1231">
        <v>2.1855699999999998</v>
      </c>
      <c r="L1231">
        <v>1.5106900000000001</v>
      </c>
      <c r="M1231">
        <f t="shared" si="38"/>
        <v>0.93255885999999999</v>
      </c>
      <c r="N1231">
        <f t="shared" si="39"/>
        <v>0.60486496000000001</v>
      </c>
      <c r="O1231">
        <v>0.36644599999999999</v>
      </c>
      <c r="P1231">
        <v>0.25276999999999999</v>
      </c>
      <c r="Q1231">
        <v>10.9193</v>
      </c>
      <c r="R1231">
        <v>18.370899999999999</v>
      </c>
      <c r="S1231">
        <v>12.383699999999999</v>
      </c>
      <c r="T1231">
        <v>8.45153</v>
      </c>
      <c r="U1231">
        <v>5.2562300000000004</v>
      </c>
      <c r="V1231">
        <v>1.4857400000000001</v>
      </c>
    </row>
    <row r="1232" spans="1:22">
      <c r="A1232">
        <v>103.773</v>
      </c>
      <c r="B1232">
        <v>164.28200000000001</v>
      </c>
      <c r="C1232">
        <v>253.703</v>
      </c>
      <c r="D1232">
        <v>425.09</v>
      </c>
      <c r="E1232">
        <v>639.29899999999998</v>
      </c>
      <c r="F1232">
        <v>1.74899</v>
      </c>
      <c r="G1232">
        <v>0.72299199999999997</v>
      </c>
      <c r="H1232">
        <v>0.52176999999999996</v>
      </c>
      <c r="I1232">
        <v>1.06795</v>
      </c>
      <c r="J1232">
        <v>2.8231099999999998</v>
      </c>
      <c r="K1232">
        <v>2.18703</v>
      </c>
      <c r="L1232">
        <v>1.5106900000000001</v>
      </c>
      <c r="M1232">
        <f t="shared" si="38"/>
        <v>0.93315788500000008</v>
      </c>
      <c r="N1232">
        <f t="shared" si="39"/>
        <v>0.60472246399999996</v>
      </c>
      <c r="O1232">
        <v>0.36571100000000001</v>
      </c>
      <c r="P1232">
        <v>0.25306200000000001</v>
      </c>
      <c r="Q1232">
        <v>10.9436</v>
      </c>
      <c r="R1232">
        <v>18.3765</v>
      </c>
      <c r="S1232">
        <v>12.3721</v>
      </c>
      <c r="T1232">
        <v>8.4423499999999994</v>
      </c>
      <c r="U1232">
        <v>5.2558299999999996</v>
      </c>
      <c r="V1232">
        <v>1.48034</v>
      </c>
    </row>
    <row r="1233" spans="1:22">
      <c r="A1233">
        <v>103.52200000000001</v>
      </c>
      <c r="B1233">
        <v>163.89599999999999</v>
      </c>
      <c r="C1233">
        <v>253.107</v>
      </c>
      <c r="D1233">
        <v>424.09100000000001</v>
      </c>
      <c r="E1233">
        <v>638.69899999999996</v>
      </c>
      <c r="F1233">
        <v>1.74976</v>
      </c>
      <c r="G1233">
        <v>0.72299199999999997</v>
      </c>
      <c r="H1233">
        <v>0.52137100000000003</v>
      </c>
      <c r="I1233">
        <v>1.06779</v>
      </c>
      <c r="J1233">
        <v>2.82206</v>
      </c>
      <c r="K1233">
        <v>2.1872799999999999</v>
      </c>
      <c r="L1233">
        <v>1.50996</v>
      </c>
      <c r="M1233">
        <f t="shared" si="38"/>
        <v>0.93256293499999987</v>
      </c>
      <c r="N1233">
        <f t="shared" si="39"/>
        <v>0.60430815199999988</v>
      </c>
      <c r="O1233">
        <v>0.36571100000000001</v>
      </c>
      <c r="P1233">
        <v>0.25318099999999999</v>
      </c>
      <c r="Q1233">
        <v>11.0002</v>
      </c>
      <c r="R1233">
        <v>18.389399999999998</v>
      </c>
      <c r="S1233">
        <v>12.3451</v>
      </c>
      <c r="T1233">
        <v>8.4209300000000002</v>
      </c>
      <c r="U1233">
        <v>5.25488</v>
      </c>
      <c r="V1233">
        <v>1.4677500000000001</v>
      </c>
    </row>
    <row r="1234" spans="1:22">
      <c r="A1234">
        <v>103.458</v>
      </c>
      <c r="B1234">
        <v>163.733</v>
      </c>
      <c r="C1234">
        <v>252.85499999999999</v>
      </c>
      <c r="D1234">
        <v>423.66800000000001</v>
      </c>
      <c r="E1234">
        <v>638.09900000000005</v>
      </c>
      <c r="F1234">
        <v>1.7499899999999999</v>
      </c>
      <c r="G1234">
        <v>0.72383600000000003</v>
      </c>
      <c r="H1234">
        <v>0.52177600000000002</v>
      </c>
      <c r="I1234">
        <v>1.0670299999999999</v>
      </c>
      <c r="J1234">
        <v>2.8212899999999999</v>
      </c>
      <c r="K1234">
        <v>2.1867899999999998</v>
      </c>
      <c r="L1234">
        <v>1.5094700000000001</v>
      </c>
      <c r="M1234">
        <f t="shared" si="38"/>
        <v>0.93216358500000007</v>
      </c>
      <c r="N1234">
        <f t="shared" si="39"/>
        <v>0.60413247200000009</v>
      </c>
      <c r="O1234">
        <v>0.36571100000000001</v>
      </c>
      <c r="P1234">
        <v>0.25305100000000003</v>
      </c>
      <c r="Q1234">
        <v>11.020799999999999</v>
      </c>
      <c r="R1234">
        <v>18.392700000000001</v>
      </c>
      <c r="S1234">
        <v>12.360799999999999</v>
      </c>
      <c r="T1234">
        <v>8.4314400000000003</v>
      </c>
      <c r="U1234">
        <v>5.2484200000000003</v>
      </c>
      <c r="V1234">
        <v>1.46363</v>
      </c>
    </row>
    <row r="1235" spans="1:22">
      <c r="A1235">
        <v>103.432</v>
      </c>
      <c r="B1235">
        <v>163.679</v>
      </c>
      <c r="C1235">
        <v>252.77199999999999</v>
      </c>
      <c r="D1235">
        <v>423.53</v>
      </c>
      <c r="E1235">
        <v>637.899</v>
      </c>
      <c r="F1235">
        <v>1.7508300000000001</v>
      </c>
      <c r="G1235">
        <v>0.72316100000000005</v>
      </c>
      <c r="H1235">
        <v>0.52200299999999999</v>
      </c>
      <c r="I1235">
        <v>1.0669500000000001</v>
      </c>
      <c r="J1235">
        <v>2.82219</v>
      </c>
      <c r="K1235">
        <v>2.18703</v>
      </c>
      <c r="L1235">
        <v>1.5094700000000001</v>
      </c>
      <c r="M1235">
        <f t="shared" si="38"/>
        <v>0.93216358500000007</v>
      </c>
      <c r="N1235">
        <f t="shared" si="39"/>
        <v>0.60420664800000001</v>
      </c>
      <c r="O1235">
        <v>0.36571100000000001</v>
      </c>
      <c r="P1235">
        <v>0.25289899999999998</v>
      </c>
      <c r="Q1235">
        <v>11.041399999999999</v>
      </c>
      <c r="R1235">
        <v>18.396000000000001</v>
      </c>
      <c r="S1235">
        <v>12.3766</v>
      </c>
      <c r="T1235">
        <v>8.4419599999999999</v>
      </c>
      <c r="U1235">
        <v>5.2419500000000001</v>
      </c>
      <c r="V1235">
        <v>1.4595199999999999</v>
      </c>
    </row>
    <row r="1236" spans="1:22">
      <c r="A1236">
        <v>103.173</v>
      </c>
      <c r="B1236">
        <v>163.19900000000001</v>
      </c>
      <c r="C1236">
        <v>252.03100000000001</v>
      </c>
      <c r="D1236">
        <v>422.28800000000001</v>
      </c>
      <c r="E1236">
        <v>637.09900000000005</v>
      </c>
      <c r="F1236">
        <v>1.7513399999999999</v>
      </c>
      <c r="G1236">
        <v>0.72299199999999997</v>
      </c>
      <c r="H1236">
        <v>0.52246700000000001</v>
      </c>
      <c r="I1236">
        <v>1.0668200000000001</v>
      </c>
      <c r="J1236">
        <v>2.8213499999999998</v>
      </c>
      <c r="K1236">
        <v>2.18777</v>
      </c>
      <c r="L1236">
        <v>1.5094700000000001</v>
      </c>
      <c r="M1236">
        <f t="shared" si="38"/>
        <v>0.93216358500000007</v>
      </c>
      <c r="N1236">
        <f t="shared" si="39"/>
        <v>0.60433938400000009</v>
      </c>
      <c r="O1236">
        <v>0.36571100000000001</v>
      </c>
      <c r="P1236">
        <v>0.25262699999999999</v>
      </c>
      <c r="Q1236">
        <v>11.037000000000001</v>
      </c>
      <c r="R1236">
        <v>18.378399999999999</v>
      </c>
      <c r="S1236">
        <v>12.3772</v>
      </c>
      <c r="T1236">
        <v>8.4459199999999992</v>
      </c>
      <c r="U1236">
        <v>5.2289199999999996</v>
      </c>
      <c r="V1236">
        <v>1.4604600000000001</v>
      </c>
    </row>
    <row r="1237" spans="1:22">
      <c r="A1237">
        <v>102.85599999999999</v>
      </c>
      <c r="B1237">
        <v>162.66499999999999</v>
      </c>
      <c r="C1237">
        <v>251.20599999999999</v>
      </c>
      <c r="D1237">
        <v>420.90600000000001</v>
      </c>
      <c r="E1237">
        <v>636.49900000000002</v>
      </c>
      <c r="F1237">
        <v>1.7524</v>
      </c>
      <c r="G1237">
        <v>0.72245199999999998</v>
      </c>
      <c r="H1237">
        <v>0.52219499999999996</v>
      </c>
      <c r="I1237">
        <v>1.0656300000000001</v>
      </c>
      <c r="J1237">
        <v>2.8203100000000001</v>
      </c>
      <c r="K1237">
        <v>2.1860599999999999</v>
      </c>
      <c r="L1237">
        <v>1.5094700000000001</v>
      </c>
      <c r="M1237">
        <f t="shared" si="38"/>
        <v>0.93216358500000007</v>
      </c>
      <c r="N1237">
        <f t="shared" si="39"/>
        <v>0.60453604800000005</v>
      </c>
      <c r="O1237">
        <v>0.36571100000000001</v>
      </c>
      <c r="P1237">
        <v>0.252224</v>
      </c>
      <c r="Q1237">
        <v>11.0341</v>
      </c>
      <c r="R1237">
        <v>18.366700000000002</v>
      </c>
      <c r="S1237">
        <v>12.377599999999999</v>
      </c>
      <c r="T1237">
        <v>8.4485600000000005</v>
      </c>
      <c r="U1237">
        <v>5.2202299999999999</v>
      </c>
      <c r="V1237">
        <v>1.46109</v>
      </c>
    </row>
    <row r="1238" spans="1:22">
      <c r="A1238">
        <v>102.774</v>
      </c>
      <c r="B1238">
        <v>162.52199999999999</v>
      </c>
      <c r="C1238">
        <v>250.98500000000001</v>
      </c>
      <c r="D1238">
        <v>420.53500000000003</v>
      </c>
      <c r="E1238">
        <v>636.29899999999998</v>
      </c>
      <c r="F1238">
        <v>1.75332</v>
      </c>
      <c r="G1238">
        <v>0.72147799999999995</v>
      </c>
      <c r="H1238">
        <v>0.52200299999999999</v>
      </c>
      <c r="I1238">
        <v>1.06406</v>
      </c>
      <c r="J1238">
        <v>2.8202699999999998</v>
      </c>
      <c r="K1238">
        <v>2.1843400000000002</v>
      </c>
      <c r="L1238">
        <v>1.5094700000000001</v>
      </c>
      <c r="M1238">
        <f t="shared" si="38"/>
        <v>0.93296310000000005</v>
      </c>
      <c r="N1238">
        <f t="shared" si="39"/>
        <v>0.60471123999999998</v>
      </c>
      <c r="O1238">
        <v>0.36473</v>
      </c>
      <c r="P1238">
        <v>0.25186500000000001</v>
      </c>
      <c r="Q1238">
        <v>11.0151</v>
      </c>
      <c r="R1238">
        <v>18.349499999999999</v>
      </c>
      <c r="S1238">
        <v>12.3805</v>
      </c>
      <c r="T1238">
        <v>8.4531100000000006</v>
      </c>
      <c r="U1238">
        <v>5.2104600000000003</v>
      </c>
      <c r="V1238">
        <v>1.46384</v>
      </c>
    </row>
    <row r="1239" spans="1:22">
      <c r="A1239">
        <v>103.044</v>
      </c>
      <c r="B1239">
        <v>162.79400000000001</v>
      </c>
      <c r="C1239">
        <v>251.405</v>
      </c>
      <c r="D1239">
        <v>421.238</v>
      </c>
      <c r="E1239">
        <v>635.49900000000002</v>
      </c>
      <c r="F1239">
        <v>1.7543299999999999</v>
      </c>
      <c r="G1239">
        <v>0.72042399999999995</v>
      </c>
      <c r="H1239">
        <v>0.52142599999999995</v>
      </c>
      <c r="I1239">
        <v>1.0636099999999999</v>
      </c>
      <c r="J1239">
        <v>2.8193700000000002</v>
      </c>
      <c r="K1239">
        <v>2.1865399999999999</v>
      </c>
      <c r="L1239">
        <v>1.5094700000000001</v>
      </c>
      <c r="M1239">
        <f t="shared" si="38"/>
        <v>0.93216358500000007</v>
      </c>
      <c r="N1239">
        <f t="shared" si="39"/>
        <v>0.60477858399999995</v>
      </c>
      <c r="O1239">
        <v>0.36571100000000001</v>
      </c>
      <c r="P1239">
        <v>0.25172699999999998</v>
      </c>
      <c r="Q1239">
        <v>10.986599999999999</v>
      </c>
      <c r="R1239">
        <v>18.323699999999999</v>
      </c>
      <c r="S1239">
        <v>12.3849</v>
      </c>
      <c r="T1239">
        <v>8.4599399999999996</v>
      </c>
      <c r="U1239">
        <v>5.1958000000000002</v>
      </c>
      <c r="V1239">
        <v>1.4679599999999999</v>
      </c>
    </row>
    <row r="1240" spans="1:22">
      <c r="A1240">
        <v>103.206</v>
      </c>
      <c r="B1240">
        <v>163.00200000000001</v>
      </c>
      <c r="C1240">
        <v>251.727</v>
      </c>
      <c r="D1240">
        <v>421.77800000000002</v>
      </c>
      <c r="E1240">
        <v>635.29899999999998</v>
      </c>
      <c r="F1240">
        <v>1.75499</v>
      </c>
      <c r="G1240">
        <v>0.71931800000000001</v>
      </c>
      <c r="H1240">
        <v>0.52185199999999998</v>
      </c>
      <c r="I1240">
        <v>1.0646199999999999</v>
      </c>
      <c r="J1240">
        <v>2.8182900000000002</v>
      </c>
      <c r="K1240">
        <v>2.1867899999999998</v>
      </c>
      <c r="L1240">
        <v>1.5106900000000001</v>
      </c>
      <c r="M1240">
        <f t="shared" si="38"/>
        <v>0.93315788500000008</v>
      </c>
      <c r="N1240">
        <f t="shared" si="39"/>
        <v>0.60548081600000003</v>
      </c>
      <c r="O1240">
        <v>0.36571100000000001</v>
      </c>
      <c r="P1240">
        <v>0.25150800000000001</v>
      </c>
      <c r="Q1240">
        <v>10.9582</v>
      </c>
      <c r="R1240">
        <v>18.315200000000001</v>
      </c>
      <c r="S1240">
        <v>12.3895</v>
      </c>
      <c r="T1240">
        <v>8.4827499999999993</v>
      </c>
      <c r="U1240">
        <v>5.1901099999999998</v>
      </c>
      <c r="V1240">
        <v>1.47228</v>
      </c>
    </row>
    <row r="1241" spans="1:22">
      <c r="A1241">
        <v>103.18</v>
      </c>
      <c r="B1241">
        <v>162.85300000000001</v>
      </c>
      <c r="C1241">
        <v>251.49700000000001</v>
      </c>
      <c r="D1241">
        <v>421.39299999999997</v>
      </c>
      <c r="E1241">
        <v>634.69899999999996</v>
      </c>
      <c r="F1241">
        <v>1.7549999999999999</v>
      </c>
      <c r="G1241">
        <v>0.71891499999999997</v>
      </c>
      <c r="H1241">
        <v>0.52164900000000003</v>
      </c>
      <c r="I1241">
        <v>1.0653900000000001</v>
      </c>
      <c r="J1241">
        <v>2.8182700000000001</v>
      </c>
      <c r="K1241">
        <v>2.18581</v>
      </c>
      <c r="L1241">
        <v>1.5109399999999999</v>
      </c>
      <c r="M1241">
        <f t="shared" si="38"/>
        <v>0.93336163500000002</v>
      </c>
      <c r="N1241">
        <f t="shared" si="39"/>
        <v>0.60569260799999991</v>
      </c>
      <c r="O1241">
        <v>0.36571100000000001</v>
      </c>
      <c r="P1241">
        <v>0.25132399999999999</v>
      </c>
      <c r="Q1241">
        <v>10.9299</v>
      </c>
      <c r="R1241">
        <v>18.3066</v>
      </c>
      <c r="S1241">
        <v>12.3941</v>
      </c>
      <c r="T1241">
        <v>8.5055599999999991</v>
      </c>
      <c r="U1241">
        <v>5.1844299999999999</v>
      </c>
      <c r="V1241">
        <v>1.4765999999999999</v>
      </c>
    </row>
    <row r="1242" spans="1:22">
      <c r="A1242">
        <v>103.331</v>
      </c>
      <c r="B1242">
        <v>163.05699999999999</v>
      </c>
      <c r="C1242">
        <v>251.81200000000001</v>
      </c>
      <c r="D1242">
        <v>421.92</v>
      </c>
      <c r="E1242">
        <v>634.29899999999998</v>
      </c>
      <c r="F1242">
        <v>1.75518</v>
      </c>
      <c r="G1242">
        <v>0.71878799999999998</v>
      </c>
      <c r="H1242">
        <v>0.52111499999999999</v>
      </c>
      <c r="I1242">
        <v>1.06514</v>
      </c>
      <c r="J1242">
        <v>2.8176800000000002</v>
      </c>
      <c r="K1242">
        <v>2.1867899999999998</v>
      </c>
      <c r="L1242">
        <v>1.5119199999999999</v>
      </c>
      <c r="M1242">
        <f t="shared" si="38"/>
        <v>0.93416033499999973</v>
      </c>
      <c r="N1242">
        <f t="shared" si="39"/>
        <v>0.60623477599999998</v>
      </c>
      <c r="O1242">
        <v>0.36571100000000001</v>
      </c>
      <c r="P1242">
        <v>0.251193</v>
      </c>
      <c r="Q1242">
        <v>10.920400000000001</v>
      </c>
      <c r="R1242">
        <v>18.3062</v>
      </c>
      <c r="S1242">
        <v>12.3879</v>
      </c>
      <c r="T1242">
        <v>8.5094899999999996</v>
      </c>
      <c r="U1242">
        <v>5.1817500000000001</v>
      </c>
      <c r="V1242">
        <v>1.47879</v>
      </c>
    </row>
    <row r="1243" spans="1:22">
      <c r="A1243">
        <v>103.34</v>
      </c>
      <c r="B1243">
        <v>163.02199999999999</v>
      </c>
      <c r="C1243">
        <v>251.75700000000001</v>
      </c>
      <c r="D1243">
        <v>421.82900000000001</v>
      </c>
      <c r="E1243">
        <v>633.69899999999996</v>
      </c>
      <c r="F1243">
        <v>1.7557799999999999</v>
      </c>
      <c r="G1243">
        <v>0.71911000000000003</v>
      </c>
      <c r="H1243">
        <v>0.521011</v>
      </c>
      <c r="I1243">
        <v>1.0640000000000001</v>
      </c>
      <c r="J1243">
        <v>2.8172700000000002</v>
      </c>
      <c r="K1243">
        <v>2.1887500000000002</v>
      </c>
      <c r="L1243">
        <v>1.5126500000000001</v>
      </c>
      <c r="M1243">
        <f t="shared" si="38"/>
        <v>0.93315788499999996</v>
      </c>
      <c r="N1243">
        <f t="shared" si="39"/>
        <v>0.60649829600000005</v>
      </c>
      <c r="O1243">
        <v>0.36767100000000003</v>
      </c>
      <c r="P1243">
        <v>0.25138300000000002</v>
      </c>
      <c r="Q1243">
        <v>10.8825</v>
      </c>
      <c r="R1243">
        <v>18.304500000000001</v>
      </c>
      <c r="S1243">
        <v>12.3629</v>
      </c>
      <c r="T1243">
        <v>8.5251800000000006</v>
      </c>
      <c r="U1243">
        <v>5.1710500000000001</v>
      </c>
      <c r="V1243">
        <v>1.4875400000000001</v>
      </c>
    </row>
    <row r="1244" spans="1:22">
      <c r="A1244">
        <v>103.496</v>
      </c>
      <c r="B1244">
        <v>163.227</v>
      </c>
      <c r="C1244">
        <v>252.07400000000001</v>
      </c>
      <c r="D1244">
        <v>422.35899999999998</v>
      </c>
      <c r="E1244">
        <v>633.29899999999998</v>
      </c>
      <c r="F1244">
        <v>1.7550600000000001</v>
      </c>
      <c r="G1244">
        <v>0.72015200000000001</v>
      </c>
      <c r="H1244">
        <v>0.52001500000000001</v>
      </c>
      <c r="I1244">
        <v>1.06311</v>
      </c>
      <c r="J1244">
        <v>2.8170099999999998</v>
      </c>
      <c r="K1244">
        <v>2.1914400000000001</v>
      </c>
      <c r="L1244">
        <v>1.5121599999999999</v>
      </c>
      <c r="M1244">
        <f t="shared" si="38"/>
        <v>0.93235918499999992</v>
      </c>
      <c r="N1244">
        <f t="shared" si="39"/>
        <v>0.60608349599999989</v>
      </c>
      <c r="O1244">
        <v>0.36816100000000002</v>
      </c>
      <c r="P1244">
        <v>0.25174299999999999</v>
      </c>
      <c r="Q1244">
        <v>10.8733</v>
      </c>
      <c r="R1244">
        <v>18.2986</v>
      </c>
      <c r="S1244">
        <v>12.391500000000001</v>
      </c>
      <c r="T1244">
        <v>8.5351400000000002</v>
      </c>
      <c r="U1244">
        <v>5.16995</v>
      </c>
      <c r="V1244">
        <v>1.4884299999999999</v>
      </c>
    </row>
    <row r="1245" spans="1:22">
      <c r="A1245">
        <v>103.514</v>
      </c>
      <c r="B1245">
        <v>163.191</v>
      </c>
      <c r="C1245">
        <v>252.018</v>
      </c>
      <c r="D1245">
        <v>422.26600000000002</v>
      </c>
      <c r="E1245">
        <v>632.69899999999996</v>
      </c>
      <c r="F1245">
        <v>1.7549999999999999</v>
      </c>
      <c r="G1245">
        <v>0.72129100000000002</v>
      </c>
      <c r="H1245">
        <v>0.51876100000000003</v>
      </c>
      <c r="I1245">
        <v>1.06294</v>
      </c>
      <c r="J1245">
        <v>2.8146200000000001</v>
      </c>
      <c r="K1245">
        <v>2.1904599999999999</v>
      </c>
      <c r="L1245">
        <v>1.5143599999999999</v>
      </c>
      <c r="M1245">
        <f t="shared" si="38"/>
        <v>0.93415218499999986</v>
      </c>
      <c r="N1245">
        <f t="shared" si="39"/>
        <v>0.60697848799999998</v>
      </c>
      <c r="O1245">
        <v>0.36816100000000002</v>
      </c>
      <c r="P1245">
        <v>0.25210900000000003</v>
      </c>
      <c r="Q1245">
        <v>10.8596</v>
      </c>
      <c r="R1245">
        <v>18.289899999999999</v>
      </c>
      <c r="S1245">
        <v>12.434200000000001</v>
      </c>
      <c r="T1245">
        <v>8.5500799999999995</v>
      </c>
      <c r="U1245">
        <v>5.1683000000000003</v>
      </c>
      <c r="V1245">
        <v>1.48977</v>
      </c>
    </row>
    <row r="1246" spans="1:22">
      <c r="A1246">
        <v>103.298</v>
      </c>
      <c r="B1246">
        <v>162.76499999999999</v>
      </c>
      <c r="C1246">
        <v>251.36099999999999</v>
      </c>
      <c r="D1246">
        <v>421.16500000000002</v>
      </c>
      <c r="E1246">
        <v>632.09900000000005</v>
      </c>
      <c r="F1246">
        <v>1.75508</v>
      </c>
      <c r="G1246">
        <v>0.72207900000000003</v>
      </c>
      <c r="H1246">
        <v>0.51753700000000002</v>
      </c>
      <c r="I1246">
        <v>1.06237</v>
      </c>
      <c r="J1246">
        <v>2.81324</v>
      </c>
      <c r="K1246">
        <v>2.1916799999999999</v>
      </c>
      <c r="L1246">
        <v>1.5143599999999999</v>
      </c>
      <c r="M1246">
        <f t="shared" si="38"/>
        <v>0.93415218499999986</v>
      </c>
      <c r="N1246">
        <f t="shared" si="39"/>
        <v>0.60693798399999999</v>
      </c>
      <c r="O1246">
        <v>0.36816100000000002</v>
      </c>
      <c r="P1246">
        <v>0.25219200000000003</v>
      </c>
      <c r="Q1246">
        <v>10.865600000000001</v>
      </c>
      <c r="R1246">
        <v>18.2775</v>
      </c>
      <c r="S1246">
        <v>12.4292</v>
      </c>
      <c r="T1246">
        <v>8.5231499999999993</v>
      </c>
      <c r="U1246">
        <v>5.1651499999999997</v>
      </c>
      <c r="V1246">
        <v>1.4900100000000001</v>
      </c>
    </row>
    <row r="1247" spans="1:22">
      <c r="A1247">
        <v>103.086</v>
      </c>
      <c r="B1247">
        <v>162.398</v>
      </c>
      <c r="C1247">
        <v>250.79400000000001</v>
      </c>
      <c r="D1247">
        <v>420.21499999999997</v>
      </c>
      <c r="E1247">
        <v>631.69899999999996</v>
      </c>
      <c r="F1247">
        <v>1.7559199999999999</v>
      </c>
      <c r="G1247">
        <v>0.72296899999999997</v>
      </c>
      <c r="H1247">
        <v>0.51638499999999998</v>
      </c>
      <c r="I1247">
        <v>1.0598000000000001</v>
      </c>
      <c r="J1247">
        <v>2.8124799999999999</v>
      </c>
      <c r="K1247">
        <v>2.1899700000000002</v>
      </c>
      <c r="L1247">
        <v>1.5131399999999999</v>
      </c>
      <c r="M1247">
        <f t="shared" si="38"/>
        <v>0.93315788499999996</v>
      </c>
      <c r="N1247">
        <f t="shared" si="39"/>
        <v>0.60632505599999986</v>
      </c>
      <c r="O1247">
        <v>0.36816100000000002</v>
      </c>
      <c r="P1247">
        <v>0.25222800000000001</v>
      </c>
      <c r="Q1247">
        <v>10.8697</v>
      </c>
      <c r="R1247">
        <v>18.269300000000001</v>
      </c>
      <c r="S1247">
        <v>12.425800000000001</v>
      </c>
      <c r="T1247">
        <v>8.5052000000000003</v>
      </c>
      <c r="U1247">
        <v>5.1630399999999996</v>
      </c>
      <c r="V1247">
        <v>1.4901599999999999</v>
      </c>
    </row>
    <row r="1248" spans="1:22">
      <c r="A1248">
        <v>103.236</v>
      </c>
      <c r="B1248">
        <v>162.52199999999999</v>
      </c>
      <c r="C1248">
        <v>250.98500000000001</v>
      </c>
      <c r="D1248">
        <v>420.53500000000003</v>
      </c>
      <c r="E1248">
        <v>631.09900000000005</v>
      </c>
      <c r="F1248">
        <v>1.7565999999999999</v>
      </c>
      <c r="G1248">
        <v>0.72299199999999997</v>
      </c>
      <c r="H1248">
        <v>0.51600999999999997</v>
      </c>
      <c r="I1248">
        <v>1.0574399999999999</v>
      </c>
      <c r="J1248">
        <v>2.8116599999999998</v>
      </c>
      <c r="K1248">
        <v>2.1904599999999999</v>
      </c>
      <c r="L1248">
        <v>1.5163199999999999</v>
      </c>
      <c r="M1248">
        <f t="shared" si="38"/>
        <v>0.93574958499999983</v>
      </c>
      <c r="N1248">
        <f t="shared" si="39"/>
        <v>0.60773830399999984</v>
      </c>
      <c r="O1248">
        <v>0.36816100000000002</v>
      </c>
      <c r="P1248">
        <v>0.25251200000000001</v>
      </c>
      <c r="Q1248">
        <v>10.8813</v>
      </c>
      <c r="R1248">
        <v>18.2517</v>
      </c>
      <c r="S1248">
        <v>12.4314</v>
      </c>
      <c r="T1248">
        <v>8.5091699999999992</v>
      </c>
      <c r="U1248">
        <v>5.1630799999999999</v>
      </c>
      <c r="V1248">
        <v>1.4869300000000001</v>
      </c>
    </row>
    <row r="1249" spans="1:22">
      <c r="A1249">
        <v>103.245</v>
      </c>
      <c r="B1249">
        <v>162.48699999999999</v>
      </c>
      <c r="C1249">
        <v>250.93100000000001</v>
      </c>
      <c r="D1249">
        <v>420.44499999999999</v>
      </c>
      <c r="E1249">
        <v>630.49900000000002</v>
      </c>
      <c r="F1249">
        <v>1.7569900000000001</v>
      </c>
      <c r="G1249">
        <v>0.72299199999999997</v>
      </c>
      <c r="H1249">
        <v>0.51600599999999996</v>
      </c>
      <c r="I1249">
        <v>1.05748</v>
      </c>
      <c r="J1249">
        <v>2.8123999999999998</v>
      </c>
      <c r="K1249">
        <v>2.1892299999999998</v>
      </c>
      <c r="L1249">
        <v>1.51681</v>
      </c>
      <c r="M1249">
        <f t="shared" si="38"/>
        <v>0.93614893499999996</v>
      </c>
      <c r="N1249">
        <f t="shared" si="39"/>
        <v>0.6078681119999999</v>
      </c>
      <c r="O1249">
        <v>0.36816100000000002</v>
      </c>
      <c r="P1249">
        <v>0.25273600000000002</v>
      </c>
      <c r="Q1249">
        <v>10.9084</v>
      </c>
      <c r="R1249">
        <v>18.210699999999999</v>
      </c>
      <c r="S1249">
        <v>12.4445</v>
      </c>
      <c r="T1249">
        <v>8.51844</v>
      </c>
      <c r="U1249">
        <v>5.16317</v>
      </c>
      <c r="V1249">
        <v>1.4793799999999999</v>
      </c>
    </row>
    <row r="1250" spans="1:22">
      <c r="A1250">
        <v>103.321</v>
      </c>
      <c r="B1250">
        <v>162.56800000000001</v>
      </c>
      <c r="C1250">
        <v>251.05600000000001</v>
      </c>
      <c r="D1250">
        <v>420.65499999999997</v>
      </c>
      <c r="E1250">
        <v>630.29899999999998</v>
      </c>
      <c r="F1250">
        <v>1.75786</v>
      </c>
      <c r="G1250">
        <v>0.72213000000000005</v>
      </c>
      <c r="H1250">
        <v>0.51708100000000001</v>
      </c>
      <c r="I1250">
        <v>1.0591200000000001</v>
      </c>
      <c r="J1250">
        <v>2.8140900000000002</v>
      </c>
      <c r="K1250">
        <v>2.1882600000000001</v>
      </c>
      <c r="L1250">
        <v>1.51803</v>
      </c>
      <c r="M1250">
        <f t="shared" si="38"/>
        <v>0.93714323499999996</v>
      </c>
      <c r="N1250">
        <f t="shared" si="39"/>
        <v>0.60847762399999994</v>
      </c>
      <c r="O1250">
        <v>0.36816100000000002</v>
      </c>
      <c r="P1250">
        <v>0.25270700000000001</v>
      </c>
      <c r="Q1250">
        <v>10.9396</v>
      </c>
      <c r="R1250">
        <v>18.181999999999999</v>
      </c>
      <c r="S1250">
        <v>12.453799999999999</v>
      </c>
      <c r="T1250">
        <v>8.5334900000000005</v>
      </c>
      <c r="U1250">
        <v>5.1630700000000003</v>
      </c>
      <c r="V1250">
        <v>1.4722299999999999</v>
      </c>
    </row>
    <row r="1251" spans="1:22">
      <c r="A1251">
        <v>103.34</v>
      </c>
      <c r="B1251">
        <v>162.542</v>
      </c>
      <c r="C1251">
        <v>251.01599999999999</v>
      </c>
      <c r="D1251">
        <v>420.58800000000002</v>
      </c>
      <c r="E1251">
        <v>629.69899999999996</v>
      </c>
      <c r="F1251">
        <v>1.758</v>
      </c>
      <c r="G1251">
        <v>0.72196000000000005</v>
      </c>
      <c r="H1251">
        <v>0.51796699999999996</v>
      </c>
      <c r="I1251">
        <v>1.0594399999999999</v>
      </c>
      <c r="J1251">
        <v>2.81426</v>
      </c>
      <c r="K1251">
        <v>2.1916799999999999</v>
      </c>
      <c r="L1251">
        <v>1.51681</v>
      </c>
      <c r="M1251">
        <f t="shared" si="38"/>
        <v>0.93415136999999993</v>
      </c>
      <c r="N1251">
        <f t="shared" si="39"/>
        <v>0.60794179999999998</v>
      </c>
      <c r="O1251">
        <v>0.370612</v>
      </c>
      <c r="P1251">
        <v>0.252585</v>
      </c>
      <c r="Q1251">
        <v>10.970700000000001</v>
      </c>
      <c r="R1251">
        <v>18.153199999999998</v>
      </c>
      <c r="S1251">
        <v>12.462999999999999</v>
      </c>
      <c r="T1251">
        <v>8.5485399999999991</v>
      </c>
      <c r="U1251">
        <v>5.1629699999999996</v>
      </c>
      <c r="V1251">
        <v>1.4650799999999999</v>
      </c>
    </row>
    <row r="1252" spans="1:22">
      <c r="A1252">
        <v>103.29600000000001</v>
      </c>
      <c r="B1252">
        <v>162.43100000000001</v>
      </c>
      <c r="C1252">
        <v>250.845</v>
      </c>
      <c r="D1252">
        <v>420.3</v>
      </c>
      <c r="E1252">
        <v>629.29899999999998</v>
      </c>
      <c r="F1252">
        <v>1.75834</v>
      </c>
      <c r="G1252">
        <v>0.72125499999999998</v>
      </c>
      <c r="H1252">
        <v>0.51800500000000005</v>
      </c>
      <c r="I1252">
        <v>1.0582100000000001</v>
      </c>
      <c r="J1252">
        <v>2.8143899999999999</v>
      </c>
      <c r="K1252">
        <v>2.1916799999999999</v>
      </c>
      <c r="L1252">
        <v>1.5163199999999999</v>
      </c>
      <c r="M1252">
        <f t="shared" si="38"/>
        <v>0.93415136999999981</v>
      </c>
      <c r="N1252">
        <f t="shared" si="39"/>
        <v>0.60771829599999994</v>
      </c>
      <c r="O1252">
        <v>0.37012200000000001</v>
      </c>
      <c r="P1252">
        <v>0.25255300000000003</v>
      </c>
      <c r="Q1252">
        <v>11.011699999999999</v>
      </c>
      <c r="R1252">
        <v>18.147600000000001</v>
      </c>
      <c r="S1252">
        <v>12.4664</v>
      </c>
      <c r="T1252">
        <v>8.5147899999999996</v>
      </c>
      <c r="U1252">
        <v>5.1540499999999998</v>
      </c>
      <c r="V1252">
        <v>1.45506</v>
      </c>
    </row>
    <row r="1253" spans="1:22">
      <c r="A1253">
        <v>103.2</v>
      </c>
      <c r="B1253">
        <v>162.267</v>
      </c>
      <c r="C1253">
        <v>250.59100000000001</v>
      </c>
      <c r="D1253">
        <v>419.87400000000002</v>
      </c>
      <c r="E1253">
        <v>628.69899999999996</v>
      </c>
      <c r="F1253">
        <v>1.7589699999999999</v>
      </c>
      <c r="G1253">
        <v>0.72099299999999999</v>
      </c>
      <c r="H1253">
        <v>0.51744699999999999</v>
      </c>
      <c r="I1253">
        <v>1.0563899999999999</v>
      </c>
      <c r="J1253">
        <v>2.8150200000000001</v>
      </c>
      <c r="K1253">
        <v>2.1924100000000002</v>
      </c>
      <c r="L1253">
        <v>1.5143599999999999</v>
      </c>
      <c r="M1253">
        <f t="shared" si="38"/>
        <v>0.93415218499999986</v>
      </c>
      <c r="N1253">
        <f t="shared" si="39"/>
        <v>0.60672277600000002</v>
      </c>
      <c r="O1253">
        <v>0.36816100000000002</v>
      </c>
      <c r="P1253">
        <v>0.252633</v>
      </c>
      <c r="Q1253">
        <v>11.039099999999999</v>
      </c>
      <c r="R1253">
        <v>18.143799999999999</v>
      </c>
      <c r="S1253">
        <v>12.4687</v>
      </c>
      <c r="T1253">
        <v>8.4922900000000006</v>
      </c>
      <c r="U1253">
        <v>5.1481000000000003</v>
      </c>
      <c r="V1253">
        <v>1.44838</v>
      </c>
    </row>
    <row r="1254" spans="1:22">
      <c r="A1254">
        <v>103.11799999999999</v>
      </c>
      <c r="B1254">
        <v>162.15700000000001</v>
      </c>
      <c r="C1254">
        <v>250.42099999999999</v>
      </c>
      <c r="D1254">
        <v>419.59</v>
      </c>
      <c r="E1254">
        <v>628.29899999999998</v>
      </c>
      <c r="F1254">
        <v>1.75915</v>
      </c>
      <c r="G1254">
        <v>0.72099299999999999</v>
      </c>
      <c r="H1254">
        <v>0.51780999999999999</v>
      </c>
      <c r="I1254">
        <v>1.0565899999999999</v>
      </c>
      <c r="J1254">
        <v>2.8140900000000002</v>
      </c>
      <c r="K1254">
        <v>2.1911900000000002</v>
      </c>
      <c r="L1254">
        <v>1.5143599999999999</v>
      </c>
      <c r="M1254">
        <f t="shared" si="38"/>
        <v>0.93415218499999986</v>
      </c>
      <c r="N1254">
        <f t="shared" si="39"/>
        <v>0.60670520799999994</v>
      </c>
      <c r="O1254">
        <v>0.36816100000000002</v>
      </c>
      <c r="P1254">
        <v>0.25266899999999998</v>
      </c>
      <c r="Q1254">
        <v>11.065200000000001</v>
      </c>
      <c r="R1254">
        <v>18.1326</v>
      </c>
      <c r="S1254">
        <v>12.474600000000001</v>
      </c>
      <c r="T1254">
        <v>8.4841200000000008</v>
      </c>
      <c r="U1254">
        <v>5.1504500000000002</v>
      </c>
      <c r="V1254">
        <v>1.4448399999999999</v>
      </c>
    </row>
    <row r="1255" spans="1:22">
      <c r="A1255">
        <v>102.986</v>
      </c>
      <c r="B1255">
        <v>161.99100000000001</v>
      </c>
      <c r="C1255">
        <v>250.16499999999999</v>
      </c>
      <c r="D1255">
        <v>419.16199999999998</v>
      </c>
      <c r="E1255">
        <v>627.69899999999996</v>
      </c>
      <c r="F1255">
        <v>1.7599199999999999</v>
      </c>
      <c r="G1255">
        <v>0.72099299999999999</v>
      </c>
      <c r="H1255">
        <v>0.51800400000000002</v>
      </c>
      <c r="I1255">
        <v>1.05694</v>
      </c>
      <c r="J1255">
        <v>2.8143699999999998</v>
      </c>
      <c r="K1255">
        <v>2.1894800000000001</v>
      </c>
      <c r="L1255">
        <v>1.5133799999999999</v>
      </c>
      <c r="M1255">
        <f t="shared" si="38"/>
        <v>0.93335348499999993</v>
      </c>
      <c r="N1255">
        <f t="shared" si="39"/>
        <v>0.60640215999999991</v>
      </c>
      <c r="O1255">
        <v>0.36816100000000002</v>
      </c>
      <c r="P1255">
        <v>0.25230999999999998</v>
      </c>
      <c r="Q1255">
        <v>11.1045</v>
      </c>
      <c r="R1255">
        <v>18.1158</v>
      </c>
      <c r="S1255">
        <v>12.483599999999999</v>
      </c>
      <c r="T1255">
        <v>8.4718699999999991</v>
      </c>
      <c r="U1255">
        <v>5.1539599999999997</v>
      </c>
      <c r="V1255">
        <v>1.4395199999999999</v>
      </c>
    </row>
    <row r="1256" spans="1:22">
      <c r="A1256">
        <v>103.01300000000001</v>
      </c>
      <c r="B1256">
        <v>162.11099999999999</v>
      </c>
      <c r="C1256">
        <v>250.35</v>
      </c>
      <c r="D1256">
        <v>419.47199999999998</v>
      </c>
      <c r="E1256">
        <v>627.09900000000005</v>
      </c>
      <c r="F1256">
        <v>1.7602500000000001</v>
      </c>
      <c r="G1256">
        <v>0.72105699999999995</v>
      </c>
      <c r="H1256">
        <v>0.51794099999999998</v>
      </c>
      <c r="I1256">
        <v>1.05653</v>
      </c>
      <c r="J1256">
        <v>2.8161900000000002</v>
      </c>
      <c r="K1256">
        <v>2.1880099999999998</v>
      </c>
      <c r="L1256">
        <v>1.5143599999999999</v>
      </c>
      <c r="M1256">
        <f t="shared" si="38"/>
        <v>0.93415218499999986</v>
      </c>
      <c r="N1256">
        <f t="shared" si="39"/>
        <v>0.60711073599999998</v>
      </c>
      <c r="O1256">
        <v>0.36816100000000002</v>
      </c>
      <c r="P1256">
        <v>0.25183800000000001</v>
      </c>
      <c r="Q1256">
        <v>11.1244</v>
      </c>
      <c r="R1256">
        <v>18.1023</v>
      </c>
      <c r="S1256">
        <v>12.4358</v>
      </c>
      <c r="T1256">
        <v>8.4485299999999999</v>
      </c>
      <c r="U1256">
        <v>5.15543</v>
      </c>
      <c r="V1256">
        <v>1.4419299999999999</v>
      </c>
    </row>
    <row r="1257" spans="1:22">
      <c r="A1257">
        <v>102.831</v>
      </c>
      <c r="B1257">
        <v>161.858</v>
      </c>
      <c r="C1257">
        <v>249.96</v>
      </c>
      <c r="D1257">
        <v>418.81799999999998</v>
      </c>
      <c r="E1257">
        <v>626.69899999999996</v>
      </c>
      <c r="F1257">
        <v>1.7611399999999999</v>
      </c>
      <c r="G1257">
        <v>0.721835</v>
      </c>
      <c r="H1257">
        <v>0.51709300000000002</v>
      </c>
      <c r="I1257">
        <v>1.05545</v>
      </c>
      <c r="J1257">
        <v>2.8161700000000001</v>
      </c>
      <c r="K1257">
        <v>2.1887500000000002</v>
      </c>
      <c r="L1257">
        <v>1.5128900000000001</v>
      </c>
      <c r="M1257">
        <f t="shared" si="38"/>
        <v>0.93295413500000002</v>
      </c>
      <c r="N1257">
        <f t="shared" si="39"/>
        <v>0.60648072799999997</v>
      </c>
      <c r="O1257">
        <v>0.36816100000000002</v>
      </c>
      <c r="P1257">
        <v>0.25165900000000002</v>
      </c>
      <c r="Q1257">
        <v>11.1442</v>
      </c>
      <c r="R1257">
        <v>18.088699999999999</v>
      </c>
      <c r="S1257">
        <v>12.3881</v>
      </c>
      <c r="T1257">
        <v>8.4251799999999992</v>
      </c>
      <c r="U1257">
        <v>5.1568899999999998</v>
      </c>
      <c r="V1257">
        <v>1.44434</v>
      </c>
    </row>
    <row r="1258" spans="1:22">
      <c r="A1258">
        <v>102.58</v>
      </c>
      <c r="B1258">
        <v>161.548</v>
      </c>
      <c r="C1258">
        <v>249.48099999999999</v>
      </c>
      <c r="D1258">
        <v>418.01499999999999</v>
      </c>
      <c r="E1258">
        <v>626.09900000000005</v>
      </c>
      <c r="F1258">
        <v>1.7621500000000001</v>
      </c>
      <c r="G1258">
        <v>0.72199999999999998</v>
      </c>
      <c r="H1258">
        <v>0.51604899999999998</v>
      </c>
      <c r="I1258">
        <v>1.0551299999999999</v>
      </c>
      <c r="J1258">
        <v>2.8162799999999999</v>
      </c>
      <c r="K1258">
        <v>2.1916799999999999</v>
      </c>
      <c r="L1258">
        <v>1.5119199999999999</v>
      </c>
      <c r="M1258">
        <f t="shared" si="38"/>
        <v>0.93216358499999996</v>
      </c>
      <c r="N1258">
        <f t="shared" si="39"/>
        <v>0.60607227199999991</v>
      </c>
      <c r="O1258">
        <v>0.36816100000000002</v>
      </c>
      <c r="P1258">
        <v>0.25152600000000003</v>
      </c>
      <c r="Q1258">
        <v>11.1447</v>
      </c>
      <c r="R1258">
        <v>18.078199999999999</v>
      </c>
      <c r="S1258">
        <v>12.373699999999999</v>
      </c>
      <c r="T1258">
        <v>8.4214400000000005</v>
      </c>
      <c r="U1258">
        <v>5.1576500000000003</v>
      </c>
      <c r="V1258">
        <v>1.44703</v>
      </c>
    </row>
    <row r="1259" spans="1:22">
      <c r="A1259">
        <v>102.491</v>
      </c>
      <c r="B1259">
        <v>161.44399999999999</v>
      </c>
      <c r="C1259">
        <v>249.31899999999999</v>
      </c>
      <c r="D1259">
        <v>417.74400000000003</v>
      </c>
      <c r="E1259">
        <v>625.69899999999996</v>
      </c>
      <c r="F1259">
        <v>1.7629699999999999</v>
      </c>
      <c r="G1259">
        <v>0.72199999999999998</v>
      </c>
      <c r="H1259">
        <v>0.51401399999999997</v>
      </c>
      <c r="I1259">
        <v>1.0559099999999999</v>
      </c>
      <c r="J1259">
        <v>2.8172299999999999</v>
      </c>
      <c r="K1259">
        <v>2.1897199999999999</v>
      </c>
      <c r="L1259">
        <v>1.5119199999999999</v>
      </c>
      <c r="M1259">
        <f t="shared" si="38"/>
        <v>0.93156455999999999</v>
      </c>
      <c r="N1259">
        <f t="shared" si="39"/>
        <v>0.60611228799999994</v>
      </c>
      <c r="O1259">
        <v>0.368896</v>
      </c>
      <c r="P1259">
        <v>0.251444</v>
      </c>
      <c r="Q1259">
        <v>11.146699999999999</v>
      </c>
      <c r="R1259">
        <v>18.035799999999998</v>
      </c>
      <c r="S1259">
        <v>12.3162</v>
      </c>
      <c r="T1259">
        <v>8.4064999999999994</v>
      </c>
      <c r="U1259">
        <v>5.1607000000000003</v>
      </c>
      <c r="V1259">
        <v>1.4577899999999999</v>
      </c>
    </row>
    <row r="1260" spans="1:22">
      <c r="A1260">
        <v>102.277</v>
      </c>
      <c r="B1260">
        <v>161.15700000000001</v>
      </c>
      <c r="C1260">
        <v>248.876</v>
      </c>
      <c r="D1260">
        <v>417.00200000000001</v>
      </c>
      <c r="E1260">
        <v>625.09900000000005</v>
      </c>
      <c r="F1260">
        <v>1.7629900000000001</v>
      </c>
      <c r="G1260">
        <v>0.72199999999999998</v>
      </c>
      <c r="H1260">
        <v>0.510683</v>
      </c>
      <c r="I1260">
        <v>1.0567299999999999</v>
      </c>
      <c r="J1260">
        <v>2.8163399999999998</v>
      </c>
      <c r="K1260">
        <v>2.1892299999999998</v>
      </c>
      <c r="L1260">
        <v>1.5097100000000001</v>
      </c>
      <c r="M1260">
        <f t="shared" si="38"/>
        <v>0.93016275999999998</v>
      </c>
      <c r="N1260">
        <f t="shared" si="39"/>
        <v>0.60509432000000007</v>
      </c>
      <c r="O1260">
        <v>0.36840600000000001</v>
      </c>
      <c r="P1260">
        <v>0.25131999999999999</v>
      </c>
      <c r="Q1260">
        <v>11.132999999999999</v>
      </c>
      <c r="R1260">
        <v>18.0138</v>
      </c>
      <c r="S1260">
        <v>12.293699999999999</v>
      </c>
      <c r="T1260">
        <v>8.4017400000000002</v>
      </c>
      <c r="U1260">
        <v>5.16059</v>
      </c>
      <c r="V1260">
        <v>1.46326</v>
      </c>
    </row>
    <row r="1261" spans="1:22">
      <c r="A1261">
        <v>102.148</v>
      </c>
      <c r="B1261">
        <v>160.97399999999999</v>
      </c>
      <c r="C1261">
        <v>248.59399999999999</v>
      </c>
      <c r="D1261">
        <v>416.529</v>
      </c>
      <c r="E1261">
        <v>624.899</v>
      </c>
      <c r="F1261">
        <v>1.7636499999999999</v>
      </c>
      <c r="G1261">
        <v>0.72199999999999998</v>
      </c>
      <c r="H1261">
        <v>0.50856000000000001</v>
      </c>
      <c r="I1261">
        <v>1.0569500000000001</v>
      </c>
      <c r="J1261">
        <v>2.81548</v>
      </c>
      <c r="K1261">
        <v>2.1904599999999999</v>
      </c>
      <c r="L1261">
        <v>1.5094700000000001</v>
      </c>
      <c r="M1261">
        <f t="shared" si="38"/>
        <v>0.93016683500000008</v>
      </c>
      <c r="N1261">
        <f t="shared" si="39"/>
        <v>0.60503039199999997</v>
      </c>
      <c r="O1261">
        <v>0.36816100000000002</v>
      </c>
      <c r="P1261">
        <v>0.25121100000000002</v>
      </c>
      <c r="Q1261">
        <v>11.112500000000001</v>
      </c>
      <c r="R1261">
        <v>17.980699999999999</v>
      </c>
      <c r="S1261">
        <v>12.26</v>
      </c>
      <c r="T1261">
        <v>8.3946100000000001</v>
      </c>
      <c r="U1261">
        <v>5.1604299999999999</v>
      </c>
      <c r="V1261">
        <v>1.47146</v>
      </c>
    </row>
    <row r="1262" spans="1:22">
      <c r="A1262">
        <v>101.703</v>
      </c>
      <c r="B1262">
        <v>160.352</v>
      </c>
      <c r="C1262">
        <v>247.63399999999999</v>
      </c>
      <c r="D1262">
        <v>414.92099999999999</v>
      </c>
      <c r="E1262">
        <v>624.29899999999998</v>
      </c>
      <c r="F1262">
        <v>1.7635000000000001</v>
      </c>
      <c r="G1262">
        <v>0.72105600000000003</v>
      </c>
      <c r="H1262">
        <v>0.50805100000000003</v>
      </c>
      <c r="I1262">
        <v>1.0569500000000001</v>
      </c>
      <c r="J1262">
        <v>2.8170799999999998</v>
      </c>
      <c r="K1262">
        <v>2.1919200000000001</v>
      </c>
      <c r="L1262">
        <v>1.5072700000000001</v>
      </c>
      <c r="M1262">
        <f t="shared" si="38"/>
        <v>0.92857350999999988</v>
      </c>
      <c r="N1262">
        <f t="shared" si="39"/>
        <v>0.60391482399999996</v>
      </c>
      <c r="O1262">
        <v>0.36791600000000002</v>
      </c>
      <c r="P1262">
        <v>0.25129699999999999</v>
      </c>
      <c r="Q1262">
        <v>11.075100000000001</v>
      </c>
      <c r="R1262">
        <v>17.952000000000002</v>
      </c>
      <c r="S1262">
        <v>12.22</v>
      </c>
      <c r="T1262">
        <v>8.36965</v>
      </c>
      <c r="U1262">
        <v>5.1592700000000002</v>
      </c>
      <c r="V1262">
        <v>1.4722599999999999</v>
      </c>
    </row>
    <row r="1263" spans="1:22">
      <c r="A1263">
        <v>101.432</v>
      </c>
      <c r="B1263">
        <v>159.99700000000001</v>
      </c>
      <c r="C1263">
        <v>247.08500000000001</v>
      </c>
      <c r="D1263">
        <v>414</v>
      </c>
      <c r="E1263">
        <v>623.69899999999996</v>
      </c>
      <c r="F1263">
        <v>1.7629999999999999</v>
      </c>
      <c r="G1263">
        <v>0.72036299999999998</v>
      </c>
      <c r="H1263">
        <v>0.50918300000000005</v>
      </c>
      <c r="I1263">
        <v>1.0569500000000001</v>
      </c>
      <c r="J1263">
        <v>2.8167499999999999</v>
      </c>
      <c r="K1263">
        <v>2.1941299999999999</v>
      </c>
      <c r="L1263">
        <v>1.5094700000000001</v>
      </c>
      <c r="M1263">
        <f t="shared" si="38"/>
        <v>0.93076585999999994</v>
      </c>
      <c r="N1263">
        <f t="shared" si="39"/>
        <v>0.60490790399999994</v>
      </c>
      <c r="O1263">
        <v>0.36742599999999997</v>
      </c>
      <c r="P1263">
        <v>0.25146200000000002</v>
      </c>
      <c r="Q1263">
        <v>11.0501</v>
      </c>
      <c r="R1263">
        <v>17.9329</v>
      </c>
      <c r="S1263">
        <v>12.193300000000001</v>
      </c>
      <c r="T1263">
        <v>8.3530200000000008</v>
      </c>
      <c r="U1263">
        <v>5.1585000000000001</v>
      </c>
      <c r="V1263">
        <v>1.4728000000000001</v>
      </c>
    </row>
    <row r="1264" spans="1:22">
      <c r="A1264">
        <v>101.36199999999999</v>
      </c>
      <c r="B1264">
        <v>159.9</v>
      </c>
      <c r="C1264">
        <v>246.93600000000001</v>
      </c>
      <c r="D1264">
        <v>413.75099999999998</v>
      </c>
      <c r="E1264">
        <v>623.29899999999998</v>
      </c>
      <c r="F1264">
        <v>1.7629900000000001</v>
      </c>
      <c r="G1264">
        <v>0.71974300000000002</v>
      </c>
      <c r="H1264">
        <v>0.51100000000000001</v>
      </c>
      <c r="I1264">
        <v>1.0573699999999999</v>
      </c>
      <c r="J1264">
        <v>2.8153800000000002</v>
      </c>
      <c r="K1264">
        <v>2.19339</v>
      </c>
      <c r="L1264">
        <v>1.5102</v>
      </c>
      <c r="M1264">
        <f t="shared" si="38"/>
        <v>0.93076178499999995</v>
      </c>
      <c r="N1264">
        <f t="shared" si="39"/>
        <v>0.60525633600000006</v>
      </c>
      <c r="O1264">
        <v>0.36816100000000002</v>
      </c>
      <c r="P1264">
        <v>0.25147799999999998</v>
      </c>
      <c r="Q1264">
        <v>11.027200000000001</v>
      </c>
      <c r="R1264">
        <v>17.920999999999999</v>
      </c>
      <c r="S1264">
        <v>12.201700000000001</v>
      </c>
      <c r="T1264">
        <v>8.3538999999999994</v>
      </c>
      <c r="U1264">
        <v>5.1536499999999998</v>
      </c>
      <c r="V1264">
        <v>1.4739599999999999</v>
      </c>
    </row>
    <row r="1265" spans="1:22">
      <c r="A1265">
        <v>101.23099999999999</v>
      </c>
      <c r="B1265">
        <v>159.75200000000001</v>
      </c>
      <c r="C1265">
        <v>246.70599999999999</v>
      </c>
      <c r="D1265">
        <v>413.36599999999999</v>
      </c>
      <c r="E1265">
        <v>622.69899999999996</v>
      </c>
      <c r="F1265">
        <v>1.76268</v>
      </c>
      <c r="G1265">
        <v>0.719028</v>
      </c>
      <c r="H1265">
        <v>0.51326000000000005</v>
      </c>
      <c r="I1265">
        <v>1.05722</v>
      </c>
      <c r="J1265">
        <v>2.8152699999999999</v>
      </c>
      <c r="K1265">
        <v>2.1897199999999999</v>
      </c>
      <c r="L1265">
        <v>1.5109399999999999</v>
      </c>
      <c r="M1265">
        <f t="shared" si="38"/>
        <v>0.93136488499999992</v>
      </c>
      <c r="N1265">
        <f t="shared" si="39"/>
        <v>0.60562135999999989</v>
      </c>
      <c r="O1265">
        <v>0.36816100000000002</v>
      </c>
      <c r="P1265">
        <v>0.25147000000000003</v>
      </c>
      <c r="Q1265">
        <v>10.973699999999999</v>
      </c>
      <c r="R1265">
        <v>17.8932</v>
      </c>
      <c r="S1265">
        <v>12.221500000000001</v>
      </c>
      <c r="T1265">
        <v>8.3559599999999996</v>
      </c>
      <c r="U1265">
        <v>5.1423500000000004</v>
      </c>
      <c r="V1265">
        <v>1.47668</v>
      </c>
    </row>
    <row r="1266" spans="1:22">
      <c r="A1266">
        <v>101.102</v>
      </c>
      <c r="B1266">
        <v>159.60499999999999</v>
      </c>
      <c r="C1266">
        <v>246.48</v>
      </c>
      <c r="D1266">
        <v>412.98700000000002</v>
      </c>
      <c r="E1266">
        <v>622.09900000000005</v>
      </c>
      <c r="F1266">
        <v>1.7620199999999999</v>
      </c>
      <c r="G1266">
        <v>0.71919299999999997</v>
      </c>
      <c r="H1266">
        <v>0.51498999999999995</v>
      </c>
      <c r="I1266">
        <v>1.0569599999999999</v>
      </c>
      <c r="J1266">
        <v>2.81413</v>
      </c>
      <c r="K1266">
        <v>2.1892299999999998</v>
      </c>
      <c r="L1266">
        <v>1.5104500000000001</v>
      </c>
      <c r="M1266">
        <f t="shared" si="38"/>
        <v>0.93096553500000001</v>
      </c>
      <c r="N1266">
        <f t="shared" si="39"/>
        <v>0.60536564800000003</v>
      </c>
      <c r="O1266">
        <v>0.36816100000000002</v>
      </c>
      <c r="P1266">
        <v>0.25150400000000001</v>
      </c>
      <c r="Q1266">
        <v>10.933400000000001</v>
      </c>
      <c r="R1266">
        <v>17.901700000000002</v>
      </c>
      <c r="S1266">
        <v>12.2408</v>
      </c>
      <c r="T1266">
        <v>8.3466100000000001</v>
      </c>
      <c r="U1266">
        <v>5.1421299999999999</v>
      </c>
      <c r="V1266">
        <v>1.48068</v>
      </c>
    </row>
    <row r="1267" spans="1:22">
      <c r="A1267">
        <v>101.035</v>
      </c>
      <c r="B1267">
        <v>159.505</v>
      </c>
      <c r="C1267">
        <v>246.32599999999999</v>
      </c>
      <c r="D1267">
        <v>412.72899999999998</v>
      </c>
      <c r="E1267">
        <v>621.69899999999996</v>
      </c>
      <c r="F1267">
        <v>1.7615000000000001</v>
      </c>
      <c r="G1267">
        <v>0.71998300000000004</v>
      </c>
      <c r="H1267">
        <v>0.51647600000000005</v>
      </c>
      <c r="I1267">
        <v>1.0566</v>
      </c>
      <c r="J1267">
        <v>2.8118799999999999</v>
      </c>
      <c r="K1267">
        <v>2.1867899999999998</v>
      </c>
      <c r="L1267">
        <v>1.5119199999999999</v>
      </c>
      <c r="M1267">
        <f t="shared" si="38"/>
        <v>0.93216358499999996</v>
      </c>
      <c r="N1267">
        <f t="shared" si="39"/>
        <v>0.60609813599999995</v>
      </c>
      <c r="O1267">
        <v>0.36816100000000002</v>
      </c>
      <c r="P1267">
        <v>0.251473</v>
      </c>
      <c r="Q1267">
        <v>10.8932</v>
      </c>
      <c r="R1267">
        <v>17.9101</v>
      </c>
      <c r="S1267">
        <v>12.260199999999999</v>
      </c>
      <c r="T1267">
        <v>8.3372600000000006</v>
      </c>
      <c r="U1267">
        <v>5.1418999999999997</v>
      </c>
      <c r="V1267">
        <v>1.48468</v>
      </c>
    </row>
    <row r="1268" spans="1:22">
      <c r="A1268">
        <v>100.919</v>
      </c>
      <c r="B1268">
        <v>159.36199999999999</v>
      </c>
      <c r="C1268">
        <v>246.10400000000001</v>
      </c>
      <c r="D1268">
        <v>412.35700000000003</v>
      </c>
      <c r="E1268">
        <v>621.09900000000005</v>
      </c>
      <c r="F1268">
        <v>1.7605500000000001</v>
      </c>
      <c r="G1268">
        <v>0.72017500000000001</v>
      </c>
      <c r="H1268">
        <v>0.51744699999999999</v>
      </c>
      <c r="I1268">
        <v>1.0567299999999999</v>
      </c>
      <c r="J1268">
        <v>2.8127200000000001</v>
      </c>
      <c r="K1268">
        <v>2.1867899999999998</v>
      </c>
      <c r="L1268">
        <v>1.5119199999999999</v>
      </c>
      <c r="M1268">
        <f t="shared" si="38"/>
        <v>0.93216358499999996</v>
      </c>
      <c r="N1268">
        <f t="shared" si="39"/>
        <v>0.60612448799999996</v>
      </c>
      <c r="O1268">
        <v>0.36816100000000002</v>
      </c>
      <c r="P1268">
        <v>0.251419</v>
      </c>
      <c r="Q1268">
        <v>10.855700000000001</v>
      </c>
      <c r="R1268">
        <v>17.876200000000001</v>
      </c>
      <c r="S1268">
        <v>12.272600000000001</v>
      </c>
      <c r="T1268">
        <v>8.3608700000000002</v>
      </c>
      <c r="U1268">
        <v>5.1461399999999999</v>
      </c>
      <c r="V1268">
        <v>1.4956700000000001</v>
      </c>
    </row>
    <row r="1269" spans="1:22">
      <c r="A1269">
        <v>100.75700000000001</v>
      </c>
      <c r="B1269">
        <v>159.13200000000001</v>
      </c>
      <c r="C1269">
        <v>245.749</v>
      </c>
      <c r="D1269">
        <v>411.762</v>
      </c>
      <c r="E1269">
        <v>620.69899999999996</v>
      </c>
      <c r="F1269">
        <v>1.75989</v>
      </c>
      <c r="G1269">
        <v>0.72094999999999998</v>
      </c>
      <c r="H1269">
        <v>0.51841999999999999</v>
      </c>
      <c r="I1269">
        <v>1.05694</v>
      </c>
      <c r="J1269">
        <v>2.8132600000000001</v>
      </c>
      <c r="K1269">
        <v>2.1867899999999998</v>
      </c>
      <c r="L1269">
        <v>1.5119199999999999</v>
      </c>
      <c r="M1269">
        <f t="shared" si="38"/>
        <v>0.93156455999999999</v>
      </c>
      <c r="N1269">
        <f t="shared" si="39"/>
        <v>0.60611228799999994</v>
      </c>
      <c r="O1269">
        <v>0.368896</v>
      </c>
      <c r="P1269">
        <v>0.251444</v>
      </c>
      <c r="Q1269">
        <v>10.8307</v>
      </c>
      <c r="R1269">
        <v>17.8536</v>
      </c>
      <c r="S1269">
        <v>12.280799999999999</v>
      </c>
      <c r="T1269">
        <v>8.3766099999999994</v>
      </c>
      <c r="U1269">
        <v>5.1489700000000003</v>
      </c>
      <c r="V1269">
        <v>1.50299</v>
      </c>
    </row>
    <row r="1270" spans="1:22">
      <c r="A1270">
        <v>100.294</v>
      </c>
      <c r="B1270">
        <v>158.45400000000001</v>
      </c>
      <c r="C1270">
        <v>244.702</v>
      </c>
      <c r="D1270">
        <v>410.00700000000001</v>
      </c>
      <c r="E1270">
        <v>620.09900000000005</v>
      </c>
      <c r="F1270">
        <v>1.75915</v>
      </c>
      <c r="G1270">
        <v>0.72176200000000001</v>
      </c>
      <c r="H1270">
        <v>0.51834999999999998</v>
      </c>
      <c r="I1270">
        <v>1.0569500000000001</v>
      </c>
      <c r="J1270">
        <v>2.8132600000000001</v>
      </c>
      <c r="K1270">
        <v>2.18581</v>
      </c>
      <c r="L1270">
        <v>1.5119199999999999</v>
      </c>
      <c r="M1270">
        <f t="shared" si="38"/>
        <v>0.93176423499999983</v>
      </c>
      <c r="N1270">
        <f t="shared" si="39"/>
        <v>0.60608154400000003</v>
      </c>
      <c r="O1270">
        <v>0.36865100000000001</v>
      </c>
      <c r="P1270">
        <v>0.25150699999999998</v>
      </c>
      <c r="Q1270">
        <v>10.8165</v>
      </c>
      <c r="R1270">
        <v>17.861499999999999</v>
      </c>
      <c r="S1270">
        <v>12.2919</v>
      </c>
      <c r="T1270">
        <v>8.3833199999999994</v>
      </c>
      <c r="U1270">
        <v>5.1512799999999999</v>
      </c>
      <c r="V1270">
        <v>1.51471</v>
      </c>
    </row>
    <row r="1271" spans="1:22">
      <c r="A1271">
        <v>100.22</v>
      </c>
      <c r="B1271">
        <v>158.33799999999999</v>
      </c>
      <c r="C1271">
        <v>244.524</v>
      </c>
      <c r="D1271">
        <v>409.709</v>
      </c>
      <c r="E1271">
        <v>619.899</v>
      </c>
      <c r="F1271">
        <v>1.7589999999999999</v>
      </c>
      <c r="G1271">
        <v>0.72199899999999995</v>
      </c>
      <c r="H1271">
        <v>0.51800999999999997</v>
      </c>
      <c r="I1271">
        <v>1.05732</v>
      </c>
      <c r="J1271">
        <v>2.8132600000000001</v>
      </c>
      <c r="K1271">
        <v>2.18337</v>
      </c>
      <c r="L1271">
        <v>1.5119199999999999</v>
      </c>
      <c r="M1271">
        <f t="shared" si="38"/>
        <v>0.93216358499999996</v>
      </c>
      <c r="N1271">
        <f t="shared" si="39"/>
        <v>0.60607227199999991</v>
      </c>
      <c r="O1271">
        <v>0.36816100000000002</v>
      </c>
      <c r="P1271">
        <v>0.25152600000000003</v>
      </c>
      <c r="Q1271">
        <v>10.795199999999999</v>
      </c>
      <c r="R1271">
        <v>17.8734</v>
      </c>
      <c r="S1271">
        <v>12.3085</v>
      </c>
      <c r="T1271">
        <v>8.3933900000000001</v>
      </c>
      <c r="U1271">
        <v>5.1547499999999999</v>
      </c>
      <c r="V1271">
        <v>1.5323</v>
      </c>
    </row>
    <row r="1272" spans="1:22">
      <c r="A1272">
        <v>100.392</v>
      </c>
      <c r="B1272">
        <v>158.62799999999999</v>
      </c>
      <c r="C1272">
        <v>244.97200000000001</v>
      </c>
      <c r="D1272">
        <v>410.459</v>
      </c>
      <c r="E1272">
        <v>619.09900000000005</v>
      </c>
      <c r="F1272">
        <v>1.7589999999999999</v>
      </c>
      <c r="G1272">
        <v>0.72199999999999998</v>
      </c>
      <c r="H1272">
        <v>0.51712599999999997</v>
      </c>
      <c r="I1272">
        <v>1.05887</v>
      </c>
      <c r="J1272">
        <v>2.81393</v>
      </c>
      <c r="K1272">
        <v>2.1819000000000002</v>
      </c>
      <c r="L1272">
        <v>1.5106900000000001</v>
      </c>
      <c r="M1272">
        <f t="shared" si="38"/>
        <v>0.93116113500000008</v>
      </c>
      <c r="N1272">
        <f t="shared" si="39"/>
        <v>0.60542664800000001</v>
      </c>
      <c r="O1272">
        <v>0.36816100000000002</v>
      </c>
      <c r="P1272">
        <v>0.25161899999999998</v>
      </c>
      <c r="Q1272">
        <v>10.7982</v>
      </c>
      <c r="R1272">
        <v>17.8627</v>
      </c>
      <c r="S1272">
        <v>12.2774</v>
      </c>
      <c r="T1272">
        <v>8.3749800000000008</v>
      </c>
      <c r="U1272">
        <v>5.1622000000000003</v>
      </c>
      <c r="V1272">
        <v>1.53914</v>
      </c>
    </row>
    <row r="1273" spans="1:22">
      <c r="A1273">
        <v>100.521</v>
      </c>
      <c r="B1273">
        <v>158.83799999999999</v>
      </c>
      <c r="C1273">
        <v>245.29599999999999</v>
      </c>
      <c r="D1273">
        <v>411.00299999999999</v>
      </c>
      <c r="E1273">
        <v>618.899</v>
      </c>
      <c r="F1273">
        <v>1.7589999999999999</v>
      </c>
      <c r="G1273">
        <v>0.72199999999999998</v>
      </c>
      <c r="H1273">
        <v>0.51701399999999997</v>
      </c>
      <c r="I1273">
        <v>1.05894</v>
      </c>
      <c r="J1273">
        <v>2.8132799999999998</v>
      </c>
      <c r="K1273">
        <v>2.1823899999999998</v>
      </c>
      <c r="L1273">
        <v>1.5094700000000001</v>
      </c>
      <c r="M1273">
        <f t="shared" si="38"/>
        <v>0.93016683500000008</v>
      </c>
      <c r="N1273">
        <f t="shared" si="39"/>
        <v>0.60482982400000007</v>
      </c>
      <c r="O1273">
        <v>0.36816100000000002</v>
      </c>
      <c r="P1273">
        <v>0.25162200000000001</v>
      </c>
      <c r="Q1273">
        <v>10.8012</v>
      </c>
      <c r="R1273">
        <v>17.852</v>
      </c>
      <c r="S1273">
        <v>12.2463</v>
      </c>
      <c r="T1273">
        <v>8.3565699999999996</v>
      </c>
      <c r="U1273">
        <v>5.1696600000000004</v>
      </c>
      <c r="V1273">
        <v>1.5459799999999999</v>
      </c>
    </row>
    <row r="1274" spans="1:22">
      <c r="A1274">
        <v>100.423</v>
      </c>
      <c r="B1274">
        <v>158.69200000000001</v>
      </c>
      <c r="C1274">
        <v>245.07</v>
      </c>
      <c r="D1274">
        <v>410.625</v>
      </c>
      <c r="E1274">
        <v>618.29899999999998</v>
      </c>
      <c r="F1274">
        <v>1.7589999999999999</v>
      </c>
      <c r="G1274">
        <v>0.72199999999999998</v>
      </c>
      <c r="H1274">
        <v>0.51758999999999999</v>
      </c>
      <c r="I1274">
        <v>1.0585599999999999</v>
      </c>
      <c r="J1274">
        <v>2.8140800000000001</v>
      </c>
      <c r="K1274">
        <v>2.1826300000000001</v>
      </c>
      <c r="L1274">
        <v>1.50776</v>
      </c>
      <c r="M1274">
        <f t="shared" si="38"/>
        <v>0.92877318499999995</v>
      </c>
      <c r="N1274">
        <f t="shared" si="39"/>
        <v>0.6039841199999999</v>
      </c>
      <c r="O1274">
        <v>0.36816100000000002</v>
      </c>
      <c r="P1274">
        <v>0.25164500000000001</v>
      </c>
      <c r="Q1274">
        <v>10.805199999999999</v>
      </c>
      <c r="R1274">
        <v>17.857600000000001</v>
      </c>
      <c r="S1274">
        <v>12.2416</v>
      </c>
      <c r="T1274">
        <v>8.3569899999999997</v>
      </c>
      <c r="U1274">
        <v>5.1734799999999996</v>
      </c>
      <c r="V1274">
        <v>1.5461</v>
      </c>
    </row>
    <row r="1275" spans="1:22">
      <c r="A1275">
        <v>100.27500000000001</v>
      </c>
      <c r="B1275">
        <v>158.49700000000001</v>
      </c>
      <c r="C1275">
        <v>244.768</v>
      </c>
      <c r="D1275">
        <v>410.11900000000003</v>
      </c>
      <c r="E1275">
        <v>617.49900000000002</v>
      </c>
      <c r="F1275">
        <v>1.7589999999999999</v>
      </c>
      <c r="G1275">
        <v>0.72199999999999998</v>
      </c>
      <c r="H1275">
        <v>0.51719800000000005</v>
      </c>
      <c r="I1275">
        <v>1.05735</v>
      </c>
      <c r="J1275">
        <v>2.81521</v>
      </c>
      <c r="K1275">
        <v>2.1819000000000002</v>
      </c>
      <c r="L1275">
        <v>1.5062899999999999</v>
      </c>
      <c r="M1275">
        <f t="shared" si="38"/>
        <v>0.92757513499999988</v>
      </c>
      <c r="N1275">
        <f t="shared" si="39"/>
        <v>0.60316330399999996</v>
      </c>
      <c r="O1275">
        <v>0.36816100000000002</v>
      </c>
      <c r="P1275">
        <v>0.251857</v>
      </c>
      <c r="Q1275">
        <v>10.8209</v>
      </c>
      <c r="R1275">
        <v>17.88</v>
      </c>
      <c r="S1275">
        <v>12.2227</v>
      </c>
      <c r="T1275">
        <v>8.3586799999999997</v>
      </c>
      <c r="U1275">
        <v>5.1887800000000004</v>
      </c>
      <c r="V1275">
        <v>1.54657</v>
      </c>
    </row>
    <row r="1276" spans="1:22">
      <c r="A1276">
        <v>100.23399999999999</v>
      </c>
      <c r="B1276">
        <v>158.44800000000001</v>
      </c>
      <c r="C1276">
        <v>244.69399999999999</v>
      </c>
      <c r="D1276">
        <v>409.99400000000003</v>
      </c>
      <c r="E1276">
        <v>617.29899999999998</v>
      </c>
      <c r="F1276">
        <v>1.7589999999999999</v>
      </c>
      <c r="G1276">
        <v>0.72128899999999996</v>
      </c>
      <c r="H1276">
        <v>0.517015</v>
      </c>
      <c r="I1276">
        <v>1.0569500000000001</v>
      </c>
      <c r="J1276">
        <v>2.8152699999999999</v>
      </c>
      <c r="K1276">
        <v>2.1806800000000002</v>
      </c>
      <c r="L1276">
        <v>1.50458</v>
      </c>
      <c r="M1276">
        <f t="shared" si="38"/>
        <v>0.92618148499999997</v>
      </c>
      <c r="N1276">
        <f t="shared" si="39"/>
        <v>0.602233664</v>
      </c>
      <c r="O1276">
        <v>0.36816100000000002</v>
      </c>
      <c r="P1276">
        <v>0.252052</v>
      </c>
      <c r="Q1276">
        <v>10.8339</v>
      </c>
      <c r="R1276">
        <v>17.912199999999999</v>
      </c>
      <c r="S1276">
        <v>12.225899999999999</v>
      </c>
      <c r="T1276">
        <v>8.3647600000000004</v>
      </c>
      <c r="U1276">
        <v>5.2003599999999999</v>
      </c>
      <c r="V1276">
        <v>1.54345</v>
      </c>
    </row>
    <row r="1277" spans="1:22">
      <c r="A1277">
        <v>100.134</v>
      </c>
      <c r="B1277">
        <v>158.30099999999999</v>
      </c>
      <c r="C1277">
        <v>244.46600000000001</v>
      </c>
      <c r="D1277">
        <v>409.61200000000002</v>
      </c>
      <c r="E1277">
        <v>616.69899999999996</v>
      </c>
      <c r="F1277">
        <v>1.7589999999999999</v>
      </c>
      <c r="G1277">
        <v>0.72099299999999999</v>
      </c>
      <c r="H1277">
        <v>0.51612100000000005</v>
      </c>
      <c r="I1277">
        <v>1.0569500000000001</v>
      </c>
      <c r="J1277">
        <v>2.8159399999999999</v>
      </c>
      <c r="K1277">
        <v>2.1819000000000002</v>
      </c>
      <c r="L1277">
        <v>1.50336</v>
      </c>
      <c r="M1277">
        <f t="shared" si="38"/>
        <v>0.92518718499999997</v>
      </c>
      <c r="N1277">
        <f t="shared" si="39"/>
        <v>0.60156949600000009</v>
      </c>
      <c r="O1277">
        <v>0.36816100000000002</v>
      </c>
      <c r="P1277">
        <v>0.252193</v>
      </c>
      <c r="Q1277">
        <v>10.853300000000001</v>
      </c>
      <c r="R1277">
        <v>17.9604</v>
      </c>
      <c r="S1277">
        <v>12.230700000000001</v>
      </c>
      <c r="T1277">
        <v>8.3738899999999994</v>
      </c>
      <c r="U1277">
        <v>5.21774</v>
      </c>
      <c r="V1277">
        <v>1.5387599999999999</v>
      </c>
    </row>
    <row r="1278" spans="1:22">
      <c r="A1278">
        <v>99.928799999999995</v>
      </c>
      <c r="B1278">
        <v>158.018</v>
      </c>
      <c r="C1278">
        <v>244.03</v>
      </c>
      <c r="D1278">
        <v>408.88099999999997</v>
      </c>
      <c r="E1278">
        <v>616.09900000000005</v>
      </c>
      <c r="F1278">
        <v>1.7589999999999999</v>
      </c>
      <c r="G1278">
        <v>0.72099299999999999</v>
      </c>
      <c r="H1278">
        <v>0.51469399999999998</v>
      </c>
      <c r="I1278">
        <v>1.0569500000000001</v>
      </c>
      <c r="J1278">
        <v>2.8162699999999998</v>
      </c>
      <c r="K1278">
        <v>2.1794500000000001</v>
      </c>
      <c r="L1278">
        <v>1.50458</v>
      </c>
      <c r="M1278">
        <f t="shared" si="38"/>
        <v>0.92717985999999997</v>
      </c>
      <c r="N1278">
        <f t="shared" si="39"/>
        <v>0.60211508000000002</v>
      </c>
      <c r="O1278">
        <v>0.36693599999999998</v>
      </c>
      <c r="P1278">
        <v>0.25229499999999999</v>
      </c>
      <c r="Q1278">
        <v>10.872299999999999</v>
      </c>
      <c r="R1278">
        <v>17.9955</v>
      </c>
      <c r="S1278">
        <v>12.207000000000001</v>
      </c>
      <c r="T1278">
        <v>8.3823899999999991</v>
      </c>
      <c r="U1278">
        <v>5.2294299999999998</v>
      </c>
      <c r="V1278">
        <v>1.5353699999999999</v>
      </c>
    </row>
    <row r="1279" spans="1:22">
      <c r="A1279">
        <v>99.859099999999998</v>
      </c>
      <c r="B1279">
        <v>157.916</v>
      </c>
      <c r="C1279">
        <v>243.87100000000001</v>
      </c>
      <c r="D1279">
        <v>408.61599999999999</v>
      </c>
      <c r="E1279">
        <v>615.69899999999996</v>
      </c>
      <c r="F1279">
        <v>1.7594099999999999</v>
      </c>
      <c r="G1279">
        <v>0.72099299999999999</v>
      </c>
      <c r="H1279">
        <v>0.51359699999999997</v>
      </c>
      <c r="I1279">
        <v>1.0566500000000001</v>
      </c>
      <c r="J1279">
        <v>2.8150300000000001</v>
      </c>
      <c r="K1279">
        <v>2.1797</v>
      </c>
      <c r="L1279">
        <v>1.50458</v>
      </c>
      <c r="M1279">
        <f t="shared" si="38"/>
        <v>0.92797856000000001</v>
      </c>
      <c r="N1279">
        <f t="shared" si="39"/>
        <v>0.60210092800000004</v>
      </c>
      <c r="O1279">
        <v>0.365956</v>
      </c>
      <c r="P1279">
        <v>0.25232399999999999</v>
      </c>
      <c r="Q1279">
        <v>10.891299999999999</v>
      </c>
      <c r="R1279">
        <v>18.0305</v>
      </c>
      <c r="S1279">
        <v>12.183400000000001</v>
      </c>
      <c r="T1279">
        <v>8.3908900000000006</v>
      </c>
      <c r="U1279">
        <v>5.2411099999999999</v>
      </c>
      <c r="V1279">
        <v>1.5319700000000001</v>
      </c>
    </row>
    <row r="1280" spans="1:22">
      <c r="A1280">
        <v>99.753399999999999</v>
      </c>
      <c r="B1280">
        <v>157.761</v>
      </c>
      <c r="C1280">
        <v>243.63300000000001</v>
      </c>
      <c r="D1280">
        <v>408.21600000000001</v>
      </c>
      <c r="E1280">
        <v>615.09900000000005</v>
      </c>
      <c r="F1280">
        <v>1.7599800000000001</v>
      </c>
      <c r="G1280">
        <v>0.72099299999999999</v>
      </c>
      <c r="H1280">
        <v>0.51304300000000003</v>
      </c>
      <c r="I1280">
        <v>1.05596</v>
      </c>
      <c r="J1280">
        <v>2.8150200000000001</v>
      </c>
      <c r="K1280">
        <v>2.18092</v>
      </c>
      <c r="L1280">
        <v>1.50458</v>
      </c>
      <c r="M1280">
        <f t="shared" si="38"/>
        <v>0.92737953499999992</v>
      </c>
      <c r="N1280">
        <f t="shared" si="39"/>
        <v>0.60208189599999995</v>
      </c>
      <c r="O1280">
        <v>0.36669099999999999</v>
      </c>
      <c r="P1280">
        <v>0.252363</v>
      </c>
      <c r="Q1280">
        <v>10.9162</v>
      </c>
      <c r="R1280">
        <v>18.0913</v>
      </c>
      <c r="S1280">
        <v>12.1999</v>
      </c>
      <c r="T1280">
        <v>8.3840299999999992</v>
      </c>
      <c r="U1280">
        <v>5.2437399999999998</v>
      </c>
      <c r="V1280">
        <v>1.52336</v>
      </c>
    </row>
    <row r="1281" spans="1:22">
      <c r="A1281">
        <v>99.761899999999997</v>
      </c>
      <c r="B1281">
        <v>157.791</v>
      </c>
      <c r="C1281">
        <v>243.678</v>
      </c>
      <c r="D1281">
        <v>408.29199999999997</v>
      </c>
      <c r="E1281">
        <v>614.69899999999996</v>
      </c>
      <c r="F1281">
        <v>1.7599899999999999</v>
      </c>
      <c r="G1281">
        <v>0.72111199999999998</v>
      </c>
      <c r="H1281">
        <v>0.51354500000000003</v>
      </c>
      <c r="I1281">
        <v>1.0563800000000001</v>
      </c>
      <c r="J1281">
        <v>2.8152699999999999</v>
      </c>
      <c r="K1281">
        <v>2.1801900000000001</v>
      </c>
      <c r="L1281">
        <v>1.5053099999999999</v>
      </c>
      <c r="M1281">
        <f t="shared" si="38"/>
        <v>0.92877318499999995</v>
      </c>
      <c r="N1281">
        <f t="shared" si="39"/>
        <v>0.60240788000000001</v>
      </c>
      <c r="O1281">
        <v>0.36571100000000001</v>
      </c>
      <c r="P1281">
        <v>0.25242500000000001</v>
      </c>
      <c r="Q1281">
        <v>10.9328</v>
      </c>
      <c r="R1281">
        <v>18.131799999999998</v>
      </c>
      <c r="S1281">
        <v>12.211</v>
      </c>
      <c r="T1281">
        <v>8.3794500000000003</v>
      </c>
      <c r="U1281">
        <v>5.2454999999999998</v>
      </c>
      <c r="V1281">
        <v>1.51762</v>
      </c>
    </row>
    <row r="1282" spans="1:22">
      <c r="A1282">
        <v>99.8934</v>
      </c>
      <c r="B1282">
        <v>157.982</v>
      </c>
      <c r="C1282">
        <v>243.97300000000001</v>
      </c>
      <c r="D1282">
        <v>408.78699999999998</v>
      </c>
      <c r="E1282">
        <v>614.09900000000005</v>
      </c>
      <c r="F1282">
        <v>1.7599899999999999</v>
      </c>
      <c r="G1282">
        <v>0.72185999999999995</v>
      </c>
      <c r="H1282">
        <v>0.51434599999999997</v>
      </c>
      <c r="I1282">
        <v>1.0569299999999999</v>
      </c>
      <c r="J1282">
        <v>2.81419</v>
      </c>
      <c r="K1282">
        <v>2.1804299999999999</v>
      </c>
      <c r="L1282">
        <v>1.5050699999999999</v>
      </c>
      <c r="M1282">
        <f t="shared" si="38"/>
        <v>0.92777888499999994</v>
      </c>
      <c r="N1282">
        <f t="shared" si="39"/>
        <v>0.60234004799999996</v>
      </c>
      <c r="O1282">
        <v>0.36669099999999999</v>
      </c>
      <c r="P1282">
        <v>0.25232399999999999</v>
      </c>
      <c r="Q1282">
        <v>10.9472</v>
      </c>
      <c r="R1282">
        <v>18.146000000000001</v>
      </c>
      <c r="S1282">
        <v>12.2301</v>
      </c>
      <c r="T1282">
        <v>8.3954000000000004</v>
      </c>
      <c r="U1282">
        <v>5.2457200000000004</v>
      </c>
      <c r="V1282">
        <v>1.51311</v>
      </c>
    </row>
    <row r="1283" spans="1:22">
      <c r="A1283">
        <v>99.7864</v>
      </c>
      <c r="B1283">
        <v>157.81100000000001</v>
      </c>
      <c r="C1283">
        <v>243.709</v>
      </c>
      <c r="D1283">
        <v>408.34399999999999</v>
      </c>
      <c r="E1283">
        <v>613.899</v>
      </c>
      <c r="F1283">
        <v>1.76078</v>
      </c>
      <c r="G1283">
        <v>0.72199999999999998</v>
      </c>
      <c r="H1283">
        <v>0.51499300000000003</v>
      </c>
      <c r="I1283">
        <v>1.0567899999999999</v>
      </c>
      <c r="J1283">
        <v>2.8132899999999998</v>
      </c>
      <c r="K1283">
        <v>2.1772499999999999</v>
      </c>
      <c r="L1283">
        <v>1.50678</v>
      </c>
      <c r="M1283">
        <f t="shared" ref="M1283:M1301" si="40">(L1283-O1283)*0.815</f>
        <v>0.92877318499999995</v>
      </c>
      <c r="N1283">
        <f t="shared" ref="N1283:N1301" si="41">(L1283-P1283)*0.488 - 0.009</f>
        <v>0.60329750399999993</v>
      </c>
      <c r="O1283">
        <v>0.36718099999999998</v>
      </c>
      <c r="P1283">
        <v>0.25207200000000002</v>
      </c>
      <c r="Q1283">
        <v>10.9689</v>
      </c>
      <c r="R1283">
        <v>18.167200000000001</v>
      </c>
      <c r="S1283">
        <v>12.258800000000001</v>
      </c>
      <c r="T1283">
        <v>8.4193099999999994</v>
      </c>
      <c r="U1283">
        <v>5.2460599999999999</v>
      </c>
      <c r="V1283">
        <v>1.50634</v>
      </c>
    </row>
    <row r="1284" spans="1:22">
      <c r="A1284">
        <v>99.552800000000005</v>
      </c>
      <c r="B1284">
        <v>157.37299999999999</v>
      </c>
      <c r="C1284">
        <v>243.03299999999999</v>
      </c>
      <c r="D1284">
        <v>407.21100000000001</v>
      </c>
      <c r="E1284">
        <v>613.09900000000005</v>
      </c>
      <c r="F1284">
        <v>1.7609900000000001</v>
      </c>
      <c r="G1284">
        <v>0.72199999999999998</v>
      </c>
      <c r="H1284">
        <v>0.515594</v>
      </c>
      <c r="I1284">
        <v>1.0552699999999999</v>
      </c>
      <c r="J1284">
        <v>2.8113000000000001</v>
      </c>
      <c r="K1284">
        <v>2.1757900000000001</v>
      </c>
      <c r="L1284">
        <v>1.5082500000000001</v>
      </c>
      <c r="M1284">
        <f t="shared" si="40"/>
        <v>0.93017091000000007</v>
      </c>
      <c r="N1284">
        <f t="shared" si="41"/>
        <v>0.60410856000000002</v>
      </c>
      <c r="O1284">
        <v>0.36693599999999998</v>
      </c>
      <c r="P1284">
        <v>0.25187999999999999</v>
      </c>
      <c r="Q1284">
        <v>10.9801</v>
      </c>
      <c r="R1284">
        <v>18.169699999999999</v>
      </c>
      <c r="S1284">
        <v>12.2765</v>
      </c>
      <c r="T1284">
        <v>8.43032</v>
      </c>
      <c r="U1284">
        <v>5.2441500000000003</v>
      </c>
      <c r="V1284">
        <v>1.4994799999999999</v>
      </c>
    </row>
    <row r="1285" spans="1:22">
      <c r="A1285">
        <v>99.535600000000002</v>
      </c>
      <c r="B1285">
        <v>157.321</v>
      </c>
      <c r="C1285">
        <v>242.953</v>
      </c>
      <c r="D1285">
        <v>407.077</v>
      </c>
      <c r="E1285">
        <v>612.899</v>
      </c>
      <c r="F1285">
        <v>1.7609900000000001</v>
      </c>
      <c r="G1285">
        <v>0.72184099999999995</v>
      </c>
      <c r="H1285">
        <v>0.51492300000000002</v>
      </c>
      <c r="I1285">
        <v>1.05342</v>
      </c>
      <c r="J1285">
        <v>2.8075000000000001</v>
      </c>
      <c r="K1285">
        <v>2.1750500000000001</v>
      </c>
      <c r="L1285">
        <v>1.5094700000000001</v>
      </c>
      <c r="M1285">
        <f t="shared" si="40"/>
        <v>0.93016683500000008</v>
      </c>
      <c r="N1285">
        <f t="shared" si="41"/>
        <v>0.6046551200000001</v>
      </c>
      <c r="O1285">
        <v>0.36816100000000002</v>
      </c>
      <c r="P1285">
        <v>0.25197999999999998</v>
      </c>
      <c r="Q1285">
        <v>10.991199999999999</v>
      </c>
      <c r="R1285">
        <v>18.1721</v>
      </c>
      <c r="S1285">
        <v>12.2942</v>
      </c>
      <c r="T1285">
        <v>8.4413400000000003</v>
      </c>
      <c r="U1285">
        <v>5.2422500000000003</v>
      </c>
      <c r="V1285">
        <v>1.49261</v>
      </c>
    </row>
    <row r="1286" spans="1:22">
      <c r="A1286">
        <v>99.471999999999994</v>
      </c>
      <c r="B1286">
        <v>157.167</v>
      </c>
      <c r="C1286">
        <v>242.715</v>
      </c>
      <c r="D1286">
        <v>406.678</v>
      </c>
      <c r="E1286">
        <v>612.29899999999998</v>
      </c>
      <c r="F1286">
        <v>1.7609900000000001</v>
      </c>
      <c r="G1286">
        <v>0.72106499999999996</v>
      </c>
      <c r="H1286">
        <v>0.51417500000000005</v>
      </c>
      <c r="I1286">
        <v>1.0529500000000001</v>
      </c>
      <c r="J1286">
        <v>2.8064499999999999</v>
      </c>
      <c r="K1286">
        <v>2.1770100000000001</v>
      </c>
      <c r="L1286">
        <v>1.51118</v>
      </c>
      <c r="M1286">
        <f t="shared" si="40"/>
        <v>0.93156048499999999</v>
      </c>
      <c r="N1286">
        <f t="shared" si="41"/>
        <v>0.60533588000000005</v>
      </c>
      <c r="O1286">
        <v>0.36816100000000002</v>
      </c>
      <c r="P1286">
        <v>0.25229499999999999</v>
      </c>
      <c r="Q1286">
        <v>10.993399999999999</v>
      </c>
      <c r="R1286">
        <v>18.1782</v>
      </c>
      <c r="S1286">
        <v>12.3035</v>
      </c>
      <c r="T1286">
        <v>8.44421</v>
      </c>
      <c r="U1286">
        <v>5.2431299999999998</v>
      </c>
      <c r="V1286">
        <v>1.4891700000000001</v>
      </c>
    </row>
    <row r="1287" spans="1:22">
      <c r="A1287">
        <v>99.390500000000003</v>
      </c>
      <c r="B1287">
        <v>156.958</v>
      </c>
      <c r="C1287">
        <v>242.392</v>
      </c>
      <c r="D1287">
        <v>406.137</v>
      </c>
      <c r="E1287">
        <v>611.49900000000002</v>
      </c>
      <c r="F1287">
        <v>1.7607200000000001</v>
      </c>
      <c r="G1287">
        <v>0.72099299999999999</v>
      </c>
      <c r="H1287">
        <v>0.51400800000000002</v>
      </c>
      <c r="I1287">
        <v>1.0535600000000001</v>
      </c>
      <c r="J1287">
        <v>2.80722</v>
      </c>
      <c r="K1287">
        <v>2.17774</v>
      </c>
      <c r="L1287">
        <v>1.5119199999999999</v>
      </c>
      <c r="M1287">
        <f t="shared" si="40"/>
        <v>0.93216358499999996</v>
      </c>
      <c r="N1287">
        <f t="shared" si="41"/>
        <v>0.60558524799999991</v>
      </c>
      <c r="O1287">
        <v>0.36816100000000002</v>
      </c>
      <c r="P1287">
        <v>0.25252400000000003</v>
      </c>
      <c r="Q1287">
        <v>11.001899999999999</v>
      </c>
      <c r="R1287">
        <v>18.202200000000001</v>
      </c>
      <c r="S1287">
        <v>12.3407</v>
      </c>
      <c r="T1287">
        <v>8.4556799999999992</v>
      </c>
      <c r="U1287">
        <v>5.2466699999999999</v>
      </c>
      <c r="V1287">
        <v>1.4754100000000001</v>
      </c>
    </row>
    <row r="1288" spans="1:22">
      <c r="A1288">
        <v>99.373900000000006</v>
      </c>
      <c r="B1288">
        <v>156.904</v>
      </c>
      <c r="C1288">
        <v>242.309</v>
      </c>
      <c r="D1288">
        <v>405.99799999999999</v>
      </c>
      <c r="E1288">
        <v>611.29899999999998</v>
      </c>
      <c r="F1288">
        <v>1.7600100000000001</v>
      </c>
      <c r="G1288">
        <v>0.72028800000000004</v>
      </c>
      <c r="H1288">
        <v>0.51400800000000002</v>
      </c>
      <c r="I1288">
        <v>1.0539400000000001</v>
      </c>
      <c r="J1288">
        <v>2.8064800000000001</v>
      </c>
      <c r="K1288">
        <v>2.1782300000000001</v>
      </c>
      <c r="L1288">
        <v>1.5128900000000001</v>
      </c>
      <c r="M1288">
        <f t="shared" si="40"/>
        <v>0.93295413500000002</v>
      </c>
      <c r="N1288">
        <f t="shared" si="41"/>
        <v>0.60603176800000003</v>
      </c>
      <c r="O1288">
        <v>0.36816100000000002</v>
      </c>
      <c r="P1288">
        <v>0.252579</v>
      </c>
      <c r="Q1288">
        <v>11.0002</v>
      </c>
      <c r="R1288">
        <v>18.204699999999999</v>
      </c>
      <c r="S1288">
        <v>12.355</v>
      </c>
      <c r="T1288">
        <v>8.48367</v>
      </c>
      <c r="U1288">
        <v>5.2481299999999997</v>
      </c>
      <c r="V1288">
        <v>1.4719199999999999</v>
      </c>
    </row>
    <row r="1289" spans="1:22">
      <c r="A1289">
        <v>99.242800000000003</v>
      </c>
      <c r="B1289">
        <v>156.62799999999999</v>
      </c>
      <c r="C1289">
        <v>241.88300000000001</v>
      </c>
      <c r="D1289">
        <v>405.28500000000003</v>
      </c>
      <c r="E1289">
        <v>610.69899999999996</v>
      </c>
      <c r="F1289">
        <v>1.7599899999999999</v>
      </c>
      <c r="G1289">
        <v>0.720001</v>
      </c>
      <c r="H1289">
        <v>0.51400800000000002</v>
      </c>
      <c r="I1289">
        <v>1.0527</v>
      </c>
      <c r="J1289">
        <v>2.80627</v>
      </c>
      <c r="K1289">
        <v>2.1794500000000001</v>
      </c>
      <c r="L1289">
        <v>1.5143599999999999</v>
      </c>
      <c r="M1289">
        <f t="shared" si="40"/>
        <v>0.93415218499999986</v>
      </c>
      <c r="N1289">
        <f t="shared" si="41"/>
        <v>0.60675644799999995</v>
      </c>
      <c r="O1289">
        <v>0.36816100000000002</v>
      </c>
      <c r="P1289">
        <v>0.25256400000000001</v>
      </c>
      <c r="Q1289">
        <v>10.9975</v>
      </c>
      <c r="R1289">
        <v>18.208400000000001</v>
      </c>
      <c r="S1289">
        <v>12.3765</v>
      </c>
      <c r="T1289">
        <v>8.5256600000000002</v>
      </c>
      <c r="U1289">
        <v>5.2503200000000003</v>
      </c>
      <c r="V1289">
        <v>1.46669</v>
      </c>
    </row>
    <row r="1290" spans="1:22">
      <c r="A1290">
        <v>99.102400000000003</v>
      </c>
      <c r="B1290">
        <v>156.357</v>
      </c>
      <c r="C1290">
        <v>241.464</v>
      </c>
      <c r="D1290">
        <v>404.58199999999999</v>
      </c>
      <c r="E1290">
        <v>610.09900000000005</v>
      </c>
      <c r="F1290">
        <v>1.75946</v>
      </c>
      <c r="G1290">
        <v>0.720001</v>
      </c>
      <c r="H1290">
        <v>0.51396799999999998</v>
      </c>
      <c r="I1290">
        <v>1.05196</v>
      </c>
      <c r="J1290">
        <v>2.8068300000000002</v>
      </c>
      <c r="K1290">
        <v>2.1770100000000001</v>
      </c>
      <c r="L1290">
        <v>1.5143599999999999</v>
      </c>
      <c r="M1290">
        <f t="shared" si="40"/>
        <v>0.93415218499999986</v>
      </c>
      <c r="N1290">
        <f t="shared" si="41"/>
        <v>0.60678865599999987</v>
      </c>
      <c r="O1290">
        <v>0.36816100000000002</v>
      </c>
      <c r="P1290">
        <v>0.252498</v>
      </c>
      <c r="Q1290">
        <v>10.986800000000001</v>
      </c>
      <c r="R1290">
        <v>18.2379</v>
      </c>
      <c r="S1290">
        <v>12.356199999999999</v>
      </c>
      <c r="T1290">
        <v>8.5442199999999993</v>
      </c>
      <c r="U1290">
        <v>5.2397</v>
      </c>
      <c r="V1290">
        <v>1.46671</v>
      </c>
    </row>
    <row r="1291" spans="1:22">
      <c r="A1291">
        <v>99.191500000000005</v>
      </c>
      <c r="B1291">
        <v>156.48400000000001</v>
      </c>
      <c r="C1291">
        <v>241.66</v>
      </c>
      <c r="D1291">
        <v>404.911</v>
      </c>
      <c r="E1291">
        <v>609.69899999999996</v>
      </c>
      <c r="F1291">
        <v>1.7589999999999999</v>
      </c>
      <c r="G1291">
        <v>0.720001</v>
      </c>
      <c r="H1291">
        <v>0.51334199999999996</v>
      </c>
      <c r="I1291">
        <v>1.0519499999999999</v>
      </c>
      <c r="J1291">
        <v>2.8040400000000001</v>
      </c>
      <c r="K1291">
        <v>2.1770100000000001</v>
      </c>
      <c r="L1291">
        <v>1.5155799999999999</v>
      </c>
      <c r="M1291">
        <f t="shared" si="40"/>
        <v>0.93514648499999986</v>
      </c>
      <c r="N1291">
        <f t="shared" si="41"/>
        <v>0.60738645599999985</v>
      </c>
      <c r="O1291">
        <v>0.36816100000000002</v>
      </c>
      <c r="P1291">
        <v>0.25249300000000002</v>
      </c>
      <c r="Q1291">
        <v>10.9796</v>
      </c>
      <c r="R1291">
        <v>18.2575</v>
      </c>
      <c r="S1291">
        <v>12.342599999999999</v>
      </c>
      <c r="T1291">
        <v>8.5565999999999995</v>
      </c>
      <c r="U1291">
        <v>5.2326199999999998</v>
      </c>
      <c r="V1291">
        <v>1.4667300000000001</v>
      </c>
    </row>
    <row r="1292" spans="1:22">
      <c r="A1292">
        <v>99.135400000000004</v>
      </c>
      <c r="B1292">
        <v>156.38</v>
      </c>
      <c r="C1292">
        <v>241.499</v>
      </c>
      <c r="D1292">
        <v>404.642</v>
      </c>
      <c r="E1292">
        <v>609.29899999999998</v>
      </c>
      <c r="F1292">
        <v>1.7589999999999999</v>
      </c>
      <c r="G1292">
        <v>0.720001</v>
      </c>
      <c r="H1292">
        <v>0.51220900000000003</v>
      </c>
      <c r="I1292">
        <v>1.0519499999999999</v>
      </c>
      <c r="J1292">
        <v>2.8025500000000001</v>
      </c>
      <c r="K1292">
        <v>2.17774</v>
      </c>
      <c r="L1292">
        <v>1.5143599999999999</v>
      </c>
      <c r="M1292">
        <f t="shared" si="40"/>
        <v>0.93415218499999986</v>
      </c>
      <c r="N1292">
        <f t="shared" si="41"/>
        <v>0.60680573599999987</v>
      </c>
      <c r="O1292">
        <v>0.36816100000000002</v>
      </c>
      <c r="P1292">
        <v>0.25246299999999999</v>
      </c>
      <c r="Q1292">
        <v>10.974500000000001</v>
      </c>
      <c r="R1292">
        <v>18.273800000000001</v>
      </c>
      <c r="S1292">
        <v>12.352</v>
      </c>
      <c r="T1292">
        <v>8.5540699999999994</v>
      </c>
      <c r="U1292">
        <v>5.2280100000000003</v>
      </c>
      <c r="V1292">
        <v>1.4664600000000001</v>
      </c>
    </row>
    <row r="1293" spans="1:22">
      <c r="A1293">
        <v>99.042400000000001</v>
      </c>
      <c r="B1293">
        <v>156.22399999999999</v>
      </c>
      <c r="C1293">
        <v>241.25899999999999</v>
      </c>
      <c r="D1293">
        <v>404.238</v>
      </c>
      <c r="E1293">
        <v>608.69899999999996</v>
      </c>
      <c r="F1293">
        <v>1.7589999999999999</v>
      </c>
      <c r="G1293">
        <v>0.720001</v>
      </c>
      <c r="H1293">
        <v>0.51075400000000004</v>
      </c>
      <c r="I1293">
        <v>1.0511200000000001</v>
      </c>
      <c r="J1293">
        <v>2.8039200000000002</v>
      </c>
      <c r="K1293">
        <v>2.1775000000000002</v>
      </c>
      <c r="L1293">
        <v>1.5133799999999999</v>
      </c>
      <c r="M1293">
        <f t="shared" si="40"/>
        <v>0.9349508849999999</v>
      </c>
      <c r="N1293">
        <f t="shared" si="41"/>
        <v>0.60630797599999997</v>
      </c>
      <c r="O1293">
        <v>0.366201</v>
      </c>
      <c r="P1293">
        <v>0.25250299999999998</v>
      </c>
      <c r="Q1293">
        <v>10.9625</v>
      </c>
      <c r="R1293">
        <v>18.311699999999998</v>
      </c>
      <c r="S1293">
        <v>12.374000000000001</v>
      </c>
      <c r="T1293">
        <v>8.5481700000000007</v>
      </c>
      <c r="U1293">
        <v>5.2172499999999999</v>
      </c>
      <c r="V1293">
        <v>1.4658199999999999</v>
      </c>
    </row>
    <row r="1294" spans="1:22">
      <c r="A1294">
        <v>98.947100000000006</v>
      </c>
      <c r="B1294">
        <v>156.06800000000001</v>
      </c>
      <c r="C1294">
        <v>241.018</v>
      </c>
      <c r="D1294">
        <v>403.83499999999998</v>
      </c>
      <c r="E1294">
        <v>608.09900000000005</v>
      </c>
      <c r="F1294">
        <v>1.7589999999999999</v>
      </c>
      <c r="G1294">
        <v>0.720001</v>
      </c>
      <c r="H1294">
        <v>0.50917999999999997</v>
      </c>
      <c r="I1294">
        <v>1.04857</v>
      </c>
      <c r="J1294">
        <v>2.8040699999999998</v>
      </c>
      <c r="K1294">
        <v>2.1770100000000001</v>
      </c>
      <c r="L1294">
        <v>1.5121599999999999</v>
      </c>
      <c r="M1294">
        <f t="shared" si="40"/>
        <v>0.93255885999999999</v>
      </c>
      <c r="N1294">
        <f t="shared" si="41"/>
        <v>0.60560476799999996</v>
      </c>
      <c r="O1294">
        <v>0.36791600000000002</v>
      </c>
      <c r="P1294">
        <v>0.252724</v>
      </c>
      <c r="Q1294">
        <v>10.955399999999999</v>
      </c>
      <c r="R1294">
        <v>18.3142</v>
      </c>
      <c r="S1294">
        <v>12.3803</v>
      </c>
      <c r="T1294">
        <v>8.5436999999999994</v>
      </c>
      <c r="U1294">
        <v>5.21584</v>
      </c>
      <c r="V1294">
        <v>1.4681299999999999</v>
      </c>
    </row>
    <row r="1295" spans="1:22">
      <c r="A1295">
        <v>98.917199999999994</v>
      </c>
      <c r="B1295">
        <v>156.01599999999999</v>
      </c>
      <c r="C1295">
        <v>240.93799999999999</v>
      </c>
      <c r="D1295">
        <v>403.70100000000002</v>
      </c>
      <c r="E1295">
        <v>607.899</v>
      </c>
      <c r="F1295">
        <v>1.7589999999999999</v>
      </c>
      <c r="G1295">
        <v>0.720001</v>
      </c>
      <c r="H1295">
        <v>0.508104</v>
      </c>
      <c r="I1295">
        <v>1.04617</v>
      </c>
      <c r="J1295">
        <v>2.8033899999999998</v>
      </c>
      <c r="K1295">
        <v>2.1770100000000001</v>
      </c>
      <c r="L1295">
        <v>1.5121599999999999</v>
      </c>
      <c r="M1295">
        <f t="shared" si="40"/>
        <v>0.93415625999999996</v>
      </c>
      <c r="N1295">
        <f t="shared" si="41"/>
        <v>0.60555401599999992</v>
      </c>
      <c r="O1295">
        <v>0.365956</v>
      </c>
      <c r="P1295">
        <v>0.252828</v>
      </c>
      <c r="Q1295">
        <v>10.9483</v>
      </c>
      <c r="R1295">
        <v>18.316700000000001</v>
      </c>
      <c r="S1295">
        <v>12.386699999999999</v>
      </c>
      <c r="T1295">
        <v>8.5392200000000003</v>
      </c>
      <c r="U1295">
        <v>5.2144300000000001</v>
      </c>
      <c r="V1295">
        <v>1.4704299999999999</v>
      </c>
    </row>
    <row r="1296" spans="1:22">
      <c r="A1296">
        <v>98.772499999999994</v>
      </c>
      <c r="B1296">
        <v>155.80699999999999</v>
      </c>
      <c r="C1296">
        <v>240.614</v>
      </c>
      <c r="D1296">
        <v>403.15899999999999</v>
      </c>
      <c r="E1296">
        <v>607.09900000000005</v>
      </c>
      <c r="F1296">
        <v>1.7595000000000001</v>
      </c>
      <c r="G1296">
        <v>0.720001</v>
      </c>
      <c r="H1296">
        <v>0.508185</v>
      </c>
      <c r="I1296">
        <v>1.04504</v>
      </c>
      <c r="J1296">
        <v>2.8047200000000001</v>
      </c>
      <c r="K1296">
        <v>2.17848</v>
      </c>
      <c r="L1296">
        <v>1.5143599999999999</v>
      </c>
      <c r="M1296">
        <f t="shared" si="40"/>
        <v>0.93415218499999986</v>
      </c>
      <c r="N1296">
        <f t="shared" si="41"/>
        <v>0.60668519999999992</v>
      </c>
      <c r="O1296">
        <v>0.36816100000000002</v>
      </c>
      <c r="P1296">
        <v>0.25270999999999999</v>
      </c>
      <c r="Q1296">
        <v>10.938700000000001</v>
      </c>
      <c r="R1296">
        <v>18.3154</v>
      </c>
      <c r="S1296">
        <v>12.3772</v>
      </c>
      <c r="T1296">
        <v>8.5658899999999996</v>
      </c>
      <c r="U1296">
        <v>5.2110399999999997</v>
      </c>
      <c r="V1296">
        <v>1.4722999999999999</v>
      </c>
    </row>
    <row r="1297" spans="1:22">
      <c r="A1297">
        <v>98.6755</v>
      </c>
      <c r="B1297">
        <v>155.649</v>
      </c>
      <c r="C1297">
        <v>240.37100000000001</v>
      </c>
      <c r="D1297">
        <v>402.75200000000001</v>
      </c>
      <c r="E1297">
        <v>606.49900000000002</v>
      </c>
      <c r="F1297">
        <v>1.7599899999999999</v>
      </c>
      <c r="G1297">
        <v>0.720001</v>
      </c>
      <c r="H1297">
        <v>0.50895999999999997</v>
      </c>
      <c r="I1297">
        <v>1.04494</v>
      </c>
      <c r="J1297">
        <v>2.8048799999999998</v>
      </c>
      <c r="K1297">
        <v>2.1801900000000001</v>
      </c>
      <c r="L1297">
        <v>1.5126500000000001</v>
      </c>
      <c r="M1297">
        <f t="shared" si="40"/>
        <v>0.93355723499999999</v>
      </c>
      <c r="N1297">
        <f t="shared" si="41"/>
        <v>0.60596539999999999</v>
      </c>
      <c r="O1297">
        <v>0.36718099999999998</v>
      </c>
      <c r="P1297">
        <v>0.252475</v>
      </c>
      <c r="Q1297">
        <v>10.932399999999999</v>
      </c>
      <c r="R1297">
        <v>18.314599999999999</v>
      </c>
      <c r="S1297">
        <v>12.370799999999999</v>
      </c>
      <c r="T1297">
        <v>8.5836699999999997</v>
      </c>
      <c r="U1297">
        <v>5.20878</v>
      </c>
      <c r="V1297">
        <v>1.4735400000000001</v>
      </c>
    </row>
    <row r="1298" spans="1:22">
      <c r="A1298">
        <v>98.6798</v>
      </c>
      <c r="B1298">
        <v>155.654</v>
      </c>
      <c r="C1298">
        <v>240.37799999999999</v>
      </c>
      <c r="D1298">
        <v>402.76299999999998</v>
      </c>
      <c r="E1298">
        <v>606.29899999999998</v>
      </c>
      <c r="F1298">
        <v>1.75925</v>
      </c>
      <c r="G1298">
        <v>0.720001</v>
      </c>
      <c r="H1298">
        <v>0.50925900000000002</v>
      </c>
      <c r="I1298">
        <v>1.04494</v>
      </c>
      <c r="J1298">
        <v>2.8034400000000002</v>
      </c>
      <c r="K1298">
        <v>2.1819000000000002</v>
      </c>
      <c r="L1298">
        <v>1.5119199999999999</v>
      </c>
      <c r="M1298">
        <f t="shared" si="40"/>
        <v>0.93216358499999996</v>
      </c>
      <c r="N1298">
        <f t="shared" si="41"/>
        <v>0.60565600799999997</v>
      </c>
      <c r="O1298">
        <v>0.36816100000000002</v>
      </c>
      <c r="P1298">
        <v>0.25237900000000002</v>
      </c>
      <c r="Q1298">
        <v>10.9246</v>
      </c>
      <c r="R1298">
        <v>18.312999999999999</v>
      </c>
      <c r="S1298">
        <v>12.3932</v>
      </c>
      <c r="T1298">
        <v>8.5742200000000004</v>
      </c>
      <c r="U1298">
        <v>5.2075800000000001</v>
      </c>
      <c r="V1298">
        <v>1.47268</v>
      </c>
    </row>
    <row r="1299" spans="1:22">
      <c r="A1299">
        <v>98.907700000000006</v>
      </c>
      <c r="B1299">
        <v>155.99299999999999</v>
      </c>
      <c r="C1299">
        <v>240.90199999999999</v>
      </c>
      <c r="D1299">
        <v>403.64100000000002</v>
      </c>
      <c r="E1299">
        <v>605.49900000000002</v>
      </c>
      <c r="F1299">
        <v>1.7589999999999999</v>
      </c>
      <c r="G1299">
        <v>0.720001</v>
      </c>
      <c r="H1299">
        <v>0.50995800000000002</v>
      </c>
      <c r="I1299">
        <v>1.0445800000000001</v>
      </c>
      <c r="J1299">
        <v>2.80436</v>
      </c>
      <c r="K1299">
        <v>2.1828799999999999</v>
      </c>
      <c r="L1299">
        <v>1.5109399999999999</v>
      </c>
      <c r="M1299">
        <f t="shared" si="40"/>
        <v>0.93136488499999992</v>
      </c>
      <c r="N1299">
        <f t="shared" si="41"/>
        <v>0.60511432799999987</v>
      </c>
      <c r="O1299">
        <v>0.36816100000000002</v>
      </c>
      <c r="P1299">
        <v>0.25250899999999998</v>
      </c>
      <c r="Q1299">
        <v>10.9129</v>
      </c>
      <c r="R1299">
        <v>18.310600000000001</v>
      </c>
      <c r="S1299">
        <v>12.4268</v>
      </c>
      <c r="T1299">
        <v>8.5600400000000008</v>
      </c>
      <c r="U1299">
        <v>5.2057900000000004</v>
      </c>
      <c r="V1299">
        <v>1.47139</v>
      </c>
    </row>
    <row r="1300" spans="1:22">
      <c r="A1300">
        <v>99.005099999999999</v>
      </c>
      <c r="B1300">
        <v>156.13399999999999</v>
      </c>
      <c r="C1300">
        <v>241.12</v>
      </c>
      <c r="D1300">
        <v>404.005</v>
      </c>
      <c r="E1300">
        <v>605.29899999999998</v>
      </c>
      <c r="F1300">
        <v>1.7580199999999999</v>
      </c>
      <c r="G1300">
        <v>0.71910700000000005</v>
      </c>
      <c r="H1300">
        <v>0.51000999999999996</v>
      </c>
      <c r="I1300">
        <v>1.0447599999999999</v>
      </c>
      <c r="J1300">
        <v>2.80565</v>
      </c>
      <c r="K1300">
        <v>2.1855699999999998</v>
      </c>
      <c r="L1300">
        <v>1.5082500000000001</v>
      </c>
      <c r="M1300">
        <f t="shared" si="40"/>
        <v>0.92917253500000008</v>
      </c>
      <c r="N1300">
        <f t="shared" si="41"/>
        <v>0.60369424800000004</v>
      </c>
      <c r="O1300">
        <v>0.36816100000000002</v>
      </c>
      <c r="P1300">
        <v>0.25272899999999998</v>
      </c>
      <c r="Q1300">
        <v>10.8957</v>
      </c>
      <c r="R1300">
        <v>18.305299999999999</v>
      </c>
      <c r="S1300">
        <v>12.4472</v>
      </c>
      <c r="T1300">
        <v>8.5684500000000003</v>
      </c>
      <c r="U1300">
        <v>5.2050200000000002</v>
      </c>
      <c r="V1300">
        <v>1.4713700000000001</v>
      </c>
    </row>
    <row r="1301" spans="1:22">
      <c r="A1301">
        <v>98.950299999999999</v>
      </c>
      <c r="B1301">
        <v>156.08699999999999</v>
      </c>
      <c r="C1301">
        <v>241.047</v>
      </c>
      <c r="D1301">
        <v>403.88400000000001</v>
      </c>
      <c r="E1301">
        <v>604.69899999999996</v>
      </c>
      <c r="F1301">
        <v>1.7572700000000001</v>
      </c>
      <c r="G1301">
        <v>0.71854899999999999</v>
      </c>
      <c r="H1301">
        <v>0.509463</v>
      </c>
      <c r="I1301">
        <v>1.0455099999999999</v>
      </c>
      <c r="J1301">
        <v>2.8053599999999999</v>
      </c>
      <c r="K1301">
        <v>2.1882600000000001</v>
      </c>
      <c r="L1301">
        <v>1.508</v>
      </c>
      <c r="M1301">
        <f t="shared" si="40"/>
        <v>0.92896878500000002</v>
      </c>
      <c r="N1301">
        <f t="shared" si="41"/>
        <v>0.60356199999999993</v>
      </c>
      <c r="O1301">
        <v>0.36816100000000002</v>
      </c>
      <c r="P1301">
        <v>0.25274999999999997</v>
      </c>
      <c r="Q1301">
        <v>10.878500000000001</v>
      </c>
      <c r="R1301">
        <v>18.3</v>
      </c>
      <c r="S1301">
        <v>12.467700000000001</v>
      </c>
      <c r="T1301">
        <v>8.5768699999999995</v>
      </c>
      <c r="U1301">
        <v>5.2042599999999997</v>
      </c>
      <c r="V1301">
        <v>1.4713400000000001</v>
      </c>
    </row>
    <row r="1302" spans="1:22">
      <c r="A1302" s="1">
        <v>195.83699999999999</v>
      </c>
      <c r="B1302" s="1">
        <v>314.31200000000001</v>
      </c>
      <c r="C1302" s="1">
        <v>482.31200000000001</v>
      </c>
      <c r="D1302" s="1">
        <v>801.68899999999996</v>
      </c>
      <c r="E1302" s="1">
        <v>1200</v>
      </c>
      <c r="F1302" s="1">
        <v>1.75993</v>
      </c>
      <c r="G1302" s="1">
        <v>0.86250499999999997</v>
      </c>
      <c r="H1302" s="1">
        <v>0.75926800000000005</v>
      </c>
      <c r="I1302" s="1">
        <v>1.3198099999999999</v>
      </c>
      <c r="J1302" s="1">
        <v>2.9687999999999999</v>
      </c>
      <c r="K1302" s="1">
        <v>2.1770100000000001</v>
      </c>
      <c r="L1302" s="1">
        <v>1.50213</v>
      </c>
      <c r="M1302" s="1">
        <f>(K1302-O1302)*0.5143 + 0.002</f>
        <v>0.9297704564</v>
      </c>
      <c r="N1302" s="1">
        <f>(L1302-P1302)*0.488 - 0.004</f>
        <v>0.60592045599999989</v>
      </c>
      <c r="O1302" s="1">
        <v>0.373062</v>
      </c>
      <c r="P1302" s="1">
        <v>0.25229299999999999</v>
      </c>
      <c r="Q1302" s="1">
        <v>11.1107</v>
      </c>
      <c r="R1302" s="1">
        <v>18.3169</v>
      </c>
      <c r="S1302" s="1">
        <v>11.757199999999999</v>
      </c>
      <c r="T1302" s="1">
        <v>7.9028999999999998</v>
      </c>
      <c r="U1302" s="1">
        <v>4.9343899999999996</v>
      </c>
      <c r="V1302" s="1">
        <v>1.4975000000000001</v>
      </c>
    </row>
    <row r="1303" spans="1:22">
      <c r="A1303">
        <v>195.91800000000001</v>
      </c>
      <c r="B1303">
        <v>314.30500000000001</v>
      </c>
      <c r="C1303">
        <v>482.30099999999999</v>
      </c>
      <c r="D1303">
        <v>801.67200000000003</v>
      </c>
      <c r="E1303">
        <v>1200</v>
      </c>
      <c r="F1303">
        <v>1.7580800000000001</v>
      </c>
      <c r="G1303">
        <v>0.86200399999999999</v>
      </c>
      <c r="H1303">
        <v>0.76085100000000006</v>
      </c>
      <c r="I1303">
        <v>1.31969</v>
      </c>
      <c r="J1303">
        <v>2.9674999999999998</v>
      </c>
      <c r="K1303">
        <v>2.1757900000000001</v>
      </c>
      <c r="L1303">
        <v>1.50213</v>
      </c>
      <c r="M1303">
        <f t="shared" ref="M1303:M1366" si="42">(K1303-O1303)*0.5143 + 0.002</f>
        <v>0.92914301040000002</v>
      </c>
      <c r="N1303">
        <f t="shared" ref="N1303:N1366" si="43">(L1303-P1303)*0.488 - 0.004</f>
        <v>0.60604977599999998</v>
      </c>
      <c r="O1303">
        <v>0.373062</v>
      </c>
      <c r="P1303">
        <v>0.25202799999999997</v>
      </c>
      <c r="Q1303">
        <v>11.081099999999999</v>
      </c>
      <c r="R1303">
        <v>18.271599999999999</v>
      </c>
      <c r="S1303">
        <v>11.773300000000001</v>
      </c>
      <c r="T1303">
        <v>7.9734499999999997</v>
      </c>
      <c r="U1303">
        <v>4.9018100000000002</v>
      </c>
      <c r="V1303">
        <v>1.48488</v>
      </c>
    </row>
    <row r="1304" spans="1:22">
      <c r="A1304">
        <v>195.96600000000001</v>
      </c>
      <c r="B1304">
        <v>314.30200000000002</v>
      </c>
      <c r="C1304">
        <v>482.29700000000003</v>
      </c>
      <c r="D1304">
        <v>801.66300000000001</v>
      </c>
      <c r="E1304">
        <v>1200</v>
      </c>
      <c r="F1304">
        <v>1.7570600000000001</v>
      </c>
      <c r="G1304">
        <v>0.86199999999999999</v>
      </c>
      <c r="H1304">
        <v>0.76210500000000003</v>
      </c>
      <c r="I1304">
        <v>1.3212699999999999</v>
      </c>
      <c r="J1304">
        <v>2.9658699999999998</v>
      </c>
      <c r="K1304">
        <v>2.17774</v>
      </c>
      <c r="L1304">
        <v>1.50213</v>
      </c>
      <c r="M1304">
        <f t="shared" si="42"/>
        <v>0.93115392339999992</v>
      </c>
      <c r="N1304">
        <f t="shared" si="43"/>
        <v>0.60619373599999993</v>
      </c>
      <c r="O1304">
        <v>0.37110199999999999</v>
      </c>
      <c r="P1304">
        <v>0.25173299999999998</v>
      </c>
      <c r="Q1304">
        <v>11.0732</v>
      </c>
      <c r="R1304">
        <v>18.2714</v>
      </c>
      <c r="S1304">
        <v>11.792</v>
      </c>
      <c r="T1304">
        <v>7.9598599999999999</v>
      </c>
      <c r="U1304">
        <v>4.8989500000000001</v>
      </c>
      <c r="V1304">
        <v>1.48349</v>
      </c>
    </row>
    <row r="1305" spans="1:22">
      <c r="A1305">
        <v>196.03</v>
      </c>
      <c r="B1305">
        <v>314.29899999999998</v>
      </c>
      <c r="C1305">
        <v>482.29300000000001</v>
      </c>
      <c r="D1305">
        <v>801.65800000000002</v>
      </c>
      <c r="E1305">
        <v>1200</v>
      </c>
      <c r="F1305">
        <v>1.7562899999999999</v>
      </c>
      <c r="G1305">
        <v>0.86199999999999999</v>
      </c>
      <c r="H1305">
        <v>0.76350399999999996</v>
      </c>
      <c r="I1305">
        <v>1.3197000000000001</v>
      </c>
      <c r="J1305">
        <v>2.9651200000000002</v>
      </c>
      <c r="K1305">
        <v>2.1794500000000001</v>
      </c>
      <c r="L1305">
        <v>1.5031099999999999</v>
      </c>
      <c r="M1305">
        <f t="shared" si="42"/>
        <v>0.9327893974</v>
      </c>
      <c r="N1305">
        <f t="shared" si="43"/>
        <v>0.60668173599999997</v>
      </c>
      <c r="O1305">
        <v>0.36963200000000002</v>
      </c>
      <c r="P1305">
        <v>0.25171300000000002</v>
      </c>
      <c r="Q1305">
        <v>11.0548</v>
      </c>
      <c r="R1305">
        <v>18.271000000000001</v>
      </c>
      <c r="S1305">
        <v>11.835599999999999</v>
      </c>
      <c r="T1305">
        <v>7.9281699999999997</v>
      </c>
      <c r="U1305">
        <v>4.8922600000000003</v>
      </c>
      <c r="V1305">
        <v>1.48024</v>
      </c>
    </row>
    <row r="1306" spans="1:22">
      <c r="A1306">
        <v>196.08199999999999</v>
      </c>
      <c r="B1306">
        <v>314.3</v>
      </c>
      <c r="C1306">
        <v>482.29300000000001</v>
      </c>
      <c r="D1306">
        <v>801.65800000000002</v>
      </c>
      <c r="E1306">
        <v>1200</v>
      </c>
      <c r="F1306">
        <v>1.756</v>
      </c>
      <c r="G1306">
        <v>0.86199999999999999</v>
      </c>
      <c r="H1306">
        <v>0.76380199999999998</v>
      </c>
      <c r="I1306">
        <v>1.3198000000000001</v>
      </c>
      <c r="J1306">
        <v>2.96522</v>
      </c>
      <c r="K1306">
        <v>2.1806800000000002</v>
      </c>
      <c r="L1306">
        <v>1.5058</v>
      </c>
      <c r="M1306">
        <f t="shared" si="42"/>
        <v>0.93354798989999999</v>
      </c>
      <c r="N1306">
        <f t="shared" si="43"/>
        <v>0.60794565599999995</v>
      </c>
      <c r="O1306">
        <v>0.36938700000000002</v>
      </c>
      <c r="P1306">
        <v>0.25181300000000001</v>
      </c>
      <c r="Q1306">
        <v>11.0654</v>
      </c>
      <c r="R1306">
        <v>18.25</v>
      </c>
      <c r="S1306">
        <v>11.811</v>
      </c>
      <c r="T1306">
        <v>7.93302</v>
      </c>
      <c r="U1306">
        <v>4.8998999999999997</v>
      </c>
      <c r="V1306">
        <v>1.47719</v>
      </c>
    </row>
    <row r="1307" spans="1:22">
      <c r="A1307">
        <v>196.09899999999999</v>
      </c>
      <c r="B1307">
        <v>314.3</v>
      </c>
      <c r="C1307">
        <v>482.29399999999998</v>
      </c>
      <c r="D1307">
        <v>801.65899999999999</v>
      </c>
      <c r="E1307">
        <v>1200</v>
      </c>
      <c r="F1307">
        <v>1.75702</v>
      </c>
      <c r="G1307">
        <v>0.86243999999999998</v>
      </c>
      <c r="H1307">
        <v>0.76212599999999997</v>
      </c>
      <c r="I1307">
        <v>1.3202700000000001</v>
      </c>
      <c r="J1307">
        <v>2.96373</v>
      </c>
      <c r="K1307">
        <v>2.1819000000000002</v>
      </c>
      <c r="L1307">
        <v>1.5072700000000001</v>
      </c>
      <c r="M1307">
        <f t="shared" si="42"/>
        <v>0.93354541840000005</v>
      </c>
      <c r="N1307">
        <f t="shared" si="43"/>
        <v>0.60864837599999999</v>
      </c>
      <c r="O1307">
        <v>0.370612</v>
      </c>
      <c r="P1307">
        <v>0.25184299999999998</v>
      </c>
      <c r="Q1307">
        <v>11.076000000000001</v>
      </c>
      <c r="R1307">
        <v>18.228999999999999</v>
      </c>
      <c r="S1307">
        <v>11.7864</v>
      </c>
      <c r="T1307">
        <v>7.9378700000000002</v>
      </c>
      <c r="U1307">
        <v>4.9075499999999996</v>
      </c>
      <c r="V1307">
        <v>1.4741299999999999</v>
      </c>
    </row>
    <row r="1308" spans="1:22">
      <c r="A1308">
        <v>196.16200000000001</v>
      </c>
      <c r="B1308">
        <v>314.30099999999999</v>
      </c>
      <c r="C1308">
        <v>482.29599999999999</v>
      </c>
      <c r="D1308">
        <v>801.66200000000003</v>
      </c>
      <c r="E1308">
        <v>1200</v>
      </c>
      <c r="F1308">
        <v>1.7580800000000001</v>
      </c>
      <c r="G1308">
        <v>0.86202400000000001</v>
      </c>
      <c r="H1308">
        <v>0.76115999999999995</v>
      </c>
      <c r="I1308">
        <v>1.3194900000000001</v>
      </c>
      <c r="J1308">
        <v>2.9634299999999998</v>
      </c>
      <c r="K1308">
        <v>2.1819000000000002</v>
      </c>
      <c r="L1308">
        <v>1.508</v>
      </c>
      <c r="M1308">
        <f t="shared" si="42"/>
        <v>0.93430195370000013</v>
      </c>
      <c r="N1308">
        <f t="shared" si="43"/>
        <v>0.60910611999999997</v>
      </c>
      <c r="O1308">
        <v>0.369141</v>
      </c>
      <c r="P1308">
        <v>0.251635</v>
      </c>
      <c r="Q1308">
        <v>11.087999999999999</v>
      </c>
      <c r="R1308">
        <v>18.216699999999999</v>
      </c>
      <c r="S1308">
        <v>11.786300000000001</v>
      </c>
      <c r="T1308">
        <v>7.93072</v>
      </c>
      <c r="U1308">
        <v>4.9024299999999998</v>
      </c>
      <c r="V1308">
        <v>1.4744200000000001</v>
      </c>
    </row>
    <row r="1309" spans="1:22">
      <c r="A1309">
        <v>196.21100000000001</v>
      </c>
      <c r="B1309">
        <v>314.30200000000002</v>
      </c>
      <c r="C1309">
        <v>482.29700000000003</v>
      </c>
      <c r="D1309">
        <v>801.66399999999999</v>
      </c>
      <c r="E1309">
        <v>1200</v>
      </c>
      <c r="F1309">
        <v>1.75939</v>
      </c>
      <c r="G1309">
        <v>0.86199999999999999</v>
      </c>
      <c r="H1309">
        <v>0.76154599999999995</v>
      </c>
      <c r="I1309">
        <v>1.3205899999999999</v>
      </c>
      <c r="J1309">
        <v>2.9648500000000002</v>
      </c>
      <c r="K1309">
        <v>2.1819000000000002</v>
      </c>
      <c r="L1309">
        <v>1.50702</v>
      </c>
      <c r="M1309">
        <f t="shared" si="42"/>
        <v>0.93442795720000016</v>
      </c>
      <c r="N1309">
        <f t="shared" si="43"/>
        <v>0.60862934399999991</v>
      </c>
      <c r="O1309">
        <v>0.368896</v>
      </c>
      <c r="P1309">
        <v>0.25163200000000002</v>
      </c>
      <c r="Q1309">
        <v>11.136200000000001</v>
      </c>
      <c r="R1309">
        <v>18.1675</v>
      </c>
      <c r="S1309">
        <v>11.786099999999999</v>
      </c>
      <c r="T1309">
        <v>7.9021499999999998</v>
      </c>
      <c r="U1309">
        <v>4.8819600000000003</v>
      </c>
      <c r="V1309">
        <v>1.47556</v>
      </c>
    </row>
    <row r="1310" spans="1:22">
      <c r="A1310">
        <v>196.00800000000001</v>
      </c>
      <c r="B1310">
        <v>313.76499999999999</v>
      </c>
      <c r="C1310">
        <v>481.47399999999999</v>
      </c>
      <c r="D1310">
        <v>800.29499999999996</v>
      </c>
      <c r="E1310">
        <v>1200</v>
      </c>
      <c r="F1310">
        <v>1.76051</v>
      </c>
      <c r="G1310">
        <v>0.86199999999999999</v>
      </c>
      <c r="H1310">
        <v>0.76199899999999998</v>
      </c>
      <c r="I1310">
        <v>1.3194399999999999</v>
      </c>
      <c r="J1310">
        <v>2.96577</v>
      </c>
      <c r="K1310">
        <v>2.1819000000000002</v>
      </c>
      <c r="L1310">
        <v>1.50702</v>
      </c>
      <c r="M1310">
        <f t="shared" si="42"/>
        <v>0.93404943240000005</v>
      </c>
      <c r="N1310">
        <f t="shared" si="43"/>
        <v>0.60854589599999998</v>
      </c>
      <c r="O1310">
        <v>0.36963200000000002</v>
      </c>
      <c r="P1310">
        <v>0.251803</v>
      </c>
      <c r="Q1310">
        <v>11.164099999999999</v>
      </c>
      <c r="R1310">
        <v>18.152999999999999</v>
      </c>
      <c r="S1310">
        <v>11.7638</v>
      </c>
      <c r="T1310">
        <v>7.9241099999999998</v>
      </c>
      <c r="U1310">
        <v>4.8792200000000001</v>
      </c>
      <c r="V1310">
        <v>1.47844</v>
      </c>
    </row>
    <row r="1311" spans="1:22">
      <c r="A1311">
        <v>195.84100000000001</v>
      </c>
      <c r="B1311">
        <v>313.43200000000002</v>
      </c>
      <c r="C1311">
        <v>480.96199999999999</v>
      </c>
      <c r="D1311">
        <v>799.44600000000003</v>
      </c>
      <c r="E1311">
        <v>1200</v>
      </c>
      <c r="F1311">
        <v>1.7618199999999999</v>
      </c>
      <c r="G1311">
        <v>0.86257600000000001</v>
      </c>
      <c r="H1311">
        <v>0.76129800000000003</v>
      </c>
      <c r="I1311">
        <v>1.31917</v>
      </c>
      <c r="J1311">
        <v>2.9668199999999998</v>
      </c>
      <c r="K1311">
        <v>2.1806800000000002</v>
      </c>
      <c r="L1311">
        <v>1.50702</v>
      </c>
      <c r="M1311">
        <f t="shared" si="42"/>
        <v>0.9330439759000001</v>
      </c>
      <c r="N1311">
        <f t="shared" si="43"/>
        <v>0.60851075999999993</v>
      </c>
      <c r="O1311">
        <v>0.370367</v>
      </c>
      <c r="P1311">
        <v>0.25187500000000002</v>
      </c>
      <c r="Q1311">
        <v>11.2059</v>
      </c>
      <c r="R1311">
        <v>18.1313</v>
      </c>
      <c r="S1311">
        <v>11.730399999999999</v>
      </c>
      <c r="T1311">
        <v>7.9570400000000001</v>
      </c>
      <c r="U1311">
        <v>4.8750999999999998</v>
      </c>
      <c r="V1311">
        <v>1.4827699999999999</v>
      </c>
    </row>
    <row r="1312" spans="1:22">
      <c r="A1312">
        <v>195.816</v>
      </c>
      <c r="B1312">
        <v>313.30399999999997</v>
      </c>
      <c r="C1312">
        <v>480.76600000000002</v>
      </c>
      <c r="D1312">
        <v>799.11900000000003</v>
      </c>
      <c r="E1312">
        <v>1200</v>
      </c>
      <c r="F1312">
        <v>1.76291</v>
      </c>
      <c r="G1312">
        <v>0.86299099999999995</v>
      </c>
      <c r="H1312">
        <v>0.76100199999999996</v>
      </c>
      <c r="I1312">
        <v>1.32016</v>
      </c>
      <c r="J1312">
        <v>2.9668800000000002</v>
      </c>
      <c r="K1312">
        <v>2.1819000000000002</v>
      </c>
      <c r="L1312">
        <v>1.5058</v>
      </c>
      <c r="M1312">
        <f t="shared" si="42"/>
        <v>0.93354541840000005</v>
      </c>
      <c r="N1312">
        <f t="shared" si="43"/>
        <v>0.60794614400000002</v>
      </c>
      <c r="O1312">
        <v>0.370612</v>
      </c>
      <c r="P1312">
        <v>0.25181199999999998</v>
      </c>
      <c r="Q1312">
        <v>11.250299999999999</v>
      </c>
      <c r="R1312">
        <v>18.117699999999999</v>
      </c>
      <c r="S1312">
        <v>11.730499999999999</v>
      </c>
      <c r="T1312">
        <v>7.9671399999999997</v>
      </c>
      <c r="U1312">
        <v>4.8752000000000004</v>
      </c>
      <c r="V1312">
        <v>1.4798899999999999</v>
      </c>
    </row>
    <row r="1313" spans="1:22">
      <c r="A1313">
        <v>196.524</v>
      </c>
      <c r="B1313">
        <v>314.30599999999998</v>
      </c>
      <c r="C1313">
        <v>482.30200000000002</v>
      </c>
      <c r="D1313">
        <v>801.673</v>
      </c>
      <c r="E1313">
        <v>1200</v>
      </c>
      <c r="F1313">
        <v>1.76373</v>
      </c>
      <c r="G1313">
        <v>0.86299099999999995</v>
      </c>
      <c r="H1313">
        <v>0.76100199999999996</v>
      </c>
      <c r="I1313">
        <v>1.3208299999999999</v>
      </c>
      <c r="J1313">
        <v>2.9640300000000002</v>
      </c>
      <c r="K1313">
        <v>2.1804299999999999</v>
      </c>
      <c r="L1313">
        <v>1.5040899999999999</v>
      </c>
      <c r="M1313">
        <f t="shared" si="42"/>
        <v>0.93354593269999997</v>
      </c>
      <c r="N1313">
        <f t="shared" si="43"/>
        <v>0.60717266399999992</v>
      </c>
      <c r="O1313">
        <v>0.369141</v>
      </c>
      <c r="P1313">
        <v>0.25168699999999999</v>
      </c>
      <c r="Q1313">
        <v>11.294600000000001</v>
      </c>
      <c r="R1313">
        <v>18.104199999999999</v>
      </c>
      <c r="S1313">
        <v>11.730499999999999</v>
      </c>
      <c r="T1313">
        <v>7.9772400000000001</v>
      </c>
      <c r="U1313">
        <v>4.8753000000000002</v>
      </c>
      <c r="V1313">
        <v>1.47702</v>
      </c>
    </row>
    <row r="1314" spans="1:22">
      <c r="A1314">
        <v>196.554</v>
      </c>
      <c r="B1314">
        <v>314.30599999999998</v>
      </c>
      <c r="C1314">
        <v>482.303</v>
      </c>
      <c r="D1314">
        <v>801.67399999999998</v>
      </c>
      <c r="E1314">
        <v>1200</v>
      </c>
      <c r="F1314">
        <v>1.7646500000000001</v>
      </c>
      <c r="G1314">
        <v>0.86260400000000004</v>
      </c>
      <c r="H1314">
        <v>0.76100199999999996</v>
      </c>
      <c r="I1314">
        <v>1.3201499999999999</v>
      </c>
      <c r="J1314">
        <v>2.9616699999999998</v>
      </c>
      <c r="K1314">
        <v>2.1811699999999998</v>
      </c>
      <c r="L1314">
        <v>1.50213</v>
      </c>
      <c r="M1314">
        <f t="shared" si="42"/>
        <v>0.93443052869999987</v>
      </c>
      <c r="N1314">
        <f t="shared" si="43"/>
        <v>0.60628304</v>
      </c>
      <c r="O1314">
        <v>0.36816100000000002</v>
      </c>
      <c r="P1314">
        <v>0.25155</v>
      </c>
      <c r="Q1314">
        <v>11.310499999999999</v>
      </c>
      <c r="R1314">
        <v>18.087299999999999</v>
      </c>
      <c r="S1314">
        <v>11.729200000000001</v>
      </c>
      <c r="T1314">
        <v>7.9668000000000001</v>
      </c>
      <c r="U1314">
        <v>4.8716600000000003</v>
      </c>
      <c r="V1314">
        <v>1.4752099999999999</v>
      </c>
    </row>
    <row r="1315" spans="1:22">
      <c r="A1315">
        <v>196.62</v>
      </c>
      <c r="B1315">
        <v>314.30799999999999</v>
      </c>
      <c r="C1315">
        <v>482.30599999999998</v>
      </c>
      <c r="D1315">
        <v>801.67899999999997</v>
      </c>
      <c r="E1315">
        <v>1200</v>
      </c>
      <c r="F1315">
        <v>1.7659100000000001</v>
      </c>
      <c r="G1315">
        <v>0.86200900000000003</v>
      </c>
      <c r="H1315">
        <v>0.76020100000000002</v>
      </c>
      <c r="I1315">
        <v>1.31995</v>
      </c>
      <c r="J1315">
        <v>2.9619200000000001</v>
      </c>
      <c r="K1315">
        <v>2.1819000000000002</v>
      </c>
      <c r="L1315">
        <v>1.50213</v>
      </c>
      <c r="M1315">
        <f t="shared" si="42"/>
        <v>0.93442795720000016</v>
      </c>
      <c r="N1315">
        <f t="shared" si="43"/>
        <v>0.60631183200000005</v>
      </c>
      <c r="O1315">
        <v>0.368896</v>
      </c>
      <c r="P1315">
        <v>0.25149100000000002</v>
      </c>
      <c r="Q1315">
        <v>11.3741</v>
      </c>
      <c r="R1315">
        <v>18.0199</v>
      </c>
      <c r="S1315">
        <v>11.724</v>
      </c>
      <c r="T1315">
        <v>7.9250299999999996</v>
      </c>
      <c r="U1315">
        <v>4.8571299999999997</v>
      </c>
      <c r="V1315">
        <v>1.4679800000000001</v>
      </c>
    </row>
    <row r="1316" spans="1:22">
      <c r="A1316">
        <v>196.636</v>
      </c>
      <c r="B1316">
        <v>314.30900000000003</v>
      </c>
      <c r="C1316">
        <v>482.30700000000002</v>
      </c>
      <c r="D1316">
        <v>801.68200000000002</v>
      </c>
      <c r="E1316">
        <v>1200</v>
      </c>
      <c r="F1316">
        <v>1.7671699999999999</v>
      </c>
      <c r="G1316">
        <v>0.86231100000000005</v>
      </c>
      <c r="H1316">
        <v>0.75913399999999998</v>
      </c>
      <c r="I1316">
        <v>1.31924</v>
      </c>
      <c r="J1316">
        <v>2.9625900000000001</v>
      </c>
      <c r="K1316">
        <v>2.1819000000000002</v>
      </c>
      <c r="L1316">
        <v>1.5031099999999999</v>
      </c>
      <c r="M1316">
        <f t="shared" si="42"/>
        <v>0.93304140440000005</v>
      </c>
      <c r="N1316">
        <f t="shared" si="43"/>
        <v>0.60683155199999994</v>
      </c>
      <c r="O1316">
        <v>0.37159199999999998</v>
      </c>
      <c r="P1316">
        <v>0.25140600000000002</v>
      </c>
      <c r="Q1316">
        <v>11.3917</v>
      </c>
      <c r="R1316">
        <v>17.990400000000001</v>
      </c>
      <c r="S1316">
        <v>11.741199999999999</v>
      </c>
      <c r="T1316">
        <v>7.9407399999999999</v>
      </c>
      <c r="U1316">
        <v>4.8599500000000004</v>
      </c>
      <c r="V1316">
        <v>1.46777</v>
      </c>
    </row>
    <row r="1317" spans="1:22">
      <c r="A1317">
        <v>197.185</v>
      </c>
      <c r="B1317">
        <v>315.11500000000001</v>
      </c>
      <c r="C1317">
        <v>483.54500000000002</v>
      </c>
      <c r="D1317">
        <v>803.73800000000006</v>
      </c>
      <c r="E1317">
        <v>1200</v>
      </c>
      <c r="F1317">
        <v>1.76817</v>
      </c>
      <c r="G1317">
        <v>0.86297599999999997</v>
      </c>
      <c r="H1317">
        <v>0.76032299999999997</v>
      </c>
      <c r="I1317">
        <v>1.31985</v>
      </c>
      <c r="J1317">
        <v>2.9626899999999998</v>
      </c>
      <c r="K1317">
        <v>2.1794500000000001</v>
      </c>
      <c r="L1317">
        <v>1.50458</v>
      </c>
      <c r="M1317">
        <f t="shared" si="42"/>
        <v>0.93102534840000006</v>
      </c>
      <c r="N1317">
        <f t="shared" si="43"/>
        <v>0.60757477599999998</v>
      </c>
      <c r="O1317">
        <v>0.373062</v>
      </c>
      <c r="P1317">
        <v>0.25135299999999999</v>
      </c>
      <c r="Q1317">
        <v>11.418200000000001</v>
      </c>
      <c r="R1317">
        <v>17.946100000000001</v>
      </c>
      <c r="S1317">
        <v>11.7669</v>
      </c>
      <c r="T1317">
        <v>7.9643199999999998</v>
      </c>
      <c r="U1317">
        <v>4.8641899999999998</v>
      </c>
      <c r="V1317">
        <v>1.4674499999999999</v>
      </c>
    </row>
    <row r="1318" spans="1:22">
      <c r="A1318">
        <v>197.25899999999999</v>
      </c>
      <c r="B1318">
        <v>315.18400000000003</v>
      </c>
      <c r="C1318">
        <v>483.65100000000001</v>
      </c>
      <c r="D1318">
        <v>803.91399999999999</v>
      </c>
      <c r="E1318">
        <v>1200</v>
      </c>
      <c r="F1318">
        <v>1.7690600000000001</v>
      </c>
      <c r="G1318">
        <v>0.86299099999999995</v>
      </c>
      <c r="H1318">
        <v>0.76279300000000005</v>
      </c>
      <c r="I1318">
        <v>1.32168</v>
      </c>
      <c r="J1318">
        <v>2.9621499999999998</v>
      </c>
      <c r="K1318">
        <v>2.1794500000000001</v>
      </c>
      <c r="L1318">
        <v>1.50702</v>
      </c>
      <c r="M1318">
        <f t="shared" si="42"/>
        <v>0.93215937989999997</v>
      </c>
      <c r="N1318">
        <f t="shared" si="43"/>
        <v>0.60871718399999997</v>
      </c>
      <c r="O1318">
        <v>0.37085699999999999</v>
      </c>
      <c r="P1318">
        <v>0.25145200000000001</v>
      </c>
      <c r="Q1318">
        <v>11.4206</v>
      </c>
      <c r="R1318">
        <v>17.939299999999999</v>
      </c>
      <c r="S1318">
        <v>11.7775</v>
      </c>
      <c r="T1318">
        <v>7.9653299999999998</v>
      </c>
      <c r="U1318">
        <v>4.8655900000000001</v>
      </c>
      <c r="V1318">
        <v>1.46689</v>
      </c>
    </row>
    <row r="1319" spans="1:22">
      <c r="A1319">
        <v>197.52699999999999</v>
      </c>
      <c r="B1319">
        <v>315.59100000000001</v>
      </c>
      <c r="C1319">
        <v>484.27499999999998</v>
      </c>
      <c r="D1319">
        <v>804.952</v>
      </c>
      <c r="E1319">
        <v>1200</v>
      </c>
      <c r="F1319">
        <v>1.76997</v>
      </c>
      <c r="G1319">
        <v>0.86299099999999995</v>
      </c>
      <c r="H1319">
        <v>0.76300000000000001</v>
      </c>
      <c r="I1319">
        <v>1.3208599999999999</v>
      </c>
      <c r="J1319">
        <v>2.9628299999999999</v>
      </c>
      <c r="K1319">
        <v>2.1806800000000002</v>
      </c>
      <c r="L1319">
        <v>1.50874</v>
      </c>
      <c r="M1319">
        <f t="shared" si="42"/>
        <v>0.93165793740000002</v>
      </c>
      <c r="N1319">
        <f t="shared" si="43"/>
        <v>0.60951750399999993</v>
      </c>
      <c r="O1319">
        <v>0.373062</v>
      </c>
      <c r="P1319">
        <v>0.25153199999999998</v>
      </c>
      <c r="Q1319">
        <v>11.4421</v>
      </c>
      <c r="R1319">
        <v>17.878499999999999</v>
      </c>
      <c r="S1319">
        <v>11.872400000000001</v>
      </c>
      <c r="T1319">
        <v>7.9744099999999998</v>
      </c>
      <c r="U1319">
        <v>4.8781699999999999</v>
      </c>
      <c r="V1319">
        <v>1.4617899999999999</v>
      </c>
    </row>
    <row r="1320" spans="1:22">
      <c r="A1320">
        <v>196.85300000000001</v>
      </c>
      <c r="B1320">
        <v>314.51499999999999</v>
      </c>
      <c r="C1320">
        <v>482.62400000000002</v>
      </c>
      <c r="D1320">
        <v>802.20699999999999</v>
      </c>
      <c r="E1320">
        <v>1200</v>
      </c>
      <c r="F1320">
        <v>1.77</v>
      </c>
      <c r="G1320">
        <v>0.86287199999999997</v>
      </c>
      <c r="H1320">
        <v>0.76393</v>
      </c>
      <c r="I1320">
        <v>1.3209599999999999</v>
      </c>
      <c r="J1320">
        <v>2.9660799999999998</v>
      </c>
      <c r="K1320">
        <v>2.1814100000000001</v>
      </c>
      <c r="L1320">
        <v>1.5094700000000001</v>
      </c>
      <c r="M1320">
        <f t="shared" si="42"/>
        <v>0.93203337639999995</v>
      </c>
      <c r="N1320">
        <f t="shared" si="43"/>
        <v>0.60987228000000004</v>
      </c>
      <c r="O1320">
        <v>0.373062</v>
      </c>
      <c r="P1320">
        <v>0.25153500000000001</v>
      </c>
      <c r="Q1320">
        <v>11.4467</v>
      </c>
      <c r="R1320">
        <v>17.8581</v>
      </c>
      <c r="S1320">
        <v>11.875</v>
      </c>
      <c r="T1320">
        <v>7.9632199999999997</v>
      </c>
      <c r="U1320">
        <v>4.8929099999999996</v>
      </c>
      <c r="V1320">
        <v>1.46882</v>
      </c>
    </row>
    <row r="1321" spans="1:22">
      <c r="A1321">
        <v>197.32599999999999</v>
      </c>
      <c r="B1321">
        <v>315.15499999999997</v>
      </c>
      <c r="C1321">
        <v>483.60500000000002</v>
      </c>
      <c r="D1321">
        <v>803.83799999999997</v>
      </c>
      <c r="E1321">
        <v>1200</v>
      </c>
      <c r="F1321">
        <v>1.77</v>
      </c>
      <c r="G1321">
        <v>0.86213700000000004</v>
      </c>
      <c r="H1321">
        <v>0.76527100000000003</v>
      </c>
      <c r="I1321">
        <v>1.32056</v>
      </c>
      <c r="J1321">
        <v>2.9677600000000002</v>
      </c>
      <c r="K1321">
        <v>2.1799400000000002</v>
      </c>
      <c r="L1321">
        <v>1.5094700000000001</v>
      </c>
      <c r="M1321">
        <f t="shared" si="42"/>
        <v>0.93127735540000012</v>
      </c>
      <c r="N1321">
        <f t="shared" si="43"/>
        <v>0.60973076000000004</v>
      </c>
      <c r="O1321">
        <v>0.373062</v>
      </c>
      <c r="P1321">
        <v>0.25182500000000002</v>
      </c>
      <c r="Q1321">
        <v>11.457700000000001</v>
      </c>
      <c r="R1321">
        <v>17.810600000000001</v>
      </c>
      <c r="S1321">
        <v>11.881</v>
      </c>
      <c r="T1321">
        <v>7.9371099999999997</v>
      </c>
      <c r="U1321">
        <v>4.9272900000000002</v>
      </c>
      <c r="V1321">
        <v>1.48522</v>
      </c>
    </row>
    <row r="1322" spans="1:22">
      <c r="A1322">
        <v>197.88300000000001</v>
      </c>
      <c r="B1322">
        <v>316.01299999999998</v>
      </c>
      <c r="C1322">
        <v>484.923</v>
      </c>
      <c r="D1322">
        <v>806.029</v>
      </c>
      <c r="E1322">
        <v>1200</v>
      </c>
      <c r="F1322">
        <v>1.77</v>
      </c>
      <c r="G1322">
        <v>0.86113099999999998</v>
      </c>
      <c r="H1322">
        <v>0.76541599999999999</v>
      </c>
      <c r="I1322">
        <v>1.3190299999999999</v>
      </c>
      <c r="J1322">
        <v>2.9689899999999998</v>
      </c>
      <c r="K1322">
        <v>2.1806800000000002</v>
      </c>
      <c r="L1322">
        <v>1.5082500000000001</v>
      </c>
      <c r="M1322">
        <f t="shared" si="42"/>
        <v>0.93228795490000005</v>
      </c>
      <c r="N1322">
        <f t="shared" si="43"/>
        <v>0.60900266400000003</v>
      </c>
      <c r="O1322">
        <v>0.37183699999999997</v>
      </c>
      <c r="P1322">
        <v>0.25209700000000002</v>
      </c>
      <c r="Q1322">
        <v>11.475099999999999</v>
      </c>
      <c r="R1322">
        <v>17.800999999999998</v>
      </c>
      <c r="S1322">
        <v>11.872999999999999</v>
      </c>
      <c r="T1322">
        <v>7.9368600000000002</v>
      </c>
      <c r="U1322">
        <v>4.9266800000000002</v>
      </c>
      <c r="V1322">
        <v>1.4913000000000001</v>
      </c>
    </row>
    <row r="1323" spans="1:22">
      <c r="A1323">
        <v>197.88900000000001</v>
      </c>
      <c r="B1323">
        <v>316.05099999999999</v>
      </c>
      <c r="C1323">
        <v>484.98099999999999</v>
      </c>
      <c r="D1323">
        <v>806.12599999999998</v>
      </c>
      <c r="E1323">
        <v>1200</v>
      </c>
      <c r="F1323">
        <v>1.7700899999999999</v>
      </c>
      <c r="G1323">
        <v>0.86171699999999996</v>
      </c>
      <c r="H1323">
        <v>0.76262099999999999</v>
      </c>
      <c r="I1323">
        <v>1.32063</v>
      </c>
      <c r="J1323">
        <v>2.96814</v>
      </c>
      <c r="K1323">
        <v>2.1794500000000001</v>
      </c>
      <c r="L1323">
        <v>1.50702</v>
      </c>
      <c r="M1323">
        <f t="shared" si="42"/>
        <v>0.93102534840000006</v>
      </c>
      <c r="N1323">
        <f t="shared" si="43"/>
        <v>0.60842048000000004</v>
      </c>
      <c r="O1323">
        <v>0.373062</v>
      </c>
      <c r="P1323">
        <v>0.25206000000000001</v>
      </c>
      <c r="Q1323">
        <v>11.492599999999999</v>
      </c>
      <c r="R1323">
        <v>17.791499999999999</v>
      </c>
      <c r="S1323">
        <v>11.865</v>
      </c>
      <c r="T1323">
        <v>7.9366199999999996</v>
      </c>
      <c r="U1323">
        <v>4.9260700000000002</v>
      </c>
      <c r="V1323">
        <v>1.49739</v>
      </c>
    </row>
    <row r="1324" spans="1:22">
      <c r="A1324">
        <v>197.297</v>
      </c>
      <c r="B1324">
        <v>315.25799999999998</v>
      </c>
      <c r="C1324">
        <v>483.76400000000001</v>
      </c>
      <c r="D1324">
        <v>804.10199999999998</v>
      </c>
      <c r="E1324">
        <v>1200</v>
      </c>
      <c r="F1324">
        <v>1.7710399999999999</v>
      </c>
      <c r="G1324">
        <v>0.86250300000000002</v>
      </c>
      <c r="H1324">
        <v>0.75944199999999995</v>
      </c>
      <c r="I1324">
        <v>1.31999</v>
      </c>
      <c r="J1324">
        <v>2.96618</v>
      </c>
      <c r="K1324">
        <v>2.1794500000000001</v>
      </c>
      <c r="L1324">
        <v>1.50702</v>
      </c>
      <c r="M1324">
        <f t="shared" si="42"/>
        <v>0.93127735540000012</v>
      </c>
      <c r="N1324">
        <f t="shared" si="43"/>
        <v>0.60859176800000003</v>
      </c>
      <c r="O1324">
        <v>0.37257200000000001</v>
      </c>
      <c r="P1324">
        <v>0.25170900000000002</v>
      </c>
      <c r="Q1324">
        <v>11.505000000000001</v>
      </c>
      <c r="R1324">
        <v>17.791799999999999</v>
      </c>
      <c r="S1324">
        <v>11.852</v>
      </c>
      <c r="T1324">
        <v>7.9353800000000003</v>
      </c>
      <c r="U1324">
        <v>4.9213699999999996</v>
      </c>
      <c r="V1324">
        <v>1.49692</v>
      </c>
    </row>
    <row r="1325" spans="1:22">
      <c r="A1325">
        <v>196.45599999999999</v>
      </c>
      <c r="B1325">
        <v>313.93799999999999</v>
      </c>
      <c r="C1325">
        <v>481.738</v>
      </c>
      <c r="D1325">
        <v>800.73599999999999</v>
      </c>
      <c r="E1325">
        <v>1200</v>
      </c>
      <c r="F1325">
        <v>1.7717799999999999</v>
      </c>
      <c r="G1325">
        <v>0.86321999999999999</v>
      </c>
      <c r="H1325">
        <v>0.75764799999999999</v>
      </c>
      <c r="I1325">
        <v>1.3201799999999999</v>
      </c>
      <c r="J1325">
        <v>2.96739</v>
      </c>
      <c r="K1325">
        <v>2.1794500000000001</v>
      </c>
      <c r="L1325">
        <v>1.5062899999999999</v>
      </c>
      <c r="M1325">
        <f t="shared" si="42"/>
        <v>0.9322853834</v>
      </c>
      <c r="N1325">
        <f t="shared" si="43"/>
        <v>0.60849367999999993</v>
      </c>
      <c r="O1325">
        <v>0.370612</v>
      </c>
      <c r="P1325">
        <v>0.25118000000000001</v>
      </c>
      <c r="Q1325">
        <v>11.554399999999999</v>
      </c>
      <c r="R1325">
        <v>17.793099999999999</v>
      </c>
      <c r="S1325">
        <v>11.799899999999999</v>
      </c>
      <c r="T1325">
        <v>7.9304199999999998</v>
      </c>
      <c r="U1325">
        <v>4.9025499999999997</v>
      </c>
      <c r="V1325">
        <v>1.49502</v>
      </c>
    </row>
    <row r="1326" spans="1:22">
      <c r="A1326">
        <v>196.42099999999999</v>
      </c>
      <c r="B1326">
        <v>313.88299999999998</v>
      </c>
      <c r="C1326">
        <v>481.654</v>
      </c>
      <c r="D1326">
        <v>800.59500000000003</v>
      </c>
      <c r="E1326">
        <v>1200</v>
      </c>
      <c r="F1326">
        <v>1.7725299999999999</v>
      </c>
      <c r="G1326">
        <v>0.86395</v>
      </c>
      <c r="H1326">
        <v>0.758081</v>
      </c>
      <c r="I1326">
        <v>1.32073</v>
      </c>
      <c r="J1326">
        <v>2.96766</v>
      </c>
      <c r="K1326">
        <v>2.1814100000000001</v>
      </c>
      <c r="L1326">
        <v>1.5026200000000001</v>
      </c>
      <c r="M1326">
        <f t="shared" si="42"/>
        <v>0.93329341139999999</v>
      </c>
      <c r="N1326">
        <f t="shared" si="43"/>
        <v>0.60671784799999995</v>
      </c>
      <c r="O1326">
        <v>0.370612</v>
      </c>
      <c r="P1326">
        <v>0.25114900000000001</v>
      </c>
      <c r="Q1326">
        <v>11.5831</v>
      </c>
      <c r="R1326">
        <v>17.7822</v>
      </c>
      <c r="S1326">
        <v>11.806900000000001</v>
      </c>
      <c r="T1326">
        <v>7.9427500000000002</v>
      </c>
      <c r="U1326">
        <v>4.9025499999999997</v>
      </c>
      <c r="V1326">
        <v>1.48966</v>
      </c>
    </row>
    <row r="1327" spans="1:22">
      <c r="A1327">
        <v>195.81899999999999</v>
      </c>
      <c r="B1327">
        <v>312.92399999999998</v>
      </c>
      <c r="C1327">
        <v>480.18200000000002</v>
      </c>
      <c r="D1327">
        <v>798.149</v>
      </c>
      <c r="E1327">
        <v>1200</v>
      </c>
      <c r="F1327">
        <v>1.7729900000000001</v>
      </c>
      <c r="G1327">
        <v>0.86399800000000004</v>
      </c>
      <c r="H1327">
        <v>0.75885199999999997</v>
      </c>
      <c r="I1327">
        <v>1.3203</v>
      </c>
      <c r="J1327">
        <v>2.9672200000000002</v>
      </c>
      <c r="K1327">
        <v>2.1797</v>
      </c>
      <c r="L1327">
        <v>1.5031099999999999</v>
      </c>
      <c r="M1327">
        <f t="shared" si="42"/>
        <v>0.93241395839999996</v>
      </c>
      <c r="N1327">
        <f t="shared" si="43"/>
        <v>0.60696136000000001</v>
      </c>
      <c r="O1327">
        <v>0.370612</v>
      </c>
      <c r="P1327">
        <v>0.25113999999999997</v>
      </c>
      <c r="Q1327">
        <v>11.626099999999999</v>
      </c>
      <c r="R1327">
        <v>17.765799999999999</v>
      </c>
      <c r="S1327">
        <v>11.817399999999999</v>
      </c>
      <c r="T1327">
        <v>7.9612400000000001</v>
      </c>
      <c r="U1327">
        <v>4.9025400000000001</v>
      </c>
      <c r="V1327">
        <v>1.48163</v>
      </c>
    </row>
    <row r="1328" spans="1:22">
      <c r="A1328">
        <v>195.58600000000001</v>
      </c>
      <c r="B1328">
        <v>312.548</v>
      </c>
      <c r="C1328">
        <v>479.60500000000002</v>
      </c>
      <c r="D1328">
        <v>797.19</v>
      </c>
      <c r="E1328">
        <v>1200</v>
      </c>
      <c r="F1328">
        <v>1.77406</v>
      </c>
      <c r="G1328">
        <v>0.86399800000000004</v>
      </c>
      <c r="H1328">
        <v>0.76032599999999995</v>
      </c>
      <c r="I1328">
        <v>1.32182</v>
      </c>
      <c r="J1328">
        <v>2.9662799999999998</v>
      </c>
      <c r="K1328">
        <v>2.1806800000000002</v>
      </c>
      <c r="L1328">
        <v>1.5058</v>
      </c>
      <c r="M1328">
        <f t="shared" si="42"/>
        <v>0.93291797240000007</v>
      </c>
      <c r="N1328">
        <f t="shared" si="43"/>
        <v>0.608212592</v>
      </c>
      <c r="O1328">
        <v>0.370612</v>
      </c>
      <c r="P1328">
        <v>0.25126599999999999</v>
      </c>
      <c r="Q1328">
        <v>11.6591</v>
      </c>
      <c r="R1328">
        <v>17.759899999999998</v>
      </c>
      <c r="S1328">
        <v>11.834199999999999</v>
      </c>
      <c r="T1328">
        <v>7.9549799999999999</v>
      </c>
      <c r="U1328">
        <v>4.9006299999999996</v>
      </c>
      <c r="V1328">
        <v>1.4727600000000001</v>
      </c>
    </row>
    <row r="1329" spans="1:22">
      <c r="A1329">
        <v>195.56700000000001</v>
      </c>
      <c r="B1329">
        <v>312.56299999999999</v>
      </c>
      <c r="C1329">
        <v>479.62799999999999</v>
      </c>
      <c r="D1329">
        <v>797.22699999999998</v>
      </c>
      <c r="E1329">
        <v>1200</v>
      </c>
      <c r="F1329">
        <v>1.77566</v>
      </c>
      <c r="G1329">
        <v>0.86444399999999999</v>
      </c>
      <c r="H1329">
        <v>0.76214899999999997</v>
      </c>
      <c r="I1329">
        <v>1.3214399999999999</v>
      </c>
      <c r="J1329">
        <v>2.9663900000000001</v>
      </c>
      <c r="K1329">
        <v>2.1823899999999998</v>
      </c>
      <c r="L1329">
        <v>1.50898</v>
      </c>
      <c r="M1329">
        <f t="shared" si="42"/>
        <v>0.93455396069999985</v>
      </c>
      <c r="N1329">
        <f t="shared" si="43"/>
        <v>0.60972588000000005</v>
      </c>
      <c r="O1329">
        <v>0.369141</v>
      </c>
      <c r="P1329">
        <v>0.25134499999999999</v>
      </c>
      <c r="Q1329">
        <v>11.6921</v>
      </c>
      <c r="R1329">
        <v>17.754000000000001</v>
      </c>
      <c r="S1329">
        <v>11.851000000000001</v>
      </c>
      <c r="T1329">
        <v>7.9487199999999998</v>
      </c>
      <c r="U1329">
        <v>4.8987100000000003</v>
      </c>
      <c r="V1329">
        <v>1.4639</v>
      </c>
    </row>
    <row r="1330" spans="1:22">
      <c r="A1330">
        <v>195.80699999999999</v>
      </c>
      <c r="B1330">
        <v>312.97699999999998</v>
      </c>
      <c r="C1330">
        <v>480.26400000000001</v>
      </c>
      <c r="D1330">
        <v>798.28499999999997</v>
      </c>
      <c r="E1330">
        <v>1200</v>
      </c>
      <c r="F1330">
        <v>1.77742</v>
      </c>
      <c r="G1330">
        <v>0.864977</v>
      </c>
      <c r="H1330">
        <v>0.76377099999999998</v>
      </c>
      <c r="I1330">
        <v>1.3206899999999999</v>
      </c>
      <c r="J1330">
        <v>2.9672700000000001</v>
      </c>
      <c r="K1330">
        <v>2.1826300000000001</v>
      </c>
      <c r="L1330">
        <v>1.5124</v>
      </c>
      <c r="M1330">
        <f t="shared" si="42"/>
        <v>0.93518140670000005</v>
      </c>
      <c r="N1330">
        <f t="shared" si="43"/>
        <v>0.61129089599999997</v>
      </c>
      <c r="O1330">
        <v>0.36816100000000002</v>
      </c>
      <c r="P1330">
        <v>0.251558</v>
      </c>
      <c r="Q1330">
        <v>11.7012</v>
      </c>
      <c r="R1330">
        <v>17.758500000000002</v>
      </c>
      <c r="S1330">
        <v>11.848699999999999</v>
      </c>
      <c r="T1330">
        <v>7.9469099999999999</v>
      </c>
      <c r="U1330">
        <v>4.8920599999999999</v>
      </c>
      <c r="V1330">
        <v>1.46397</v>
      </c>
    </row>
    <row r="1331" spans="1:22">
      <c r="A1331">
        <v>196.05500000000001</v>
      </c>
      <c r="B1331">
        <v>313.38499999999999</v>
      </c>
      <c r="C1331">
        <v>480.89</v>
      </c>
      <c r="D1331">
        <v>799.32600000000002</v>
      </c>
      <c r="E1331">
        <v>1200</v>
      </c>
      <c r="F1331">
        <v>1.7785899999999999</v>
      </c>
      <c r="G1331">
        <v>0.86499000000000004</v>
      </c>
      <c r="H1331">
        <v>0.76376999999999995</v>
      </c>
      <c r="I1331">
        <v>1.3208599999999999</v>
      </c>
      <c r="J1331">
        <v>2.9687800000000002</v>
      </c>
      <c r="K1331">
        <v>2.1838600000000001</v>
      </c>
      <c r="L1331">
        <v>1.5124</v>
      </c>
      <c r="M1331">
        <f t="shared" si="42"/>
        <v>0.93543598520000004</v>
      </c>
      <c r="N1331">
        <f t="shared" si="43"/>
        <v>0.6111972</v>
      </c>
      <c r="O1331">
        <v>0.368896</v>
      </c>
      <c r="P1331">
        <v>0.25174999999999997</v>
      </c>
      <c r="Q1331">
        <v>11.737299999999999</v>
      </c>
      <c r="R1331">
        <v>17.776499999999999</v>
      </c>
      <c r="S1331">
        <v>11.839399999999999</v>
      </c>
      <c r="T1331">
        <v>7.9396399999999998</v>
      </c>
      <c r="U1331">
        <v>4.8654599999999997</v>
      </c>
      <c r="V1331">
        <v>1.46428</v>
      </c>
    </row>
    <row r="1332" spans="1:22">
      <c r="A1332">
        <v>195.56100000000001</v>
      </c>
      <c r="B1332">
        <v>312.596</v>
      </c>
      <c r="C1332">
        <v>479.67899999999997</v>
      </c>
      <c r="D1332">
        <v>797.31299999999999</v>
      </c>
      <c r="E1332">
        <v>1200</v>
      </c>
      <c r="F1332">
        <v>1.7789900000000001</v>
      </c>
      <c r="G1332">
        <v>0.86428499999999997</v>
      </c>
      <c r="H1332">
        <v>0.76246000000000003</v>
      </c>
      <c r="I1332">
        <v>1.32107</v>
      </c>
      <c r="J1332">
        <v>2.9685600000000001</v>
      </c>
      <c r="K1332">
        <v>2.1843400000000002</v>
      </c>
      <c r="L1332">
        <v>1.5119199999999999</v>
      </c>
      <c r="M1332">
        <f t="shared" si="42"/>
        <v>0.93480031040000011</v>
      </c>
      <c r="N1332">
        <f t="shared" si="43"/>
        <v>0.61107910399999998</v>
      </c>
      <c r="O1332">
        <v>0.370612</v>
      </c>
      <c r="P1332">
        <v>0.25151200000000001</v>
      </c>
      <c r="Q1332">
        <v>11.7258</v>
      </c>
      <c r="R1332">
        <v>17.757000000000001</v>
      </c>
      <c r="S1332">
        <v>11.837199999999999</v>
      </c>
      <c r="T1332">
        <v>7.9210099999999999</v>
      </c>
      <c r="U1332">
        <v>4.8534199999999998</v>
      </c>
      <c r="V1332">
        <v>1.46844</v>
      </c>
    </row>
    <row r="1333" spans="1:22">
      <c r="A1333">
        <v>195.81299999999999</v>
      </c>
      <c r="B1333">
        <v>312.99200000000002</v>
      </c>
      <c r="C1333">
        <v>480.28699999999998</v>
      </c>
      <c r="D1333">
        <v>798.32399999999996</v>
      </c>
      <c r="E1333">
        <v>1200</v>
      </c>
      <c r="F1333">
        <v>1.7799199999999999</v>
      </c>
      <c r="G1333">
        <v>0.86360199999999998</v>
      </c>
      <c r="H1333">
        <v>0.76200900000000005</v>
      </c>
      <c r="I1333">
        <v>1.3212699999999999</v>
      </c>
      <c r="J1333">
        <v>2.9666399999999999</v>
      </c>
      <c r="K1333">
        <v>2.1855699999999998</v>
      </c>
      <c r="L1333">
        <v>1.5119199999999999</v>
      </c>
      <c r="M1333">
        <f t="shared" si="42"/>
        <v>0.93606291689999976</v>
      </c>
      <c r="N1333">
        <f t="shared" si="43"/>
        <v>0.61121720800000001</v>
      </c>
      <c r="O1333">
        <v>0.36938700000000002</v>
      </c>
      <c r="P1333">
        <v>0.25122899999999998</v>
      </c>
      <c r="Q1333">
        <v>11.708500000000001</v>
      </c>
      <c r="R1333">
        <v>17.727699999999999</v>
      </c>
      <c r="S1333">
        <v>11.8339</v>
      </c>
      <c r="T1333">
        <v>7.8930699999999998</v>
      </c>
      <c r="U1333">
        <v>4.8353599999999997</v>
      </c>
      <c r="V1333">
        <v>1.47468</v>
      </c>
    </row>
    <row r="1334" spans="1:22">
      <c r="A1334">
        <v>196.60599999999999</v>
      </c>
      <c r="B1334">
        <v>314.17</v>
      </c>
      <c r="C1334">
        <v>482.09399999999999</v>
      </c>
      <c r="D1334">
        <v>801.327</v>
      </c>
      <c r="E1334">
        <v>1200</v>
      </c>
      <c r="F1334">
        <v>1.77925</v>
      </c>
      <c r="G1334">
        <v>0.86299700000000001</v>
      </c>
      <c r="H1334">
        <v>0.76205599999999996</v>
      </c>
      <c r="I1334">
        <v>1.32168</v>
      </c>
      <c r="J1334">
        <v>2.96333</v>
      </c>
      <c r="K1334">
        <v>2.1867899999999998</v>
      </c>
      <c r="L1334">
        <v>1.5119199999999999</v>
      </c>
      <c r="M1334">
        <f t="shared" si="42"/>
        <v>0.93719489119999988</v>
      </c>
      <c r="N1334">
        <f t="shared" si="43"/>
        <v>0.61115279199999994</v>
      </c>
      <c r="O1334">
        <v>0.36840600000000001</v>
      </c>
      <c r="P1334">
        <v>0.251361</v>
      </c>
      <c r="Q1334">
        <v>11.699199999999999</v>
      </c>
      <c r="R1334">
        <v>17.727799999999998</v>
      </c>
      <c r="S1334">
        <v>11.8338</v>
      </c>
      <c r="T1334">
        <v>7.8943700000000003</v>
      </c>
      <c r="U1334">
        <v>4.8340800000000002</v>
      </c>
      <c r="V1334">
        <v>1.47679</v>
      </c>
    </row>
    <row r="1335" spans="1:22">
      <c r="A1335">
        <v>196.71600000000001</v>
      </c>
      <c r="B1335">
        <v>314.38099999999997</v>
      </c>
      <c r="C1335">
        <v>482.41800000000001</v>
      </c>
      <c r="D1335">
        <v>801.86500000000001</v>
      </c>
      <c r="E1335">
        <v>1200</v>
      </c>
      <c r="F1335">
        <v>1.77881</v>
      </c>
      <c r="G1335">
        <v>0.86299099999999995</v>
      </c>
      <c r="H1335">
        <v>0.762181</v>
      </c>
      <c r="I1335">
        <v>1.3216000000000001</v>
      </c>
      <c r="J1335">
        <v>2.9625300000000001</v>
      </c>
      <c r="K1335">
        <v>2.1850800000000001</v>
      </c>
      <c r="L1335">
        <v>1.5124</v>
      </c>
      <c r="M1335">
        <f t="shared" si="42"/>
        <v>0.93518089240000002</v>
      </c>
      <c r="N1335">
        <f t="shared" si="43"/>
        <v>0.61113815199999999</v>
      </c>
      <c r="O1335">
        <v>0.370612</v>
      </c>
      <c r="P1335">
        <v>0.25187100000000001</v>
      </c>
      <c r="Q1335">
        <v>11.615500000000001</v>
      </c>
      <c r="R1335">
        <v>17.7288</v>
      </c>
      <c r="S1335">
        <v>11.8331</v>
      </c>
      <c r="T1335">
        <v>7.9060499999999996</v>
      </c>
      <c r="U1335">
        <v>4.8225800000000003</v>
      </c>
      <c r="V1335">
        <v>1.49573</v>
      </c>
    </row>
    <row r="1336" spans="1:22">
      <c r="A1336">
        <v>196.67</v>
      </c>
      <c r="B1336">
        <v>314.38299999999998</v>
      </c>
      <c r="C1336">
        <v>482.42099999999999</v>
      </c>
      <c r="D1336">
        <v>801.87099999999998</v>
      </c>
      <c r="E1336">
        <v>1200</v>
      </c>
      <c r="F1336">
        <v>1.77773</v>
      </c>
      <c r="G1336">
        <v>0.86299099999999995</v>
      </c>
      <c r="H1336">
        <v>0.76131400000000005</v>
      </c>
      <c r="I1336">
        <v>1.3206199999999999</v>
      </c>
      <c r="J1336">
        <v>2.9636200000000001</v>
      </c>
      <c r="K1336">
        <v>2.1850800000000001</v>
      </c>
      <c r="L1336">
        <v>1.5143599999999999</v>
      </c>
      <c r="M1336">
        <f t="shared" si="42"/>
        <v>0.93518089240000002</v>
      </c>
      <c r="N1336">
        <f t="shared" si="43"/>
        <v>0.61179109599999992</v>
      </c>
      <c r="O1336">
        <v>0.370612</v>
      </c>
      <c r="P1336">
        <v>0.25249300000000002</v>
      </c>
      <c r="Q1336">
        <v>11.5761</v>
      </c>
      <c r="R1336">
        <v>17.748200000000001</v>
      </c>
      <c r="S1336">
        <v>11.833399999999999</v>
      </c>
      <c r="T1336">
        <v>7.907</v>
      </c>
      <c r="U1336">
        <v>4.8316299999999996</v>
      </c>
      <c r="V1336">
        <v>1.49858</v>
      </c>
    </row>
    <row r="1337" spans="1:22">
      <c r="A1337">
        <v>196.928</v>
      </c>
      <c r="B1337">
        <v>314.77999999999997</v>
      </c>
      <c r="C1337">
        <v>483.03</v>
      </c>
      <c r="D1337">
        <v>802.88300000000004</v>
      </c>
      <c r="E1337">
        <v>1200</v>
      </c>
      <c r="F1337">
        <v>1.77637</v>
      </c>
      <c r="G1337">
        <v>0.86375999999999997</v>
      </c>
      <c r="H1337">
        <v>0.76100500000000004</v>
      </c>
      <c r="I1337">
        <v>1.32141</v>
      </c>
      <c r="J1337">
        <v>2.9634999999999998</v>
      </c>
      <c r="K1337">
        <v>2.1838600000000001</v>
      </c>
      <c r="L1337">
        <v>1.5124</v>
      </c>
      <c r="M1337">
        <f t="shared" si="42"/>
        <v>0.93505746040000004</v>
      </c>
      <c r="N1337">
        <f t="shared" si="43"/>
        <v>0.61065356799999992</v>
      </c>
      <c r="O1337">
        <v>0.36963200000000002</v>
      </c>
      <c r="P1337">
        <v>0.25286399999999998</v>
      </c>
      <c r="Q1337">
        <v>11.484299999999999</v>
      </c>
      <c r="R1337">
        <v>17.793600000000001</v>
      </c>
      <c r="S1337">
        <v>11.834099999999999</v>
      </c>
      <c r="T1337">
        <v>7.9092099999999999</v>
      </c>
      <c r="U1337">
        <v>4.8527399999999998</v>
      </c>
      <c r="V1337">
        <v>1.5052099999999999</v>
      </c>
    </row>
    <row r="1338" spans="1:22">
      <c r="A1338">
        <v>197.19300000000001</v>
      </c>
      <c r="B1338">
        <v>315.185</v>
      </c>
      <c r="C1338">
        <v>483.65199999999999</v>
      </c>
      <c r="D1338">
        <v>803.91600000000005</v>
      </c>
      <c r="E1338">
        <v>1200</v>
      </c>
      <c r="F1338">
        <v>1.77467</v>
      </c>
      <c r="G1338">
        <v>0.86399700000000001</v>
      </c>
      <c r="H1338">
        <v>0.76100199999999996</v>
      </c>
      <c r="I1338">
        <v>1.3202199999999999</v>
      </c>
      <c r="J1338">
        <v>2.9637799999999999</v>
      </c>
      <c r="K1338">
        <v>2.1806800000000002</v>
      </c>
      <c r="L1338">
        <v>1.5119199999999999</v>
      </c>
      <c r="M1338">
        <f t="shared" si="42"/>
        <v>0.93291797240000007</v>
      </c>
      <c r="N1338">
        <f t="shared" si="43"/>
        <v>0.61033051199999999</v>
      </c>
      <c r="O1338">
        <v>0.370612</v>
      </c>
      <c r="P1338">
        <v>0.25304599999999999</v>
      </c>
      <c r="Q1338">
        <v>11.418200000000001</v>
      </c>
      <c r="R1338">
        <v>17.7744</v>
      </c>
      <c r="S1338">
        <v>11.822100000000001</v>
      </c>
      <c r="T1338">
        <v>7.9056499999999996</v>
      </c>
      <c r="U1338">
        <v>4.8633199999999999</v>
      </c>
      <c r="V1338">
        <v>1.5003899999999999</v>
      </c>
    </row>
    <row r="1339" spans="1:22">
      <c r="A1339">
        <v>197.74100000000001</v>
      </c>
      <c r="B1339">
        <v>315.99900000000002</v>
      </c>
      <c r="C1339">
        <v>484.90100000000001</v>
      </c>
      <c r="D1339">
        <v>805.99199999999996</v>
      </c>
      <c r="E1339">
        <v>1200</v>
      </c>
      <c r="F1339">
        <v>1.7726200000000001</v>
      </c>
      <c r="G1339">
        <v>0.86391099999999998</v>
      </c>
      <c r="H1339">
        <v>0.760521</v>
      </c>
      <c r="I1339">
        <v>1.3204800000000001</v>
      </c>
      <c r="J1339">
        <v>2.9643999999999999</v>
      </c>
      <c r="K1339">
        <v>2.1797</v>
      </c>
      <c r="L1339">
        <v>1.5094700000000001</v>
      </c>
      <c r="M1339">
        <f t="shared" si="42"/>
        <v>0.93354850419999991</v>
      </c>
      <c r="N1339">
        <f t="shared" si="43"/>
        <v>0.60918956800000001</v>
      </c>
      <c r="O1339">
        <v>0.36840600000000001</v>
      </c>
      <c r="P1339">
        <v>0.25293399999999999</v>
      </c>
      <c r="Q1339">
        <v>11.3522</v>
      </c>
      <c r="R1339">
        <v>17.755199999999999</v>
      </c>
      <c r="S1339">
        <v>11.8101</v>
      </c>
      <c r="T1339">
        <v>7.9020799999999998</v>
      </c>
      <c r="U1339">
        <v>4.8738999999999999</v>
      </c>
      <c r="V1339">
        <v>1.49556</v>
      </c>
    </row>
    <row r="1340" spans="1:22">
      <c r="A1340">
        <v>196.77199999999999</v>
      </c>
      <c r="B1340">
        <v>314.38299999999998</v>
      </c>
      <c r="C1340">
        <v>482.42099999999999</v>
      </c>
      <c r="D1340">
        <v>801.87</v>
      </c>
      <c r="E1340">
        <v>1200</v>
      </c>
      <c r="F1340">
        <v>1.7720100000000001</v>
      </c>
      <c r="G1340">
        <v>0.86305200000000004</v>
      </c>
      <c r="H1340">
        <v>0.75912800000000002</v>
      </c>
      <c r="I1340">
        <v>1.3207899999999999</v>
      </c>
      <c r="J1340">
        <v>2.9647600000000001</v>
      </c>
      <c r="K1340">
        <v>2.1804299999999999</v>
      </c>
      <c r="L1340">
        <v>1.5094700000000001</v>
      </c>
      <c r="M1340">
        <f t="shared" si="42"/>
        <v>0.93278939739999989</v>
      </c>
      <c r="N1340">
        <f t="shared" si="43"/>
        <v>0.60928814400000009</v>
      </c>
      <c r="O1340">
        <v>0.370612</v>
      </c>
      <c r="P1340">
        <v>0.25273200000000001</v>
      </c>
      <c r="Q1340">
        <v>11.3377</v>
      </c>
      <c r="R1340">
        <v>17.765999999999998</v>
      </c>
      <c r="S1340">
        <v>11.8132</v>
      </c>
      <c r="T1340">
        <v>7.9051799999999997</v>
      </c>
      <c r="U1340">
        <v>4.8839600000000001</v>
      </c>
      <c r="V1340">
        <v>1.49363</v>
      </c>
    </row>
    <row r="1341" spans="1:22">
      <c r="A1341">
        <v>196.76499999999999</v>
      </c>
      <c r="B1341">
        <v>314.35700000000003</v>
      </c>
      <c r="C1341">
        <v>482.38099999999997</v>
      </c>
      <c r="D1341">
        <v>801.80399999999997</v>
      </c>
      <c r="E1341">
        <v>1200</v>
      </c>
      <c r="F1341">
        <v>1.772</v>
      </c>
      <c r="G1341">
        <v>0.86299099999999995</v>
      </c>
      <c r="H1341">
        <v>0.75847900000000001</v>
      </c>
      <c r="I1341">
        <v>1.3196099999999999</v>
      </c>
      <c r="J1341">
        <v>2.9674999999999998</v>
      </c>
      <c r="K1341">
        <v>2.1801900000000001</v>
      </c>
      <c r="L1341">
        <v>1.50776</v>
      </c>
      <c r="M1341">
        <f t="shared" si="42"/>
        <v>0.93228795489999994</v>
      </c>
      <c r="N1341">
        <f t="shared" si="43"/>
        <v>0.60869375999999997</v>
      </c>
      <c r="O1341">
        <v>0.37134699999999998</v>
      </c>
      <c r="P1341">
        <v>0.25224000000000002</v>
      </c>
      <c r="Q1341">
        <v>11.2796</v>
      </c>
      <c r="R1341">
        <v>17.8094</v>
      </c>
      <c r="S1341">
        <v>11.8255</v>
      </c>
      <c r="T1341">
        <v>7.9175800000000001</v>
      </c>
      <c r="U1341">
        <v>4.9242100000000004</v>
      </c>
      <c r="V1341">
        <v>1.48593</v>
      </c>
    </row>
    <row r="1342" spans="1:22">
      <c r="A1342">
        <v>197.33500000000001</v>
      </c>
      <c r="B1342">
        <v>315.19099999999997</v>
      </c>
      <c r="C1342">
        <v>483.661</v>
      </c>
      <c r="D1342">
        <v>803.93100000000004</v>
      </c>
      <c r="E1342">
        <v>1200</v>
      </c>
      <c r="F1342">
        <v>1.772</v>
      </c>
      <c r="G1342">
        <v>0.86352200000000001</v>
      </c>
      <c r="H1342">
        <v>0.75981399999999999</v>
      </c>
      <c r="I1342">
        <v>1.32161</v>
      </c>
      <c r="J1342">
        <v>2.9690099999999999</v>
      </c>
      <c r="K1342">
        <v>2.1819000000000002</v>
      </c>
      <c r="L1342">
        <v>1.5050699999999999</v>
      </c>
      <c r="M1342">
        <f t="shared" si="42"/>
        <v>0.9322853834</v>
      </c>
      <c r="N1342">
        <f t="shared" si="43"/>
        <v>0.60755525599999993</v>
      </c>
      <c r="O1342">
        <v>0.373062</v>
      </c>
      <c r="P1342">
        <v>0.25188300000000002</v>
      </c>
      <c r="Q1342">
        <v>11.2819</v>
      </c>
      <c r="R1342">
        <v>17.830400000000001</v>
      </c>
      <c r="S1342">
        <v>11.8447</v>
      </c>
      <c r="T1342">
        <v>7.9221000000000004</v>
      </c>
      <c r="U1342">
        <v>4.9367200000000002</v>
      </c>
      <c r="V1342">
        <v>1.48515</v>
      </c>
    </row>
    <row r="1343" spans="1:22">
      <c r="A1343">
        <v>197.024</v>
      </c>
      <c r="B1343">
        <v>314.67500000000001</v>
      </c>
      <c r="C1343">
        <v>482.87</v>
      </c>
      <c r="D1343">
        <v>802.61599999999999</v>
      </c>
      <c r="E1343">
        <v>1200</v>
      </c>
      <c r="F1343">
        <v>1.77301</v>
      </c>
      <c r="G1343">
        <v>0.86399099999999995</v>
      </c>
      <c r="H1343">
        <v>0.76173900000000005</v>
      </c>
      <c r="I1343">
        <v>1.3219399999999999</v>
      </c>
      <c r="J1343">
        <v>2.9690400000000001</v>
      </c>
      <c r="K1343">
        <v>2.1850800000000001</v>
      </c>
      <c r="L1343">
        <v>1.50213</v>
      </c>
      <c r="M1343">
        <f t="shared" si="42"/>
        <v>0.93392085740000008</v>
      </c>
      <c r="N1343">
        <f t="shared" si="43"/>
        <v>0.60620593599999995</v>
      </c>
      <c r="O1343">
        <v>0.373062</v>
      </c>
      <c r="P1343">
        <v>0.25170799999999999</v>
      </c>
      <c r="Q1343">
        <v>11.285399999999999</v>
      </c>
      <c r="R1343">
        <v>17.861999999999998</v>
      </c>
      <c r="S1343">
        <v>11.8734</v>
      </c>
      <c r="T1343">
        <v>7.9288800000000004</v>
      </c>
      <c r="U1343">
        <v>4.9554999999999998</v>
      </c>
      <c r="V1343">
        <v>1.4839800000000001</v>
      </c>
    </row>
    <row r="1344" spans="1:22">
      <c r="A1344">
        <v>196.82</v>
      </c>
      <c r="B1344">
        <v>314.31200000000001</v>
      </c>
      <c r="C1344">
        <v>482.31200000000001</v>
      </c>
      <c r="D1344">
        <v>801.68899999999996</v>
      </c>
      <c r="E1344">
        <v>1200</v>
      </c>
      <c r="F1344">
        <v>1.77397</v>
      </c>
      <c r="G1344">
        <v>0.86399800000000004</v>
      </c>
      <c r="H1344">
        <v>0.76204799999999995</v>
      </c>
      <c r="I1344">
        <v>1.32186</v>
      </c>
      <c r="J1344">
        <v>2.9669500000000002</v>
      </c>
      <c r="K1344">
        <v>2.1867899999999998</v>
      </c>
      <c r="L1344">
        <v>1.50213</v>
      </c>
      <c r="M1344">
        <f t="shared" si="42"/>
        <v>0.93480031039999989</v>
      </c>
      <c r="N1344">
        <f t="shared" si="43"/>
        <v>0.60631573599999988</v>
      </c>
      <c r="O1344">
        <v>0.373062</v>
      </c>
      <c r="P1344">
        <v>0.25148300000000001</v>
      </c>
      <c r="Q1344">
        <v>11.3109</v>
      </c>
      <c r="R1344">
        <v>17.849299999999999</v>
      </c>
      <c r="S1344">
        <v>11.880800000000001</v>
      </c>
      <c r="T1344">
        <v>7.9414300000000004</v>
      </c>
      <c r="U1344">
        <v>4.9451700000000001</v>
      </c>
      <c r="V1344">
        <v>1.48939</v>
      </c>
    </row>
    <row r="1345" spans="1:22">
      <c r="A1345">
        <v>197.09800000000001</v>
      </c>
      <c r="B1345">
        <v>314.74099999999999</v>
      </c>
      <c r="C1345">
        <v>482.97</v>
      </c>
      <c r="D1345">
        <v>802.78300000000002</v>
      </c>
      <c r="E1345">
        <v>1200</v>
      </c>
      <c r="F1345">
        <v>1.77399</v>
      </c>
      <c r="G1345">
        <v>0.86399800000000004</v>
      </c>
      <c r="H1345">
        <v>0.763544</v>
      </c>
      <c r="I1345">
        <v>1.3217699999999999</v>
      </c>
      <c r="J1345">
        <v>2.96678</v>
      </c>
      <c r="K1345">
        <v>2.1882600000000001</v>
      </c>
      <c r="L1345">
        <v>1.5006699999999999</v>
      </c>
      <c r="M1345">
        <f t="shared" si="42"/>
        <v>0.93606034540000005</v>
      </c>
      <c r="N1345">
        <f t="shared" si="43"/>
        <v>0.60565839999999993</v>
      </c>
      <c r="O1345">
        <v>0.37208200000000002</v>
      </c>
      <c r="P1345">
        <v>0.25136999999999998</v>
      </c>
      <c r="Q1345">
        <v>11.336399999999999</v>
      </c>
      <c r="R1345">
        <v>17.8367</v>
      </c>
      <c r="S1345">
        <v>11.888199999999999</v>
      </c>
      <c r="T1345">
        <v>7.9539900000000001</v>
      </c>
      <c r="U1345">
        <v>4.93485</v>
      </c>
      <c r="V1345">
        <v>1.4947999999999999</v>
      </c>
    </row>
    <row r="1346" spans="1:22">
      <c r="A1346">
        <v>196.86699999999999</v>
      </c>
      <c r="B1346">
        <v>314.31099999999998</v>
      </c>
      <c r="C1346">
        <v>482.31</v>
      </c>
      <c r="D1346">
        <v>801.68600000000004</v>
      </c>
      <c r="E1346">
        <v>1200</v>
      </c>
      <c r="F1346">
        <v>1.77399</v>
      </c>
      <c r="G1346">
        <v>0.86336500000000005</v>
      </c>
      <c r="H1346">
        <v>0.766347</v>
      </c>
      <c r="I1346">
        <v>1.3206800000000001</v>
      </c>
      <c r="J1346">
        <v>2.9680399999999998</v>
      </c>
      <c r="K1346">
        <v>2.1887500000000002</v>
      </c>
      <c r="L1346">
        <v>1.5014000000000001</v>
      </c>
      <c r="M1346">
        <f t="shared" si="42"/>
        <v>0.93669036289999996</v>
      </c>
      <c r="N1346">
        <f t="shared" si="43"/>
        <v>0.606020008</v>
      </c>
      <c r="O1346">
        <v>0.37134699999999998</v>
      </c>
      <c r="P1346">
        <v>0.251359</v>
      </c>
      <c r="Q1346">
        <v>11.346399999999999</v>
      </c>
      <c r="R1346">
        <v>17.8415</v>
      </c>
      <c r="S1346">
        <v>11.885199999999999</v>
      </c>
      <c r="T1346">
        <v>7.94801</v>
      </c>
      <c r="U1346">
        <v>4.9313399999999996</v>
      </c>
      <c r="V1346">
        <v>1.4978400000000001</v>
      </c>
    </row>
    <row r="1347" spans="1:22">
      <c r="A1347">
        <v>197.13499999999999</v>
      </c>
      <c r="B1347">
        <v>314.73599999999999</v>
      </c>
      <c r="C1347">
        <v>482.96300000000002</v>
      </c>
      <c r="D1347">
        <v>802.77200000000005</v>
      </c>
      <c r="E1347">
        <v>1200</v>
      </c>
      <c r="F1347">
        <v>1.77373</v>
      </c>
      <c r="G1347">
        <v>0.86299400000000004</v>
      </c>
      <c r="H1347">
        <v>0.76620900000000003</v>
      </c>
      <c r="I1347">
        <v>1.32108</v>
      </c>
      <c r="J1347">
        <v>2.9676399999999998</v>
      </c>
      <c r="K1347">
        <v>2.1855699999999998</v>
      </c>
      <c r="L1347">
        <v>1.50213</v>
      </c>
      <c r="M1347">
        <f t="shared" si="42"/>
        <v>0.93442487139999986</v>
      </c>
      <c r="N1347">
        <f t="shared" si="43"/>
        <v>0.60632159200000002</v>
      </c>
      <c r="O1347">
        <v>0.37257200000000001</v>
      </c>
      <c r="P1347">
        <v>0.251471</v>
      </c>
      <c r="Q1347">
        <v>11.386200000000001</v>
      </c>
      <c r="R1347">
        <v>17.860900000000001</v>
      </c>
      <c r="S1347">
        <v>11.873100000000001</v>
      </c>
      <c r="T1347">
        <v>7.9240899999999996</v>
      </c>
      <c r="U1347">
        <v>4.9172900000000004</v>
      </c>
      <c r="V1347">
        <v>1.5100100000000001</v>
      </c>
    </row>
    <row r="1348" spans="1:22">
      <c r="A1348">
        <v>196.92599999999999</v>
      </c>
      <c r="B1348">
        <v>314.47199999999998</v>
      </c>
      <c r="C1348">
        <v>482.55799999999999</v>
      </c>
      <c r="D1348">
        <v>802.09900000000005</v>
      </c>
      <c r="E1348">
        <v>1200</v>
      </c>
      <c r="F1348">
        <v>1.77302</v>
      </c>
      <c r="G1348">
        <v>0.86299099999999995</v>
      </c>
      <c r="H1348">
        <v>0.76306600000000002</v>
      </c>
      <c r="I1348">
        <v>1.32193</v>
      </c>
      <c r="J1348">
        <v>2.96732</v>
      </c>
      <c r="K1348">
        <v>2.18777</v>
      </c>
      <c r="L1348">
        <v>1.50213</v>
      </c>
      <c r="M1348">
        <f t="shared" si="42"/>
        <v>0.9353043244</v>
      </c>
      <c r="N1348">
        <f t="shared" si="43"/>
        <v>0.60639430399999994</v>
      </c>
      <c r="O1348">
        <v>0.373062</v>
      </c>
      <c r="P1348">
        <v>0.25132199999999999</v>
      </c>
      <c r="Q1348">
        <v>11.407400000000001</v>
      </c>
      <c r="R1348">
        <v>17.864599999999999</v>
      </c>
      <c r="S1348">
        <v>11.8527</v>
      </c>
      <c r="T1348">
        <v>7.9320500000000003</v>
      </c>
      <c r="U1348">
        <v>4.9118300000000001</v>
      </c>
      <c r="V1348">
        <v>1.5022200000000001</v>
      </c>
    </row>
    <row r="1349" spans="1:22">
      <c r="A1349">
        <v>196.81200000000001</v>
      </c>
      <c r="B1349">
        <v>314.31200000000001</v>
      </c>
      <c r="C1349">
        <v>482.31200000000001</v>
      </c>
      <c r="D1349">
        <v>801.69</v>
      </c>
      <c r="E1349">
        <v>1200</v>
      </c>
      <c r="F1349">
        <v>1.7729900000000001</v>
      </c>
      <c r="G1349">
        <v>0.86338800000000004</v>
      </c>
      <c r="H1349">
        <v>0.75945300000000004</v>
      </c>
      <c r="I1349">
        <v>1.32195</v>
      </c>
      <c r="J1349">
        <v>2.9672499999999999</v>
      </c>
      <c r="K1349">
        <v>2.1843400000000002</v>
      </c>
      <c r="L1349">
        <v>1.50213</v>
      </c>
      <c r="M1349">
        <f t="shared" si="42"/>
        <v>0.93354027540000006</v>
      </c>
      <c r="N1349">
        <f t="shared" si="43"/>
        <v>0.60649092799999993</v>
      </c>
      <c r="O1349">
        <v>0.373062</v>
      </c>
      <c r="P1349">
        <v>0.25112400000000001</v>
      </c>
      <c r="Q1349">
        <v>11.439299999999999</v>
      </c>
      <c r="R1349">
        <v>17.870100000000001</v>
      </c>
      <c r="S1349">
        <v>11.821999999999999</v>
      </c>
      <c r="T1349">
        <v>7.9439900000000003</v>
      </c>
      <c r="U1349">
        <v>4.9036499999999998</v>
      </c>
      <c r="V1349">
        <v>1.49055</v>
      </c>
    </row>
    <row r="1350" spans="1:22">
      <c r="A1350">
        <v>195.714</v>
      </c>
      <c r="B1350">
        <v>312.72800000000001</v>
      </c>
      <c r="C1350">
        <v>479.88200000000001</v>
      </c>
      <c r="D1350">
        <v>797.65099999999995</v>
      </c>
      <c r="E1350">
        <v>1200</v>
      </c>
      <c r="F1350">
        <v>1.7729900000000001</v>
      </c>
      <c r="G1350">
        <v>0.86395299999999997</v>
      </c>
      <c r="H1350">
        <v>0.75750099999999998</v>
      </c>
      <c r="I1350">
        <v>1.32243</v>
      </c>
      <c r="J1350">
        <v>2.9685700000000002</v>
      </c>
      <c r="K1350">
        <v>2.1843400000000002</v>
      </c>
      <c r="L1350">
        <v>1.5018899999999999</v>
      </c>
      <c r="M1350">
        <f t="shared" si="42"/>
        <v>0.93366627890000009</v>
      </c>
      <c r="N1350">
        <f t="shared" si="43"/>
        <v>0.60632744799999994</v>
      </c>
      <c r="O1350">
        <v>0.37281700000000001</v>
      </c>
      <c r="P1350">
        <v>0.25121900000000003</v>
      </c>
      <c r="Q1350">
        <v>11.4453</v>
      </c>
      <c r="R1350">
        <v>17.865400000000001</v>
      </c>
      <c r="S1350">
        <v>11.8184</v>
      </c>
      <c r="T1350">
        <v>7.9375600000000004</v>
      </c>
      <c r="U1350">
        <v>4.9038899999999996</v>
      </c>
      <c r="V1350">
        <v>1.4890300000000001</v>
      </c>
    </row>
    <row r="1351" spans="1:22">
      <c r="A1351">
        <v>195.58</v>
      </c>
      <c r="B1351">
        <v>312.58600000000001</v>
      </c>
      <c r="C1351">
        <v>479.66399999999999</v>
      </c>
      <c r="D1351">
        <v>797.28800000000001</v>
      </c>
      <c r="E1351">
        <v>1200</v>
      </c>
      <c r="F1351">
        <v>1.7729900000000001</v>
      </c>
      <c r="G1351">
        <v>0.86321300000000001</v>
      </c>
      <c r="H1351">
        <v>0.75744500000000003</v>
      </c>
      <c r="I1351">
        <v>1.3217699999999999</v>
      </c>
      <c r="J1351">
        <v>2.9703900000000001</v>
      </c>
      <c r="K1351">
        <v>2.1848299999999998</v>
      </c>
      <c r="L1351">
        <v>1.5014000000000001</v>
      </c>
      <c r="M1351">
        <f t="shared" si="42"/>
        <v>0.93505231739999994</v>
      </c>
      <c r="N1351">
        <f t="shared" si="43"/>
        <v>0.60600146399999999</v>
      </c>
      <c r="O1351">
        <v>0.370612</v>
      </c>
      <c r="P1351">
        <v>0.25139699999999998</v>
      </c>
      <c r="Q1351">
        <v>11.499000000000001</v>
      </c>
      <c r="R1351">
        <v>17.8233</v>
      </c>
      <c r="S1351">
        <v>11.786099999999999</v>
      </c>
      <c r="T1351">
        <v>7.8796600000000003</v>
      </c>
      <c r="U1351">
        <v>4.9060800000000002</v>
      </c>
      <c r="V1351">
        <v>1.4753400000000001</v>
      </c>
    </row>
    <row r="1352" spans="1:22">
      <c r="A1352">
        <v>195.55500000000001</v>
      </c>
      <c r="B1352">
        <v>312.59199999999998</v>
      </c>
      <c r="C1352">
        <v>479.673</v>
      </c>
      <c r="D1352">
        <v>797.30200000000002</v>
      </c>
      <c r="E1352">
        <v>1200</v>
      </c>
      <c r="F1352">
        <v>1.7732600000000001</v>
      </c>
      <c r="G1352">
        <v>0.86299099999999995</v>
      </c>
      <c r="H1352">
        <v>0.75789499999999999</v>
      </c>
      <c r="I1352">
        <v>1.3204800000000001</v>
      </c>
      <c r="J1352">
        <v>2.9714900000000002</v>
      </c>
      <c r="K1352">
        <v>2.1855699999999998</v>
      </c>
      <c r="L1352">
        <v>1.5040899999999999</v>
      </c>
      <c r="M1352">
        <f t="shared" si="42"/>
        <v>0.93543289939999985</v>
      </c>
      <c r="N1352">
        <f t="shared" si="43"/>
        <v>0.607306864</v>
      </c>
      <c r="O1352">
        <v>0.370612</v>
      </c>
      <c r="P1352">
        <v>0.25141200000000002</v>
      </c>
      <c r="Q1352">
        <v>11.5176</v>
      </c>
      <c r="R1352">
        <v>17.816800000000001</v>
      </c>
      <c r="S1352">
        <v>11.786199999999999</v>
      </c>
      <c r="T1352">
        <v>7.8851599999999999</v>
      </c>
      <c r="U1352">
        <v>4.9025699999999999</v>
      </c>
      <c r="V1352">
        <v>1.47434</v>
      </c>
    </row>
    <row r="1353" spans="1:22">
      <c r="A1353">
        <v>195.78700000000001</v>
      </c>
      <c r="B1353">
        <v>313.01</v>
      </c>
      <c r="C1353">
        <v>480.315</v>
      </c>
      <c r="D1353">
        <v>798.36900000000003</v>
      </c>
      <c r="E1353">
        <v>1200</v>
      </c>
      <c r="F1353">
        <v>1.77396</v>
      </c>
      <c r="G1353">
        <v>0.86333899999999997</v>
      </c>
      <c r="H1353">
        <v>0.75909700000000002</v>
      </c>
      <c r="I1353">
        <v>1.3206500000000001</v>
      </c>
      <c r="J1353">
        <v>2.9695200000000002</v>
      </c>
      <c r="K1353">
        <v>2.1887500000000002</v>
      </c>
      <c r="L1353">
        <v>1.5036</v>
      </c>
      <c r="M1353">
        <f t="shared" si="42"/>
        <v>0.93706837340000004</v>
      </c>
      <c r="N1353">
        <f t="shared" si="43"/>
        <v>0.60711361600000002</v>
      </c>
      <c r="O1353">
        <v>0.370612</v>
      </c>
      <c r="P1353">
        <v>0.25131799999999999</v>
      </c>
      <c r="Q1353">
        <v>11.5609</v>
      </c>
      <c r="R1353">
        <v>17.8017</v>
      </c>
      <c r="S1353">
        <v>11.7865</v>
      </c>
      <c r="T1353">
        <v>7.8979799999999996</v>
      </c>
      <c r="U1353">
        <v>4.8943599999999998</v>
      </c>
      <c r="V1353">
        <v>1.47201</v>
      </c>
    </row>
    <row r="1354" spans="1:22">
      <c r="A1354">
        <v>196.49299999999999</v>
      </c>
      <c r="B1354">
        <v>314.23200000000003</v>
      </c>
      <c r="C1354">
        <v>482.18900000000002</v>
      </c>
      <c r="D1354">
        <v>801.48500000000001</v>
      </c>
      <c r="E1354">
        <v>1200</v>
      </c>
      <c r="F1354">
        <v>1.7743899999999999</v>
      </c>
      <c r="G1354">
        <v>0.86397900000000005</v>
      </c>
      <c r="H1354">
        <v>0.76125900000000002</v>
      </c>
      <c r="I1354">
        <v>1.3214600000000001</v>
      </c>
      <c r="J1354">
        <v>2.96617</v>
      </c>
      <c r="K1354">
        <v>2.1892299999999998</v>
      </c>
      <c r="L1354">
        <v>1.50458</v>
      </c>
      <c r="M1354">
        <f t="shared" si="42"/>
        <v>0.93681122339999989</v>
      </c>
      <c r="N1354">
        <f t="shared" si="43"/>
        <v>0.60752841599999996</v>
      </c>
      <c r="O1354">
        <v>0.37159199999999998</v>
      </c>
      <c r="P1354">
        <v>0.251448</v>
      </c>
      <c r="Q1354">
        <v>11.567399999999999</v>
      </c>
      <c r="R1354">
        <v>17.8064</v>
      </c>
      <c r="S1354">
        <v>11.790699999999999</v>
      </c>
      <c r="T1354">
        <v>7.9199900000000003</v>
      </c>
      <c r="U1354">
        <v>4.8638000000000003</v>
      </c>
      <c r="V1354">
        <v>1.4697199999999999</v>
      </c>
    </row>
    <row r="1355" spans="1:22">
      <c r="A1355">
        <v>196.56</v>
      </c>
      <c r="B1355">
        <v>314.37</v>
      </c>
      <c r="C1355">
        <v>482.40100000000001</v>
      </c>
      <c r="D1355">
        <v>801.83799999999997</v>
      </c>
      <c r="E1355">
        <v>1200</v>
      </c>
      <c r="F1355">
        <v>1.7749900000000001</v>
      </c>
      <c r="G1355">
        <v>0.86482700000000001</v>
      </c>
      <c r="H1355">
        <v>0.76293800000000001</v>
      </c>
      <c r="I1355">
        <v>1.32104</v>
      </c>
      <c r="J1355">
        <v>2.96515</v>
      </c>
      <c r="K1355">
        <v>2.1916799999999999</v>
      </c>
      <c r="L1355">
        <v>1.5043299999999999</v>
      </c>
      <c r="M1355">
        <f t="shared" si="42"/>
        <v>0.93857527239999994</v>
      </c>
      <c r="N1355">
        <f t="shared" si="43"/>
        <v>0.60734346399999994</v>
      </c>
      <c r="O1355">
        <v>0.370612</v>
      </c>
      <c r="P1355">
        <v>0.251577</v>
      </c>
      <c r="Q1355">
        <v>11.574</v>
      </c>
      <c r="R1355">
        <v>17.811</v>
      </c>
      <c r="S1355">
        <v>11.795</v>
      </c>
      <c r="T1355">
        <v>7.9420000000000002</v>
      </c>
      <c r="U1355">
        <v>4.83324</v>
      </c>
      <c r="V1355">
        <v>1.4674199999999999</v>
      </c>
    </row>
    <row r="1356" spans="1:22">
      <c r="A1356">
        <v>195.608</v>
      </c>
      <c r="B1356">
        <v>312.983</v>
      </c>
      <c r="C1356">
        <v>480.27300000000002</v>
      </c>
      <c r="D1356">
        <v>798.3</v>
      </c>
      <c r="E1356">
        <v>1200</v>
      </c>
      <c r="F1356">
        <v>1.7749900000000001</v>
      </c>
      <c r="G1356">
        <v>0.86491099999999999</v>
      </c>
      <c r="H1356">
        <v>0.76265899999999998</v>
      </c>
      <c r="I1356">
        <v>1.32236</v>
      </c>
      <c r="J1356">
        <v>2.9645199999999998</v>
      </c>
      <c r="K1356">
        <v>2.1926600000000001</v>
      </c>
      <c r="L1356">
        <v>1.5016400000000001</v>
      </c>
      <c r="M1356">
        <f t="shared" si="42"/>
        <v>0.93807125840000005</v>
      </c>
      <c r="N1356">
        <f t="shared" si="43"/>
        <v>0.60603611200000007</v>
      </c>
      <c r="O1356">
        <v>0.37257200000000001</v>
      </c>
      <c r="P1356">
        <v>0.25156600000000001</v>
      </c>
      <c r="Q1356">
        <v>11.5624</v>
      </c>
      <c r="R1356">
        <v>17.803999999999998</v>
      </c>
      <c r="S1356">
        <v>11.7927</v>
      </c>
      <c r="T1356">
        <v>7.9540199999999999</v>
      </c>
      <c r="U1356">
        <v>4.8356899999999996</v>
      </c>
      <c r="V1356">
        <v>1.4688600000000001</v>
      </c>
    </row>
    <row r="1357" spans="1:22">
      <c r="A1357">
        <v>195.40299999999999</v>
      </c>
      <c r="B1357">
        <v>312.66800000000001</v>
      </c>
      <c r="C1357">
        <v>479.79</v>
      </c>
      <c r="D1357">
        <v>797.49699999999996</v>
      </c>
      <c r="E1357">
        <v>1200</v>
      </c>
      <c r="F1357">
        <v>1.7749900000000001</v>
      </c>
      <c r="G1357">
        <v>0.86407599999999996</v>
      </c>
      <c r="H1357">
        <v>0.76142699999999996</v>
      </c>
      <c r="I1357">
        <v>1.32226</v>
      </c>
      <c r="J1357">
        <v>2.9643700000000002</v>
      </c>
      <c r="K1357">
        <v>2.19339</v>
      </c>
      <c r="L1357">
        <v>1.49969</v>
      </c>
      <c r="M1357">
        <f t="shared" si="42"/>
        <v>0.93731215159999992</v>
      </c>
      <c r="N1357">
        <f t="shared" si="43"/>
        <v>0.60509524799999992</v>
      </c>
      <c r="O1357">
        <v>0.374778</v>
      </c>
      <c r="P1357">
        <v>0.25154399999999999</v>
      </c>
      <c r="Q1357">
        <v>11.516400000000001</v>
      </c>
      <c r="R1357">
        <v>17.776</v>
      </c>
      <c r="S1357">
        <v>11.7835</v>
      </c>
      <c r="T1357">
        <v>8.0021100000000001</v>
      </c>
      <c r="U1357">
        <v>4.8454800000000002</v>
      </c>
      <c r="V1357">
        <v>1.47462</v>
      </c>
    </row>
    <row r="1358" spans="1:22">
      <c r="A1358">
        <v>195.678</v>
      </c>
      <c r="B1358">
        <v>313.03500000000003</v>
      </c>
      <c r="C1358">
        <v>480.35300000000001</v>
      </c>
      <c r="D1358">
        <v>798.43200000000002</v>
      </c>
      <c r="E1358">
        <v>1200</v>
      </c>
      <c r="F1358">
        <v>1.7749900000000001</v>
      </c>
      <c r="G1358">
        <v>0.86244799999999999</v>
      </c>
      <c r="H1358">
        <v>0.76100800000000002</v>
      </c>
      <c r="I1358">
        <v>1.32229</v>
      </c>
      <c r="J1358">
        <v>2.9634999999999998</v>
      </c>
      <c r="K1358">
        <v>2.1941299999999999</v>
      </c>
      <c r="L1358">
        <v>1.49871</v>
      </c>
      <c r="M1358">
        <f t="shared" si="42"/>
        <v>0.93807074410000002</v>
      </c>
      <c r="N1358">
        <f t="shared" si="43"/>
        <v>0.60459895199999991</v>
      </c>
      <c r="O1358">
        <v>0.37404300000000001</v>
      </c>
      <c r="P1358">
        <v>0.251581</v>
      </c>
      <c r="Q1358">
        <v>11.484999999999999</v>
      </c>
      <c r="R1358">
        <v>17.781700000000001</v>
      </c>
      <c r="S1358">
        <v>11.7902</v>
      </c>
      <c r="T1358">
        <v>8.0075500000000002</v>
      </c>
      <c r="U1358">
        <v>4.8505799999999999</v>
      </c>
      <c r="V1358">
        <v>1.47827</v>
      </c>
    </row>
    <row r="1359" spans="1:22">
      <c r="A1359">
        <v>196.03899999999999</v>
      </c>
      <c r="B1359">
        <v>313.637</v>
      </c>
      <c r="C1359">
        <v>481.27699999999999</v>
      </c>
      <c r="D1359">
        <v>799.96799999999996</v>
      </c>
      <c r="E1359">
        <v>1200</v>
      </c>
      <c r="F1359">
        <v>1.77474</v>
      </c>
      <c r="G1359">
        <v>0.86109199999999997</v>
      </c>
      <c r="H1359">
        <v>0.761795</v>
      </c>
      <c r="I1359">
        <v>1.32341</v>
      </c>
      <c r="J1359">
        <v>2.9635199999999999</v>
      </c>
      <c r="K1359">
        <v>2.1972999999999998</v>
      </c>
      <c r="L1359">
        <v>1.4972399999999999</v>
      </c>
      <c r="M1359">
        <f t="shared" si="42"/>
        <v>0.93970107509999989</v>
      </c>
      <c r="N1359">
        <f t="shared" si="43"/>
        <v>0.60371274399999997</v>
      </c>
      <c r="O1359">
        <v>0.37404300000000001</v>
      </c>
      <c r="P1359">
        <v>0.25192700000000001</v>
      </c>
      <c r="Q1359">
        <v>11.438000000000001</v>
      </c>
      <c r="R1359">
        <v>17.790199999999999</v>
      </c>
      <c r="S1359">
        <v>11.8003</v>
      </c>
      <c r="T1359">
        <v>8.0157100000000003</v>
      </c>
      <c r="U1359">
        <v>4.8582299999999998</v>
      </c>
      <c r="V1359">
        <v>1.4837499999999999</v>
      </c>
    </row>
    <row r="1360" spans="1:22">
      <c r="A1360">
        <v>196.43299999999999</v>
      </c>
      <c r="B1360">
        <v>314.322</v>
      </c>
      <c r="C1360">
        <v>482.327</v>
      </c>
      <c r="D1360">
        <v>801.71400000000006</v>
      </c>
      <c r="E1360">
        <v>1200</v>
      </c>
      <c r="F1360">
        <v>1.7740100000000001</v>
      </c>
      <c r="G1360">
        <v>0.86124400000000001</v>
      </c>
      <c r="H1360">
        <v>0.76119700000000001</v>
      </c>
      <c r="I1360">
        <v>1.32159</v>
      </c>
      <c r="J1360">
        <v>2.9649899999999998</v>
      </c>
      <c r="K1360">
        <v>2.1977899999999999</v>
      </c>
      <c r="L1360">
        <v>1.49969</v>
      </c>
      <c r="M1360">
        <f t="shared" si="42"/>
        <v>0.94045761039999987</v>
      </c>
      <c r="N1360">
        <f t="shared" si="43"/>
        <v>0.60477512</v>
      </c>
      <c r="O1360">
        <v>0.373062</v>
      </c>
      <c r="P1360">
        <v>0.25219999999999998</v>
      </c>
      <c r="Q1360">
        <v>11.4079</v>
      </c>
      <c r="R1360">
        <v>17.830500000000001</v>
      </c>
      <c r="S1360">
        <v>11.7821</v>
      </c>
      <c r="T1360">
        <v>7.9850399999999997</v>
      </c>
      <c r="U1360">
        <v>4.8747699999999998</v>
      </c>
      <c r="V1360">
        <v>1.49278</v>
      </c>
    </row>
    <row r="1361" spans="1:22">
      <c r="A1361">
        <v>196.39400000000001</v>
      </c>
      <c r="B1361">
        <v>314.40100000000001</v>
      </c>
      <c r="C1361">
        <v>482.44900000000001</v>
      </c>
      <c r="D1361">
        <v>801.91700000000003</v>
      </c>
      <c r="E1361">
        <v>1200</v>
      </c>
      <c r="F1361">
        <v>1.77434</v>
      </c>
      <c r="G1361">
        <v>0.86214299999999999</v>
      </c>
      <c r="H1361">
        <v>0.76100199999999996</v>
      </c>
      <c r="I1361">
        <v>1.3222</v>
      </c>
      <c r="J1361">
        <v>2.96638</v>
      </c>
      <c r="K1361">
        <v>2.19706</v>
      </c>
      <c r="L1361">
        <v>1.49969</v>
      </c>
      <c r="M1361">
        <f t="shared" si="42"/>
        <v>0.94008217139999994</v>
      </c>
      <c r="N1361">
        <f t="shared" si="43"/>
        <v>0.60475218399999997</v>
      </c>
      <c r="O1361">
        <v>0.373062</v>
      </c>
      <c r="P1361">
        <v>0.252247</v>
      </c>
      <c r="Q1361">
        <v>11.377800000000001</v>
      </c>
      <c r="R1361">
        <v>17.870799999999999</v>
      </c>
      <c r="S1361">
        <v>11.7639</v>
      </c>
      <c r="T1361">
        <v>7.9543799999999996</v>
      </c>
      <c r="U1361">
        <v>4.8913099999999998</v>
      </c>
      <c r="V1361">
        <v>1.5018100000000001</v>
      </c>
    </row>
    <row r="1362" spans="1:22">
      <c r="A1362">
        <v>196.00899999999999</v>
      </c>
      <c r="B1362">
        <v>313.87099999999998</v>
      </c>
      <c r="C1362">
        <v>481.63499999999999</v>
      </c>
      <c r="D1362">
        <v>800.56399999999996</v>
      </c>
      <c r="E1362">
        <v>1200</v>
      </c>
      <c r="F1362">
        <v>1.7749699999999999</v>
      </c>
      <c r="G1362">
        <v>0.86307500000000004</v>
      </c>
      <c r="H1362">
        <v>0.76100199999999996</v>
      </c>
      <c r="I1362">
        <v>1.3224100000000001</v>
      </c>
      <c r="J1362">
        <v>2.9677600000000002</v>
      </c>
      <c r="K1362">
        <v>2.19902</v>
      </c>
      <c r="L1362">
        <v>1.5014000000000001</v>
      </c>
      <c r="M1362">
        <f t="shared" si="42"/>
        <v>0.94109019939999994</v>
      </c>
      <c r="N1362">
        <f t="shared" si="43"/>
        <v>0.60558715200000002</v>
      </c>
      <c r="O1362">
        <v>0.373062</v>
      </c>
      <c r="P1362">
        <v>0.25224600000000003</v>
      </c>
      <c r="Q1362">
        <v>11.366199999999999</v>
      </c>
      <c r="R1362">
        <v>17.873899999999999</v>
      </c>
      <c r="S1362">
        <v>11.770099999999999</v>
      </c>
      <c r="T1362">
        <v>7.95871</v>
      </c>
      <c r="U1362">
        <v>4.8950699999999996</v>
      </c>
      <c r="V1362">
        <v>1.50363</v>
      </c>
    </row>
    <row r="1363" spans="1:22">
      <c r="A1363">
        <v>196.01599999999999</v>
      </c>
      <c r="B1363">
        <v>314.07400000000001</v>
      </c>
      <c r="C1363">
        <v>481.947</v>
      </c>
      <c r="D1363">
        <v>801.08199999999999</v>
      </c>
      <c r="E1363">
        <v>1200</v>
      </c>
      <c r="F1363">
        <v>1.77525</v>
      </c>
      <c r="G1363">
        <v>0.86390199999999995</v>
      </c>
      <c r="H1363">
        <v>0.76080899999999996</v>
      </c>
      <c r="I1363">
        <v>1.32202</v>
      </c>
      <c r="J1363">
        <v>2.9672800000000001</v>
      </c>
      <c r="K1363">
        <v>2.19902</v>
      </c>
      <c r="L1363">
        <v>1.5040899999999999</v>
      </c>
      <c r="M1363">
        <f t="shared" si="42"/>
        <v>0.94109019939999994</v>
      </c>
      <c r="N1363">
        <f t="shared" si="43"/>
        <v>0.606952088</v>
      </c>
      <c r="O1363">
        <v>0.373062</v>
      </c>
      <c r="P1363">
        <v>0.252139</v>
      </c>
      <c r="Q1363">
        <v>11.3202</v>
      </c>
      <c r="R1363">
        <v>17.886600000000001</v>
      </c>
      <c r="S1363">
        <v>11.7949</v>
      </c>
      <c r="T1363">
        <v>7.9760499999999999</v>
      </c>
      <c r="U1363">
        <v>4.9101400000000002</v>
      </c>
      <c r="V1363">
        <v>1.51091</v>
      </c>
    </row>
    <row r="1364" spans="1:22">
      <c r="A1364">
        <v>196.178</v>
      </c>
      <c r="B1364">
        <v>314.38799999999998</v>
      </c>
      <c r="C1364">
        <v>482.42899999999997</v>
      </c>
      <c r="D1364">
        <v>801.88300000000004</v>
      </c>
      <c r="E1364">
        <v>1200</v>
      </c>
      <c r="F1364">
        <v>1.7758100000000001</v>
      </c>
      <c r="G1364">
        <v>0.86399800000000004</v>
      </c>
      <c r="H1364">
        <v>0.75975000000000004</v>
      </c>
      <c r="I1364">
        <v>1.32314</v>
      </c>
      <c r="J1364">
        <v>2.9658500000000001</v>
      </c>
      <c r="K1364">
        <v>2.1968200000000002</v>
      </c>
      <c r="L1364">
        <v>1.50458</v>
      </c>
      <c r="M1364">
        <f t="shared" si="42"/>
        <v>0.93995873940000008</v>
      </c>
      <c r="N1364">
        <f t="shared" si="43"/>
        <v>0.60727660799999994</v>
      </c>
      <c r="O1364">
        <v>0.373062</v>
      </c>
      <c r="P1364">
        <v>0.25196400000000002</v>
      </c>
      <c r="Q1364">
        <v>11.299300000000001</v>
      </c>
      <c r="R1364">
        <v>17.905999999999999</v>
      </c>
      <c r="S1364">
        <v>11.8009</v>
      </c>
      <c r="T1364">
        <v>7.9902499999999996</v>
      </c>
      <c r="U1364">
        <v>4.9168500000000002</v>
      </c>
      <c r="V1364">
        <v>1.50437</v>
      </c>
    </row>
    <row r="1365" spans="1:22">
      <c r="A1365">
        <v>195.43799999999999</v>
      </c>
      <c r="B1365">
        <v>313.34100000000001</v>
      </c>
      <c r="C1365">
        <v>480.82100000000003</v>
      </c>
      <c r="D1365">
        <v>799.21199999999999</v>
      </c>
      <c r="E1365">
        <v>1200</v>
      </c>
      <c r="F1365">
        <v>1.77504</v>
      </c>
      <c r="G1365">
        <v>0.86399800000000004</v>
      </c>
      <c r="H1365">
        <v>0.75875099999999995</v>
      </c>
      <c r="I1365">
        <v>1.3221000000000001</v>
      </c>
      <c r="J1365">
        <v>2.9662000000000002</v>
      </c>
      <c r="K1365">
        <v>2.1941299999999999</v>
      </c>
      <c r="L1365">
        <v>1.50458</v>
      </c>
      <c r="M1365">
        <f t="shared" si="42"/>
        <v>0.93857527239999994</v>
      </c>
      <c r="N1365">
        <f t="shared" si="43"/>
        <v>0.60732980000000003</v>
      </c>
      <c r="O1365">
        <v>0.373062</v>
      </c>
      <c r="P1365">
        <v>0.251855</v>
      </c>
      <c r="Q1365">
        <v>11.267899999999999</v>
      </c>
      <c r="R1365">
        <v>17.935199999999998</v>
      </c>
      <c r="S1365">
        <v>11.809799999999999</v>
      </c>
      <c r="T1365">
        <v>8.0115499999999997</v>
      </c>
      <c r="U1365">
        <v>4.92692</v>
      </c>
      <c r="V1365">
        <v>1.4945600000000001</v>
      </c>
    </row>
    <row r="1366" spans="1:22">
      <c r="A1366">
        <v>194.35900000000001</v>
      </c>
      <c r="B1366">
        <v>311.78899999999999</v>
      </c>
      <c r="C1366">
        <v>478.44099999999997</v>
      </c>
      <c r="D1366">
        <v>795.255</v>
      </c>
      <c r="E1366">
        <v>1200</v>
      </c>
      <c r="F1366">
        <v>1.7749900000000001</v>
      </c>
      <c r="G1366">
        <v>0.86495200000000005</v>
      </c>
      <c r="H1366">
        <v>0.75861400000000001</v>
      </c>
      <c r="I1366">
        <v>1.3216699999999999</v>
      </c>
      <c r="J1366">
        <v>2.96733</v>
      </c>
      <c r="K1366">
        <v>2.1941299999999999</v>
      </c>
      <c r="L1366">
        <v>1.5082500000000001</v>
      </c>
      <c r="M1366">
        <f t="shared" si="42"/>
        <v>0.93857527239999994</v>
      </c>
      <c r="N1366">
        <f t="shared" si="43"/>
        <v>0.60897192000000011</v>
      </c>
      <c r="O1366">
        <v>0.373062</v>
      </c>
      <c r="P1366">
        <v>0.25216</v>
      </c>
      <c r="Q1366">
        <v>11.2478</v>
      </c>
      <c r="R1366">
        <v>17.959800000000001</v>
      </c>
      <c r="S1366">
        <v>11.8399</v>
      </c>
      <c r="T1366">
        <v>8.0052699999999994</v>
      </c>
      <c r="U1366">
        <v>4.9414100000000003</v>
      </c>
      <c r="V1366">
        <v>1.4947999999999999</v>
      </c>
    </row>
    <row r="1367" spans="1:22">
      <c r="A1367">
        <v>194.60900000000001</v>
      </c>
      <c r="B1367">
        <v>312.21899999999999</v>
      </c>
      <c r="C1367">
        <v>479.1</v>
      </c>
      <c r="D1367">
        <v>796.351</v>
      </c>
      <c r="E1367">
        <v>1200</v>
      </c>
      <c r="F1367">
        <v>1.7748999999999999</v>
      </c>
      <c r="G1367">
        <v>0.86552399999999996</v>
      </c>
      <c r="H1367">
        <v>0.75981900000000002</v>
      </c>
      <c r="I1367">
        <v>1.32107</v>
      </c>
      <c r="J1367">
        <v>2.9682599999999999</v>
      </c>
      <c r="K1367">
        <v>2.1916799999999999</v>
      </c>
      <c r="L1367">
        <v>1.5097100000000001</v>
      </c>
      <c r="M1367">
        <f t="shared" ref="M1367:M1430" si="44">(K1367-O1367)*0.5143 + 0.002</f>
        <v>0.93731523739999989</v>
      </c>
      <c r="N1367">
        <f t="shared" ref="N1367:N1430" si="45">(L1367-P1367)*0.488 - 0.004</f>
        <v>0.60950432799999998</v>
      </c>
      <c r="O1367">
        <v>0.373062</v>
      </c>
      <c r="P1367">
        <v>0.252529</v>
      </c>
      <c r="Q1367">
        <v>11.2277</v>
      </c>
      <c r="R1367">
        <v>17.984400000000001</v>
      </c>
      <c r="S1367">
        <v>11.869899999999999</v>
      </c>
      <c r="T1367">
        <v>7.9989999999999997</v>
      </c>
      <c r="U1367">
        <v>4.9559100000000003</v>
      </c>
      <c r="V1367">
        <v>1.49505</v>
      </c>
    </row>
    <row r="1368" spans="1:22">
      <c r="A1368">
        <v>194.423</v>
      </c>
      <c r="B1368">
        <v>311.988</v>
      </c>
      <c r="C1368">
        <v>478.74700000000001</v>
      </c>
      <c r="D1368">
        <v>795.76300000000003</v>
      </c>
      <c r="E1368">
        <v>1200</v>
      </c>
      <c r="F1368">
        <v>1.77403</v>
      </c>
      <c r="G1368">
        <v>0.86557300000000004</v>
      </c>
      <c r="H1368">
        <v>0.76097099999999995</v>
      </c>
      <c r="I1368">
        <v>1.3204800000000001</v>
      </c>
      <c r="J1368">
        <v>2.9680900000000001</v>
      </c>
      <c r="K1368">
        <v>2.1911900000000002</v>
      </c>
      <c r="L1368">
        <v>1.5104500000000001</v>
      </c>
      <c r="M1368">
        <f t="shared" si="44"/>
        <v>0.93706323040000006</v>
      </c>
      <c r="N1368">
        <f t="shared" si="45"/>
        <v>0.609820064</v>
      </c>
      <c r="O1368">
        <v>0.373062</v>
      </c>
      <c r="P1368">
        <v>0.25262200000000001</v>
      </c>
      <c r="Q1368">
        <v>11.218</v>
      </c>
      <c r="R1368">
        <v>17.983000000000001</v>
      </c>
      <c r="S1368">
        <v>11.876300000000001</v>
      </c>
      <c r="T1368">
        <v>7.9988200000000003</v>
      </c>
      <c r="U1368">
        <v>4.9531200000000002</v>
      </c>
      <c r="V1368">
        <v>1.49824</v>
      </c>
    </row>
    <row r="1369" spans="1:22">
      <c r="A1369">
        <v>194.69300000000001</v>
      </c>
      <c r="B1369">
        <v>312.428</v>
      </c>
      <c r="C1369">
        <v>479.42200000000003</v>
      </c>
      <c r="D1369">
        <v>796.88499999999999</v>
      </c>
      <c r="E1369">
        <v>1200</v>
      </c>
      <c r="F1369">
        <v>1.77399</v>
      </c>
      <c r="G1369">
        <v>0.86505600000000005</v>
      </c>
      <c r="H1369">
        <v>0.76167099999999999</v>
      </c>
      <c r="I1369">
        <v>1.32134</v>
      </c>
      <c r="J1369">
        <v>2.9681799999999998</v>
      </c>
      <c r="K1369">
        <v>2.19095</v>
      </c>
      <c r="L1369">
        <v>1.5094700000000001</v>
      </c>
      <c r="M1369">
        <f t="shared" si="44"/>
        <v>0.93693979839999997</v>
      </c>
      <c r="N1369">
        <f t="shared" si="45"/>
        <v>0.60943064000000002</v>
      </c>
      <c r="O1369">
        <v>0.373062</v>
      </c>
      <c r="P1369">
        <v>0.25244</v>
      </c>
      <c r="Q1369">
        <v>11.1792</v>
      </c>
      <c r="R1369">
        <v>17.977399999999999</v>
      </c>
      <c r="S1369">
        <v>11.901899999999999</v>
      </c>
      <c r="T1369">
        <v>7.9981299999999997</v>
      </c>
      <c r="U1369">
        <v>4.9419500000000003</v>
      </c>
      <c r="V1369">
        <v>1.5110399999999999</v>
      </c>
    </row>
    <row r="1370" spans="1:22">
      <c r="A1370">
        <v>194.88499999999999</v>
      </c>
      <c r="B1370">
        <v>312.65499999999997</v>
      </c>
      <c r="C1370">
        <v>479.77</v>
      </c>
      <c r="D1370">
        <v>797.46400000000006</v>
      </c>
      <c r="E1370">
        <v>1200</v>
      </c>
      <c r="F1370">
        <v>1.77399</v>
      </c>
      <c r="G1370">
        <v>0.86399499999999996</v>
      </c>
      <c r="H1370">
        <v>0.76376999999999995</v>
      </c>
      <c r="I1370">
        <v>1.3217300000000001</v>
      </c>
      <c r="J1370">
        <v>2.96923</v>
      </c>
      <c r="K1370">
        <v>2.1926600000000001</v>
      </c>
      <c r="L1370">
        <v>1.50654</v>
      </c>
      <c r="M1370">
        <f t="shared" si="44"/>
        <v>0.9378192514</v>
      </c>
      <c r="N1370">
        <f t="shared" si="45"/>
        <v>0.60814573599999999</v>
      </c>
      <c r="O1370">
        <v>0.373062</v>
      </c>
      <c r="P1370">
        <v>0.25214300000000001</v>
      </c>
      <c r="Q1370">
        <v>11.1538</v>
      </c>
      <c r="R1370">
        <v>17.969100000000001</v>
      </c>
      <c r="S1370">
        <v>11.9001</v>
      </c>
      <c r="T1370">
        <v>7.9968500000000002</v>
      </c>
      <c r="U1370">
        <v>4.9318200000000001</v>
      </c>
      <c r="V1370">
        <v>1.51536</v>
      </c>
    </row>
    <row r="1371" spans="1:22">
      <c r="A1371">
        <v>194.91200000000001</v>
      </c>
      <c r="B1371">
        <v>312.65899999999999</v>
      </c>
      <c r="C1371">
        <v>479.77499999999998</v>
      </c>
      <c r="D1371">
        <v>797.47299999999996</v>
      </c>
      <c r="E1371">
        <v>1200</v>
      </c>
      <c r="F1371">
        <v>1.7731399999999999</v>
      </c>
      <c r="G1371">
        <v>0.86267899999999997</v>
      </c>
      <c r="H1371">
        <v>0.76685499999999995</v>
      </c>
      <c r="I1371">
        <v>1.32134</v>
      </c>
      <c r="J1371">
        <v>2.9712800000000001</v>
      </c>
      <c r="K1371">
        <v>2.1941299999999999</v>
      </c>
      <c r="L1371">
        <v>1.50458</v>
      </c>
      <c r="M1371">
        <f t="shared" si="44"/>
        <v>0.93857527239999994</v>
      </c>
      <c r="N1371">
        <f t="shared" si="45"/>
        <v>0.60722927199999999</v>
      </c>
      <c r="O1371">
        <v>0.373062</v>
      </c>
      <c r="P1371">
        <v>0.25206099999999998</v>
      </c>
      <c r="Q1371">
        <v>11.1158</v>
      </c>
      <c r="R1371">
        <v>17.956700000000001</v>
      </c>
      <c r="S1371">
        <v>11.8973</v>
      </c>
      <c r="T1371">
        <v>7.9949300000000001</v>
      </c>
      <c r="U1371">
        <v>4.91662</v>
      </c>
      <c r="V1371">
        <v>1.52183</v>
      </c>
    </row>
    <row r="1372" spans="1:22">
      <c r="A1372">
        <v>194.93799999999999</v>
      </c>
      <c r="B1372">
        <v>312.66399999999999</v>
      </c>
      <c r="C1372">
        <v>479.78300000000002</v>
      </c>
      <c r="D1372">
        <v>797.48500000000001</v>
      </c>
      <c r="E1372">
        <v>1200</v>
      </c>
      <c r="F1372">
        <v>1.7721499999999999</v>
      </c>
      <c r="G1372">
        <v>0.86200699999999997</v>
      </c>
      <c r="H1372">
        <v>0.76594399999999996</v>
      </c>
      <c r="I1372">
        <v>1.3219700000000001</v>
      </c>
      <c r="J1372">
        <v>2.9718300000000002</v>
      </c>
      <c r="K1372">
        <v>2.1928999999999998</v>
      </c>
      <c r="L1372">
        <v>1.50458</v>
      </c>
      <c r="M1372">
        <f t="shared" si="44"/>
        <v>0.93731215159999992</v>
      </c>
      <c r="N1372">
        <f t="shared" si="45"/>
        <v>0.60717754400000001</v>
      </c>
      <c r="O1372">
        <v>0.37428800000000001</v>
      </c>
      <c r="P1372">
        <v>0.25216699999999997</v>
      </c>
      <c r="Q1372">
        <v>11.085699999999999</v>
      </c>
      <c r="R1372">
        <v>17.976900000000001</v>
      </c>
      <c r="S1372">
        <v>11.862299999999999</v>
      </c>
      <c r="T1372">
        <v>8.0341799999999992</v>
      </c>
      <c r="U1372">
        <v>4.9175599999999999</v>
      </c>
      <c r="V1372">
        <v>1.52382</v>
      </c>
    </row>
    <row r="1373" spans="1:22">
      <c r="A1373">
        <v>194.768</v>
      </c>
      <c r="B1373">
        <v>312.67099999999999</v>
      </c>
      <c r="C1373">
        <v>479.79399999999998</v>
      </c>
      <c r="D1373">
        <v>797.50300000000004</v>
      </c>
      <c r="E1373">
        <v>1200</v>
      </c>
      <c r="F1373">
        <v>1.7705500000000001</v>
      </c>
      <c r="G1373">
        <v>0.86244500000000002</v>
      </c>
      <c r="H1373">
        <v>0.763019</v>
      </c>
      <c r="I1373">
        <v>1.32307</v>
      </c>
      <c r="J1373">
        <v>2.97105</v>
      </c>
      <c r="K1373">
        <v>2.1941299999999999</v>
      </c>
      <c r="L1373">
        <v>1.50458</v>
      </c>
      <c r="M1373">
        <f t="shared" si="44"/>
        <v>0.93756673009999991</v>
      </c>
      <c r="N1373">
        <f t="shared" si="45"/>
        <v>0.60712142400000002</v>
      </c>
      <c r="O1373">
        <v>0.375023</v>
      </c>
      <c r="P1373">
        <v>0.25228200000000001</v>
      </c>
      <c r="Q1373">
        <v>11.0557</v>
      </c>
      <c r="R1373">
        <v>17.997</v>
      </c>
      <c r="S1373">
        <v>11.827299999999999</v>
      </c>
      <c r="T1373">
        <v>8.0734399999999997</v>
      </c>
      <c r="U1373">
        <v>4.9184999999999999</v>
      </c>
      <c r="V1373">
        <v>1.5258100000000001</v>
      </c>
    </row>
    <row r="1374" spans="1:22">
      <c r="A1374">
        <v>194.714</v>
      </c>
      <c r="B1374">
        <v>312.67200000000003</v>
      </c>
      <c r="C1374">
        <v>479.79500000000002</v>
      </c>
      <c r="D1374">
        <v>797.505</v>
      </c>
      <c r="E1374">
        <v>1200</v>
      </c>
      <c r="F1374">
        <v>1.76942</v>
      </c>
      <c r="G1374">
        <v>0.86313600000000001</v>
      </c>
      <c r="H1374">
        <v>0.76014999999999999</v>
      </c>
      <c r="I1374">
        <v>1.3224400000000001</v>
      </c>
      <c r="J1374">
        <v>2.9681700000000002</v>
      </c>
      <c r="K1374">
        <v>2.1919200000000001</v>
      </c>
      <c r="L1374">
        <v>1.50458</v>
      </c>
      <c r="M1374">
        <f t="shared" si="44"/>
        <v>0.93743866939999998</v>
      </c>
      <c r="N1374">
        <f t="shared" si="45"/>
        <v>0.60710824799999996</v>
      </c>
      <c r="O1374">
        <v>0.373062</v>
      </c>
      <c r="P1374">
        <v>0.25230900000000001</v>
      </c>
      <c r="Q1374">
        <v>11.0419</v>
      </c>
      <c r="R1374">
        <v>18.000800000000002</v>
      </c>
      <c r="S1374">
        <v>11.814</v>
      </c>
      <c r="T1374">
        <v>8.0568399999999993</v>
      </c>
      <c r="U1374">
        <v>4.9191700000000003</v>
      </c>
      <c r="V1374">
        <v>1.52023</v>
      </c>
    </row>
    <row r="1375" spans="1:22">
      <c r="A1375">
        <v>194.583</v>
      </c>
      <c r="B1375">
        <v>312.67700000000002</v>
      </c>
      <c r="C1375">
        <v>479.803</v>
      </c>
      <c r="D1375">
        <v>797.51900000000001</v>
      </c>
      <c r="E1375">
        <v>1200</v>
      </c>
      <c r="F1375">
        <v>1.7684</v>
      </c>
      <c r="G1375">
        <v>0.86394000000000004</v>
      </c>
      <c r="H1375">
        <v>0.75819400000000003</v>
      </c>
      <c r="I1375">
        <v>1.3221099999999999</v>
      </c>
      <c r="J1375">
        <v>2.96692</v>
      </c>
      <c r="K1375">
        <v>2.1884999999999999</v>
      </c>
      <c r="L1375">
        <v>1.50458</v>
      </c>
      <c r="M1375">
        <f t="shared" si="44"/>
        <v>0.93668779139999991</v>
      </c>
      <c r="N1375">
        <f t="shared" si="45"/>
        <v>0.60698917600000002</v>
      </c>
      <c r="O1375">
        <v>0.37110199999999999</v>
      </c>
      <c r="P1375">
        <v>0.25255300000000003</v>
      </c>
      <c r="Q1375">
        <v>10.9871</v>
      </c>
      <c r="R1375">
        <v>18.016100000000002</v>
      </c>
      <c r="S1375">
        <v>11.760899999999999</v>
      </c>
      <c r="T1375">
        <v>7.9904500000000001</v>
      </c>
      <c r="U1375">
        <v>4.9218299999999999</v>
      </c>
      <c r="V1375">
        <v>1.4979100000000001</v>
      </c>
    </row>
    <row r="1376" spans="1:22">
      <c r="A1376">
        <v>194.541</v>
      </c>
      <c r="B1376">
        <v>312.67899999999997</v>
      </c>
      <c r="C1376">
        <v>479.80599999999998</v>
      </c>
      <c r="D1376">
        <v>797.524</v>
      </c>
      <c r="E1376">
        <v>1200</v>
      </c>
      <c r="F1376">
        <v>1.76762</v>
      </c>
      <c r="G1376">
        <v>0.86399800000000004</v>
      </c>
      <c r="H1376">
        <v>0.75721700000000003</v>
      </c>
      <c r="I1376">
        <v>1.32114</v>
      </c>
      <c r="J1376">
        <v>2.9677199999999999</v>
      </c>
      <c r="K1376">
        <v>2.18581</v>
      </c>
      <c r="L1376">
        <v>1.5036</v>
      </c>
      <c r="M1376">
        <f t="shared" si="44"/>
        <v>0.93442229990000003</v>
      </c>
      <c r="N1376">
        <f t="shared" si="45"/>
        <v>0.60627083999999998</v>
      </c>
      <c r="O1376">
        <v>0.37281700000000001</v>
      </c>
      <c r="P1376">
        <v>0.25304500000000002</v>
      </c>
      <c r="Q1376">
        <v>10.9597</v>
      </c>
      <c r="R1376">
        <v>18.006900000000002</v>
      </c>
      <c r="S1376">
        <v>11.7738</v>
      </c>
      <c r="T1376">
        <v>8.0214999999999996</v>
      </c>
      <c r="U1376">
        <v>4.9341799999999996</v>
      </c>
      <c r="V1376">
        <v>1.4943299999999999</v>
      </c>
    </row>
    <row r="1377" spans="1:22">
      <c r="A1377">
        <v>194.46100000000001</v>
      </c>
      <c r="B1377">
        <v>312.67099999999999</v>
      </c>
      <c r="C1377">
        <v>479.79399999999998</v>
      </c>
      <c r="D1377">
        <v>797.50400000000002</v>
      </c>
      <c r="E1377">
        <v>1200</v>
      </c>
      <c r="F1377">
        <v>1.7661100000000001</v>
      </c>
      <c r="G1377">
        <v>0.86331899999999995</v>
      </c>
      <c r="H1377">
        <v>0.75700400000000001</v>
      </c>
      <c r="I1377">
        <v>1.32009</v>
      </c>
      <c r="J1377">
        <v>2.9657</v>
      </c>
      <c r="K1377">
        <v>2.1831200000000002</v>
      </c>
      <c r="L1377">
        <v>1.50213</v>
      </c>
      <c r="M1377">
        <f t="shared" si="44"/>
        <v>0.93291282940000009</v>
      </c>
      <c r="N1377">
        <f t="shared" si="45"/>
        <v>0.60555738400000003</v>
      </c>
      <c r="O1377">
        <v>0.373062</v>
      </c>
      <c r="P1377">
        <v>0.25303700000000001</v>
      </c>
      <c r="Q1377">
        <v>10.9185</v>
      </c>
      <c r="R1377">
        <v>17.992999999999999</v>
      </c>
      <c r="S1377">
        <v>11.793200000000001</v>
      </c>
      <c r="T1377">
        <v>8.0680800000000001</v>
      </c>
      <c r="U1377">
        <v>4.9527000000000001</v>
      </c>
      <c r="V1377">
        <v>1.48895</v>
      </c>
    </row>
    <row r="1378" spans="1:22">
      <c r="A1378">
        <v>194.34299999999999</v>
      </c>
      <c r="B1378">
        <v>312.65899999999999</v>
      </c>
      <c r="C1378">
        <v>479.77600000000001</v>
      </c>
      <c r="D1378">
        <v>797.47299999999996</v>
      </c>
      <c r="E1378">
        <v>1200</v>
      </c>
      <c r="F1378">
        <v>1.7654300000000001</v>
      </c>
      <c r="G1378">
        <v>0.86299099999999995</v>
      </c>
      <c r="H1378">
        <v>0.758853</v>
      </c>
      <c r="I1378">
        <v>1.3218700000000001</v>
      </c>
      <c r="J1378">
        <v>2.96427</v>
      </c>
      <c r="K1378">
        <v>2.18214</v>
      </c>
      <c r="L1378">
        <v>1.49969</v>
      </c>
      <c r="M1378">
        <f t="shared" si="44"/>
        <v>0.93228281189999995</v>
      </c>
      <c r="N1378">
        <f t="shared" si="45"/>
        <v>0.60442863999999996</v>
      </c>
      <c r="O1378">
        <v>0.373307</v>
      </c>
      <c r="P1378">
        <v>0.25291000000000002</v>
      </c>
      <c r="Q1378">
        <v>10.9133</v>
      </c>
      <c r="R1378">
        <v>17.996600000000001</v>
      </c>
      <c r="S1378">
        <v>11.797800000000001</v>
      </c>
      <c r="T1378">
        <v>8.0646100000000001</v>
      </c>
      <c r="U1378">
        <v>4.9505299999999997</v>
      </c>
      <c r="V1378">
        <v>1.48865</v>
      </c>
    </row>
    <row r="1379" spans="1:22">
      <c r="A1379">
        <v>194.31299999999999</v>
      </c>
      <c r="B1379">
        <v>312.65600000000001</v>
      </c>
      <c r="C1379">
        <v>479.77100000000002</v>
      </c>
      <c r="D1379">
        <v>797.46500000000003</v>
      </c>
      <c r="E1379">
        <v>1200</v>
      </c>
      <c r="F1379">
        <v>1.7649900000000001</v>
      </c>
      <c r="G1379">
        <v>0.86316499999999996</v>
      </c>
      <c r="H1379">
        <v>0.76180300000000001</v>
      </c>
      <c r="I1379">
        <v>1.3219700000000001</v>
      </c>
      <c r="J1379">
        <v>2.9632299999999998</v>
      </c>
      <c r="K1379">
        <v>2.1826300000000001</v>
      </c>
      <c r="L1379">
        <v>1.49969</v>
      </c>
      <c r="M1379">
        <f t="shared" si="44"/>
        <v>0.93228229759999992</v>
      </c>
      <c r="N1379">
        <f t="shared" si="45"/>
        <v>0.60449207999999999</v>
      </c>
      <c r="O1379">
        <v>0.37379800000000002</v>
      </c>
      <c r="P1379">
        <v>0.25278</v>
      </c>
      <c r="Q1379">
        <v>10.866</v>
      </c>
      <c r="R1379">
        <v>18.029499999999999</v>
      </c>
      <c r="S1379">
        <v>11.8391</v>
      </c>
      <c r="T1379">
        <v>8.0334299999999992</v>
      </c>
      <c r="U1379">
        <v>4.9310799999999997</v>
      </c>
      <c r="V1379">
        <v>1.4859800000000001</v>
      </c>
    </row>
    <row r="1380" spans="1:22">
      <c r="A1380">
        <v>194.22499999999999</v>
      </c>
      <c r="B1380">
        <v>312.649</v>
      </c>
      <c r="C1380">
        <v>479.76100000000002</v>
      </c>
      <c r="D1380">
        <v>797.44799999999998</v>
      </c>
      <c r="E1380">
        <v>1200</v>
      </c>
      <c r="F1380">
        <v>1.7649900000000001</v>
      </c>
      <c r="G1380">
        <v>0.86396300000000004</v>
      </c>
      <c r="H1380">
        <v>0.76354500000000003</v>
      </c>
      <c r="I1380">
        <v>1.3225100000000001</v>
      </c>
      <c r="J1380">
        <v>2.9637600000000002</v>
      </c>
      <c r="K1380">
        <v>2.1799400000000002</v>
      </c>
      <c r="L1380">
        <v>1.49969</v>
      </c>
      <c r="M1380">
        <f t="shared" si="44"/>
        <v>0.93127735540000012</v>
      </c>
      <c r="N1380">
        <f t="shared" si="45"/>
        <v>0.60457943199999997</v>
      </c>
      <c r="O1380">
        <v>0.373062</v>
      </c>
      <c r="P1380">
        <v>0.25260100000000002</v>
      </c>
      <c r="Q1380">
        <v>10.853999999999999</v>
      </c>
      <c r="R1380">
        <v>18.031400000000001</v>
      </c>
      <c r="S1380">
        <v>11.841699999999999</v>
      </c>
      <c r="T1380">
        <v>8.0437399999999997</v>
      </c>
      <c r="U1380">
        <v>4.9359500000000001</v>
      </c>
      <c r="V1380">
        <v>1.4865699999999999</v>
      </c>
    </row>
    <row r="1381" spans="1:22">
      <c r="A1381">
        <v>193.547</v>
      </c>
      <c r="B1381">
        <v>311.76499999999999</v>
      </c>
      <c r="C1381">
        <v>478.404</v>
      </c>
      <c r="D1381">
        <v>795.19299999999998</v>
      </c>
      <c r="E1381">
        <v>1200</v>
      </c>
      <c r="F1381">
        <v>1.7649900000000001</v>
      </c>
      <c r="G1381">
        <v>0.86399800000000004</v>
      </c>
      <c r="H1381">
        <v>0.76225900000000002</v>
      </c>
      <c r="I1381">
        <v>1.3221499999999999</v>
      </c>
      <c r="J1381">
        <v>2.9658199999999999</v>
      </c>
      <c r="K1381">
        <v>2.1794500000000001</v>
      </c>
      <c r="L1381">
        <v>1.49871</v>
      </c>
      <c r="M1381">
        <f t="shared" si="44"/>
        <v>0.93102534840000006</v>
      </c>
      <c r="N1381">
        <f t="shared" si="45"/>
        <v>0.60417097599999992</v>
      </c>
      <c r="O1381">
        <v>0.373062</v>
      </c>
      <c r="P1381">
        <v>0.25245800000000002</v>
      </c>
      <c r="Q1381">
        <v>10.825900000000001</v>
      </c>
      <c r="R1381">
        <v>18.035599999999999</v>
      </c>
      <c r="S1381">
        <v>11.8476</v>
      </c>
      <c r="T1381">
        <v>8.0678099999999997</v>
      </c>
      <c r="U1381">
        <v>4.9473200000000004</v>
      </c>
      <c r="V1381">
        <v>1.4879199999999999</v>
      </c>
    </row>
    <row r="1382" spans="1:22">
      <c r="A1382">
        <v>194.035</v>
      </c>
      <c r="B1382">
        <v>312.62900000000002</v>
      </c>
      <c r="C1382">
        <v>479.73</v>
      </c>
      <c r="D1382">
        <v>797.39700000000005</v>
      </c>
      <c r="E1382">
        <v>1199.99</v>
      </c>
      <c r="F1382">
        <v>1.7649900000000001</v>
      </c>
      <c r="G1382">
        <v>0.86399800000000004</v>
      </c>
      <c r="H1382">
        <v>0.76112199999999997</v>
      </c>
      <c r="I1382">
        <v>1.3206</v>
      </c>
      <c r="J1382">
        <v>2.9672700000000001</v>
      </c>
      <c r="K1382">
        <v>2.1794500000000001</v>
      </c>
      <c r="L1382">
        <v>1.4972399999999999</v>
      </c>
      <c r="M1382">
        <f t="shared" si="44"/>
        <v>0.93152936240000006</v>
      </c>
      <c r="N1382">
        <f t="shared" si="45"/>
        <v>0.60356048799999984</v>
      </c>
      <c r="O1382">
        <v>0.37208200000000002</v>
      </c>
      <c r="P1382">
        <v>0.25223899999999999</v>
      </c>
      <c r="Q1382">
        <v>10.8201</v>
      </c>
      <c r="R1382">
        <v>18.030899999999999</v>
      </c>
      <c r="S1382">
        <v>11.8644</v>
      </c>
      <c r="T1382">
        <v>8.0379799999999992</v>
      </c>
      <c r="U1382">
        <v>4.9529199999999998</v>
      </c>
      <c r="V1382">
        <v>1.49231</v>
      </c>
    </row>
    <row r="1383" spans="1:22">
      <c r="A1383">
        <v>194.309</v>
      </c>
      <c r="B1383">
        <v>313.06</v>
      </c>
      <c r="C1383">
        <v>480.39100000000002</v>
      </c>
      <c r="D1383">
        <v>798.49699999999996</v>
      </c>
      <c r="E1383">
        <v>1199.97</v>
      </c>
      <c r="F1383">
        <v>1.76508</v>
      </c>
      <c r="G1383">
        <v>0.86301399999999995</v>
      </c>
      <c r="H1383">
        <v>0.76129599999999997</v>
      </c>
      <c r="I1383">
        <v>1.3221000000000001</v>
      </c>
      <c r="J1383">
        <v>2.9676800000000001</v>
      </c>
      <c r="K1383">
        <v>2.1816499999999999</v>
      </c>
      <c r="L1383">
        <v>1.4970000000000001</v>
      </c>
      <c r="M1383">
        <f t="shared" si="44"/>
        <v>0.93341684339999997</v>
      </c>
      <c r="N1383">
        <f t="shared" si="45"/>
        <v>0.60349412000000002</v>
      </c>
      <c r="O1383">
        <v>0.370612</v>
      </c>
      <c r="P1383">
        <v>0.252135</v>
      </c>
      <c r="Q1383">
        <v>10.814299999999999</v>
      </c>
      <c r="R1383">
        <v>18.026199999999999</v>
      </c>
      <c r="S1383">
        <v>11.8812</v>
      </c>
      <c r="T1383">
        <v>8.0081600000000002</v>
      </c>
      <c r="U1383">
        <v>4.9585299999999997</v>
      </c>
      <c r="V1383">
        <v>1.4966900000000001</v>
      </c>
    </row>
    <row r="1384" spans="1:22">
      <c r="A1384">
        <v>194.18100000000001</v>
      </c>
      <c r="B1384">
        <v>312.79899999999998</v>
      </c>
      <c r="C1384">
        <v>479.99</v>
      </c>
      <c r="D1384">
        <v>797.83</v>
      </c>
      <c r="E1384">
        <v>1199.93</v>
      </c>
      <c r="F1384">
        <v>1.7661100000000001</v>
      </c>
      <c r="G1384">
        <v>0.86209100000000005</v>
      </c>
      <c r="H1384">
        <v>0.76163899999999995</v>
      </c>
      <c r="I1384">
        <v>1.32206</v>
      </c>
      <c r="J1384">
        <v>2.9655200000000002</v>
      </c>
      <c r="K1384">
        <v>2.1779899999999999</v>
      </c>
      <c r="L1384">
        <v>1.4982200000000001</v>
      </c>
      <c r="M1384">
        <f t="shared" si="44"/>
        <v>0.93153450539999993</v>
      </c>
      <c r="N1384">
        <f t="shared" si="45"/>
        <v>0.60409875200000007</v>
      </c>
      <c r="O1384">
        <v>0.370612</v>
      </c>
      <c r="P1384">
        <v>0.25211600000000001</v>
      </c>
      <c r="Q1384">
        <v>10.823</v>
      </c>
      <c r="R1384">
        <v>18.030899999999999</v>
      </c>
      <c r="S1384">
        <v>11.875999999999999</v>
      </c>
      <c r="T1384">
        <v>8.0191099999999995</v>
      </c>
      <c r="U1384">
        <v>4.9541199999999996</v>
      </c>
      <c r="V1384">
        <v>1.49661</v>
      </c>
    </row>
    <row r="1385" spans="1:22">
      <c r="A1385">
        <v>194.01300000000001</v>
      </c>
      <c r="B1385">
        <v>312.60899999999998</v>
      </c>
      <c r="C1385">
        <v>479.69799999999998</v>
      </c>
      <c r="D1385">
        <v>797.34500000000003</v>
      </c>
      <c r="E1385">
        <v>1199.8800000000001</v>
      </c>
      <c r="F1385">
        <v>1.7672099999999999</v>
      </c>
      <c r="G1385">
        <v>0.86199999999999999</v>
      </c>
      <c r="H1385">
        <v>0.76039000000000001</v>
      </c>
      <c r="I1385">
        <v>1.3213299999999999</v>
      </c>
      <c r="J1385">
        <v>2.9638900000000001</v>
      </c>
      <c r="K1385">
        <v>2.1753</v>
      </c>
      <c r="L1385">
        <v>1.5038499999999999</v>
      </c>
      <c r="M1385">
        <f t="shared" si="44"/>
        <v>0.93015103840000002</v>
      </c>
      <c r="N1385">
        <f t="shared" si="45"/>
        <v>0.60689401599999993</v>
      </c>
      <c r="O1385">
        <v>0.370612</v>
      </c>
      <c r="P1385">
        <v>0.25201800000000002</v>
      </c>
      <c r="Q1385">
        <v>10.8582</v>
      </c>
      <c r="R1385">
        <v>18.049399999999999</v>
      </c>
      <c r="S1385">
        <v>11.855</v>
      </c>
      <c r="T1385">
        <v>8.0629399999999993</v>
      </c>
      <c r="U1385">
        <v>4.9364699999999999</v>
      </c>
      <c r="V1385">
        <v>1.49627</v>
      </c>
    </row>
    <row r="1386" spans="1:22">
      <c r="A1386">
        <v>194.023</v>
      </c>
      <c r="B1386">
        <v>312.60300000000001</v>
      </c>
      <c r="C1386">
        <v>479.69</v>
      </c>
      <c r="D1386">
        <v>797.33100000000002</v>
      </c>
      <c r="E1386">
        <v>1199.8599999999999</v>
      </c>
      <c r="F1386">
        <v>1.76861</v>
      </c>
      <c r="G1386">
        <v>0.86231100000000005</v>
      </c>
      <c r="H1386">
        <v>0.76026899999999997</v>
      </c>
      <c r="I1386">
        <v>1.32176</v>
      </c>
      <c r="J1386">
        <v>2.96515</v>
      </c>
      <c r="K1386">
        <v>2.17456</v>
      </c>
      <c r="L1386">
        <v>1.50458</v>
      </c>
      <c r="M1386">
        <f t="shared" si="44"/>
        <v>0.9297704564</v>
      </c>
      <c r="N1386">
        <f t="shared" si="45"/>
        <v>0.60726001600000001</v>
      </c>
      <c r="O1386">
        <v>0.370612</v>
      </c>
      <c r="P1386">
        <v>0.251998</v>
      </c>
      <c r="Q1386">
        <v>10.894399999999999</v>
      </c>
      <c r="R1386">
        <v>18.055900000000001</v>
      </c>
      <c r="S1386">
        <v>11.839399999999999</v>
      </c>
      <c r="T1386">
        <v>8.0644399999999994</v>
      </c>
      <c r="U1386">
        <v>4.9510899999999998</v>
      </c>
      <c r="V1386">
        <v>1.4982500000000001</v>
      </c>
    </row>
    <row r="1387" spans="1:22">
      <c r="A1387">
        <v>194.08</v>
      </c>
      <c r="B1387">
        <v>312.57799999999997</v>
      </c>
      <c r="C1387">
        <v>479.65199999999999</v>
      </c>
      <c r="D1387">
        <v>797.26700000000005</v>
      </c>
      <c r="E1387">
        <v>1199.77</v>
      </c>
      <c r="F1387">
        <v>1.7698499999999999</v>
      </c>
      <c r="G1387">
        <v>0.86296200000000001</v>
      </c>
      <c r="H1387">
        <v>0.76110999999999995</v>
      </c>
      <c r="I1387">
        <v>1.3218099999999999</v>
      </c>
      <c r="J1387">
        <v>2.96624</v>
      </c>
      <c r="K1387">
        <v>2.17456</v>
      </c>
      <c r="L1387">
        <v>1.5036</v>
      </c>
      <c r="M1387">
        <f t="shared" si="44"/>
        <v>0.9302744704</v>
      </c>
      <c r="N1387">
        <f t="shared" si="45"/>
        <v>0.60677250400000005</v>
      </c>
      <c r="O1387">
        <v>0.36963200000000002</v>
      </c>
      <c r="P1387">
        <v>0.25201699999999999</v>
      </c>
      <c r="Q1387">
        <v>10.9488</v>
      </c>
      <c r="R1387">
        <v>18.065799999999999</v>
      </c>
      <c r="S1387">
        <v>11.816000000000001</v>
      </c>
      <c r="T1387">
        <v>8.0666799999999999</v>
      </c>
      <c r="U1387">
        <v>4.97302</v>
      </c>
      <c r="V1387">
        <v>1.50122</v>
      </c>
    </row>
    <row r="1388" spans="1:22">
      <c r="A1388">
        <v>194.11799999999999</v>
      </c>
      <c r="B1388">
        <v>312.57100000000003</v>
      </c>
      <c r="C1388">
        <v>479.64100000000002</v>
      </c>
      <c r="D1388">
        <v>797.24900000000002</v>
      </c>
      <c r="E1388">
        <v>1199.74</v>
      </c>
      <c r="F1388">
        <v>1.77118</v>
      </c>
      <c r="G1388">
        <v>0.86274099999999998</v>
      </c>
      <c r="H1388">
        <v>0.76146899999999995</v>
      </c>
      <c r="I1388">
        <v>1.32328</v>
      </c>
      <c r="J1388">
        <v>2.9659800000000001</v>
      </c>
      <c r="K1388">
        <v>2.17456</v>
      </c>
      <c r="L1388">
        <v>1.50213</v>
      </c>
      <c r="M1388">
        <f t="shared" si="44"/>
        <v>0.93040047389999991</v>
      </c>
      <c r="N1388">
        <f t="shared" si="45"/>
        <v>0.606027816</v>
      </c>
      <c r="O1388">
        <v>0.36938700000000002</v>
      </c>
      <c r="P1388">
        <v>0.25207299999999999</v>
      </c>
      <c r="Q1388">
        <v>11.006399999999999</v>
      </c>
      <c r="R1388">
        <v>18.061699999999998</v>
      </c>
      <c r="S1388">
        <v>11.7995</v>
      </c>
      <c r="T1388">
        <v>8.0532400000000006</v>
      </c>
      <c r="U1388">
        <v>4.9816900000000004</v>
      </c>
      <c r="V1388">
        <v>1.49434</v>
      </c>
    </row>
    <row r="1389" spans="1:22">
      <c r="A1389">
        <v>194.18600000000001</v>
      </c>
      <c r="B1389">
        <v>312.54700000000003</v>
      </c>
      <c r="C1389">
        <v>479.60300000000001</v>
      </c>
      <c r="D1389">
        <v>797.18700000000001</v>
      </c>
      <c r="E1389">
        <v>1199.6500000000001</v>
      </c>
      <c r="F1389">
        <v>1.77241</v>
      </c>
      <c r="G1389">
        <v>0.86202999999999996</v>
      </c>
      <c r="H1389">
        <v>0.75962799999999997</v>
      </c>
      <c r="I1389">
        <v>1.32376</v>
      </c>
      <c r="J1389">
        <v>2.9672200000000002</v>
      </c>
      <c r="K1389">
        <v>2.1740699999999999</v>
      </c>
      <c r="L1389">
        <v>1.50213</v>
      </c>
      <c r="M1389">
        <f t="shared" si="44"/>
        <v>0.93052699169999986</v>
      </c>
      <c r="N1389">
        <f t="shared" si="45"/>
        <v>0.606027816</v>
      </c>
      <c r="O1389">
        <v>0.36865100000000001</v>
      </c>
      <c r="P1389">
        <v>0.25207299999999999</v>
      </c>
      <c r="Q1389">
        <v>11.0641</v>
      </c>
      <c r="R1389">
        <v>18.057600000000001</v>
      </c>
      <c r="S1389">
        <v>11.783099999999999</v>
      </c>
      <c r="T1389">
        <v>8.03979</v>
      </c>
      <c r="U1389">
        <v>4.9903599999999999</v>
      </c>
      <c r="V1389">
        <v>1.4874499999999999</v>
      </c>
    </row>
    <row r="1390" spans="1:22">
      <c r="A1390">
        <v>194.423</v>
      </c>
      <c r="B1390">
        <v>312.71100000000001</v>
      </c>
      <c r="C1390">
        <v>479.85500000000002</v>
      </c>
      <c r="D1390">
        <v>797.60500000000002</v>
      </c>
      <c r="E1390">
        <v>1199.54</v>
      </c>
      <c r="F1390">
        <v>1.77349</v>
      </c>
      <c r="G1390">
        <v>0.86199999999999999</v>
      </c>
      <c r="H1390">
        <v>0.75901600000000002</v>
      </c>
      <c r="I1390">
        <v>1.32229</v>
      </c>
      <c r="J1390">
        <v>2.9684300000000001</v>
      </c>
      <c r="K1390">
        <v>2.1721200000000001</v>
      </c>
      <c r="L1390">
        <v>1.5026200000000001</v>
      </c>
      <c r="M1390">
        <f t="shared" si="44"/>
        <v>0.92914558189999996</v>
      </c>
      <c r="N1390">
        <f t="shared" si="45"/>
        <v>0.606307928</v>
      </c>
      <c r="O1390">
        <v>0.36938700000000002</v>
      </c>
      <c r="P1390">
        <v>0.25198900000000002</v>
      </c>
      <c r="Q1390">
        <v>11.0852</v>
      </c>
      <c r="R1390">
        <v>18.071400000000001</v>
      </c>
      <c r="S1390">
        <v>11.7906</v>
      </c>
      <c r="T1390">
        <v>8.0277600000000007</v>
      </c>
      <c r="U1390">
        <v>4.9953700000000003</v>
      </c>
      <c r="V1390">
        <v>1.48489</v>
      </c>
    </row>
    <row r="1391" spans="1:22">
      <c r="A1391">
        <v>194.61600000000001</v>
      </c>
      <c r="B1391">
        <v>312.88400000000001</v>
      </c>
      <c r="C1391">
        <v>480.12099999999998</v>
      </c>
      <c r="D1391">
        <v>798.04700000000003</v>
      </c>
      <c r="E1391">
        <v>1199.46</v>
      </c>
      <c r="F1391">
        <v>1.7745899999999999</v>
      </c>
      <c r="G1391">
        <v>0.86199999999999999</v>
      </c>
      <c r="H1391">
        <v>0.75900299999999998</v>
      </c>
      <c r="I1391">
        <v>1.32125</v>
      </c>
      <c r="J1391">
        <v>2.9704100000000002</v>
      </c>
      <c r="K1391">
        <v>2.1701600000000001</v>
      </c>
      <c r="L1391">
        <v>1.50336</v>
      </c>
      <c r="M1391">
        <f t="shared" si="44"/>
        <v>0.92750753640000005</v>
      </c>
      <c r="N1391">
        <f t="shared" si="45"/>
        <v>0.60664074400000001</v>
      </c>
      <c r="O1391">
        <v>0.370612</v>
      </c>
      <c r="P1391">
        <v>0.25204700000000002</v>
      </c>
      <c r="Q1391">
        <v>11.169700000000001</v>
      </c>
      <c r="R1391">
        <v>18.1267</v>
      </c>
      <c r="S1391">
        <v>11.820600000000001</v>
      </c>
      <c r="T1391">
        <v>7.9796500000000004</v>
      </c>
      <c r="U1391">
        <v>5.0154300000000003</v>
      </c>
      <c r="V1391">
        <v>1.47464</v>
      </c>
    </row>
    <row r="1392" spans="1:22">
      <c r="A1392">
        <v>195.434</v>
      </c>
      <c r="B1392">
        <v>313.98500000000001</v>
      </c>
      <c r="C1392">
        <v>481.81</v>
      </c>
      <c r="D1392">
        <v>800.85500000000002</v>
      </c>
      <c r="E1392">
        <v>1199.33</v>
      </c>
      <c r="F1392">
        <v>1.7749900000000001</v>
      </c>
      <c r="G1392">
        <v>0.86231100000000005</v>
      </c>
      <c r="H1392">
        <v>0.75999300000000003</v>
      </c>
      <c r="I1392">
        <v>1.3222799999999999</v>
      </c>
      <c r="J1392">
        <v>2.97275</v>
      </c>
      <c r="K1392">
        <v>2.1694300000000002</v>
      </c>
      <c r="L1392">
        <v>1.50458</v>
      </c>
      <c r="M1392">
        <f t="shared" si="44"/>
        <v>0.92713209740000013</v>
      </c>
      <c r="N1392">
        <f t="shared" si="45"/>
        <v>0.60706725600000011</v>
      </c>
      <c r="O1392">
        <v>0.370612</v>
      </c>
      <c r="P1392">
        <v>0.25239299999999998</v>
      </c>
      <c r="Q1392">
        <v>11.1922</v>
      </c>
      <c r="R1392">
        <v>18.1509</v>
      </c>
      <c r="S1392">
        <v>11.838100000000001</v>
      </c>
      <c r="T1392">
        <v>7.9869199999999996</v>
      </c>
      <c r="U1392">
        <v>5.0089399999999999</v>
      </c>
      <c r="V1392">
        <v>1.47845</v>
      </c>
    </row>
    <row r="1393" spans="1:22">
      <c r="A1393">
        <v>195.63</v>
      </c>
      <c r="B1393">
        <v>314.17899999999997</v>
      </c>
      <c r="C1393">
        <v>482.10899999999998</v>
      </c>
      <c r="D1393">
        <v>801.35199999999998</v>
      </c>
      <c r="E1393">
        <v>1199.23</v>
      </c>
      <c r="F1393">
        <v>1.7749900000000001</v>
      </c>
      <c r="G1393">
        <v>0.86297599999999997</v>
      </c>
      <c r="H1393">
        <v>0.76096299999999995</v>
      </c>
      <c r="I1393">
        <v>1.32212</v>
      </c>
      <c r="J1393">
        <v>2.9714499999999999</v>
      </c>
      <c r="K1393">
        <v>2.17456</v>
      </c>
      <c r="L1393">
        <v>1.50458</v>
      </c>
      <c r="M1393">
        <f t="shared" si="44"/>
        <v>0.92914043889999998</v>
      </c>
      <c r="N1393">
        <f t="shared" si="45"/>
        <v>0.60707799200000001</v>
      </c>
      <c r="O1393">
        <v>0.37183699999999997</v>
      </c>
      <c r="P1393">
        <v>0.25237100000000001</v>
      </c>
      <c r="Q1393">
        <v>11.2258</v>
      </c>
      <c r="R1393">
        <v>18.187100000000001</v>
      </c>
      <c r="S1393">
        <v>11.8642</v>
      </c>
      <c r="T1393">
        <v>7.9978400000000001</v>
      </c>
      <c r="U1393">
        <v>4.9992099999999997</v>
      </c>
      <c r="V1393">
        <v>1.48417</v>
      </c>
    </row>
    <row r="1394" spans="1:22">
      <c r="A1394">
        <v>195.762</v>
      </c>
      <c r="B1394">
        <v>314.12700000000001</v>
      </c>
      <c r="C1394">
        <v>482.029</v>
      </c>
      <c r="D1394">
        <v>801.21799999999996</v>
      </c>
      <c r="E1394">
        <v>1199.08</v>
      </c>
      <c r="F1394">
        <v>1.7749900000000001</v>
      </c>
      <c r="G1394">
        <v>0.863788</v>
      </c>
      <c r="H1394">
        <v>0.76108900000000002</v>
      </c>
      <c r="I1394">
        <v>1.32369</v>
      </c>
      <c r="J1394">
        <v>2.9688400000000001</v>
      </c>
      <c r="K1394">
        <v>2.17456</v>
      </c>
      <c r="L1394">
        <v>1.50482</v>
      </c>
      <c r="M1394">
        <f t="shared" si="44"/>
        <v>0.9297704564</v>
      </c>
      <c r="N1394">
        <f t="shared" si="45"/>
        <v>0.60733663199999999</v>
      </c>
      <c r="O1394">
        <v>0.370612</v>
      </c>
      <c r="P1394">
        <v>0.252081</v>
      </c>
      <c r="Q1394">
        <v>11.226900000000001</v>
      </c>
      <c r="R1394">
        <v>18.180800000000001</v>
      </c>
      <c r="S1394">
        <v>11.8698</v>
      </c>
      <c r="T1394">
        <v>7.9959499999999997</v>
      </c>
      <c r="U1394">
        <v>4.99777</v>
      </c>
      <c r="V1394">
        <v>1.4842599999999999</v>
      </c>
    </row>
    <row r="1395" spans="1:22">
      <c r="A1395">
        <v>195.81</v>
      </c>
      <c r="B1395">
        <v>314.09699999999998</v>
      </c>
      <c r="C1395">
        <v>481.98200000000003</v>
      </c>
      <c r="D1395">
        <v>801.14099999999996</v>
      </c>
      <c r="E1395">
        <v>1198.96</v>
      </c>
      <c r="F1395">
        <v>1.7748699999999999</v>
      </c>
      <c r="G1395">
        <v>0.86320799999999998</v>
      </c>
      <c r="H1395">
        <v>0.76340799999999998</v>
      </c>
      <c r="I1395">
        <v>1.3241700000000001</v>
      </c>
      <c r="J1395">
        <v>2.9667300000000001</v>
      </c>
      <c r="K1395">
        <v>2.1767599999999998</v>
      </c>
      <c r="L1395">
        <v>1.5075099999999999</v>
      </c>
      <c r="M1395">
        <f t="shared" si="44"/>
        <v>0.93090191639999986</v>
      </c>
      <c r="N1395">
        <f t="shared" si="45"/>
        <v>0.60870937599999986</v>
      </c>
      <c r="O1395">
        <v>0.370612</v>
      </c>
      <c r="P1395">
        <v>0.25195800000000002</v>
      </c>
      <c r="Q1395">
        <v>11.2362</v>
      </c>
      <c r="R1395">
        <v>18.124300000000002</v>
      </c>
      <c r="S1395">
        <v>11.9199</v>
      </c>
      <c r="T1395">
        <v>7.9790099999999997</v>
      </c>
      <c r="U1395">
        <v>4.9848600000000003</v>
      </c>
      <c r="V1395">
        <v>1.4850399999999999</v>
      </c>
    </row>
    <row r="1396" spans="1:22">
      <c r="A1396">
        <v>196.01900000000001</v>
      </c>
      <c r="B1396">
        <v>314.26</v>
      </c>
      <c r="C1396">
        <v>482.23200000000003</v>
      </c>
      <c r="D1396">
        <v>801.55700000000002</v>
      </c>
      <c r="E1396">
        <v>1198.78</v>
      </c>
      <c r="F1396">
        <v>1.7741</v>
      </c>
      <c r="G1396">
        <v>0.86238300000000001</v>
      </c>
      <c r="H1396">
        <v>0.76648300000000003</v>
      </c>
      <c r="I1396">
        <v>1.32148</v>
      </c>
      <c r="J1396">
        <v>2.9666399999999999</v>
      </c>
      <c r="K1396">
        <v>2.1801900000000001</v>
      </c>
      <c r="L1396">
        <v>1.5075099999999999</v>
      </c>
      <c r="M1396">
        <f t="shared" si="44"/>
        <v>0.93329598289999993</v>
      </c>
      <c r="N1396">
        <f t="shared" si="45"/>
        <v>0.60867326399999988</v>
      </c>
      <c r="O1396">
        <v>0.36938700000000002</v>
      </c>
      <c r="P1396">
        <v>0.25203199999999998</v>
      </c>
      <c r="Q1396">
        <v>11.2372</v>
      </c>
      <c r="R1396">
        <v>18.121700000000001</v>
      </c>
      <c r="S1396">
        <v>11.9116</v>
      </c>
      <c r="T1396">
        <v>7.9780800000000003</v>
      </c>
      <c r="U1396">
        <v>4.9948600000000001</v>
      </c>
      <c r="V1396">
        <v>1.4843500000000001</v>
      </c>
    </row>
    <row r="1397" spans="1:22">
      <c r="A1397">
        <v>196.16900000000001</v>
      </c>
      <c r="B1397">
        <v>314.39999999999998</v>
      </c>
      <c r="C1397">
        <v>482.447</v>
      </c>
      <c r="D1397">
        <v>801.91300000000001</v>
      </c>
      <c r="E1397">
        <v>1198.5899999999999</v>
      </c>
      <c r="F1397">
        <v>1.77399</v>
      </c>
      <c r="G1397">
        <v>0.86136500000000005</v>
      </c>
      <c r="H1397">
        <v>0.76573199999999997</v>
      </c>
      <c r="I1397">
        <v>1.32172</v>
      </c>
      <c r="J1397">
        <v>2.9666199999999998</v>
      </c>
      <c r="K1397">
        <v>2.1799400000000002</v>
      </c>
      <c r="L1397">
        <v>1.50898</v>
      </c>
      <c r="M1397">
        <f t="shared" si="44"/>
        <v>0.93354593270000008</v>
      </c>
      <c r="N1397">
        <f t="shared" si="45"/>
        <v>0.60925642399999991</v>
      </c>
      <c r="O1397">
        <v>0.36865100000000001</v>
      </c>
      <c r="P1397">
        <v>0.252307</v>
      </c>
      <c r="Q1397">
        <v>11.2395</v>
      </c>
      <c r="R1397">
        <v>18.1157</v>
      </c>
      <c r="S1397">
        <v>11.892099999999999</v>
      </c>
      <c r="T1397">
        <v>7.9759000000000002</v>
      </c>
      <c r="U1397">
        <v>5.0182099999999998</v>
      </c>
      <c r="V1397">
        <v>1.4827600000000001</v>
      </c>
    </row>
    <row r="1398" spans="1:22">
      <c r="A1398">
        <v>196.441</v>
      </c>
      <c r="B1398">
        <v>314.82400000000001</v>
      </c>
      <c r="C1398">
        <v>483.09800000000001</v>
      </c>
      <c r="D1398">
        <v>802.99599999999998</v>
      </c>
      <c r="E1398">
        <v>1198.52</v>
      </c>
      <c r="F1398">
        <v>1.77399</v>
      </c>
      <c r="G1398">
        <v>0.86099700000000001</v>
      </c>
      <c r="H1398">
        <v>0.76305800000000001</v>
      </c>
      <c r="I1398">
        <v>1.3208899999999999</v>
      </c>
      <c r="J1398">
        <v>2.96482</v>
      </c>
      <c r="K1398">
        <v>2.17848</v>
      </c>
      <c r="L1398">
        <v>1.5072700000000001</v>
      </c>
      <c r="M1398">
        <f t="shared" si="44"/>
        <v>0.93304706169999996</v>
      </c>
      <c r="N1398">
        <f t="shared" si="45"/>
        <v>0.60837900000000011</v>
      </c>
      <c r="O1398">
        <v>0.36816100000000002</v>
      </c>
      <c r="P1398">
        <v>0.25239499999999998</v>
      </c>
      <c r="Q1398">
        <v>11.2536</v>
      </c>
      <c r="R1398">
        <v>18.1187</v>
      </c>
      <c r="S1398">
        <v>11.863799999999999</v>
      </c>
      <c r="T1398">
        <v>7.9600499999999998</v>
      </c>
      <c r="U1398">
        <v>5.0202499999999999</v>
      </c>
      <c r="V1398">
        <v>1.4706300000000001</v>
      </c>
    </row>
    <row r="1399" spans="1:22">
      <c r="A1399">
        <v>196.37700000000001</v>
      </c>
      <c r="B1399">
        <v>314.72199999999998</v>
      </c>
      <c r="C1399">
        <v>482.94099999999997</v>
      </c>
      <c r="D1399">
        <v>802.73500000000001</v>
      </c>
      <c r="E1399">
        <v>1198.31</v>
      </c>
      <c r="F1399">
        <v>1.77399</v>
      </c>
      <c r="G1399">
        <v>0.86193699999999995</v>
      </c>
      <c r="H1399">
        <v>0.76054500000000003</v>
      </c>
      <c r="I1399">
        <v>1.3218700000000001</v>
      </c>
      <c r="J1399">
        <v>2.96394</v>
      </c>
      <c r="K1399">
        <v>2.1772499999999999</v>
      </c>
      <c r="L1399">
        <v>1.50702</v>
      </c>
      <c r="M1399">
        <f t="shared" si="44"/>
        <v>0.9325404761999998</v>
      </c>
      <c r="N1399">
        <f t="shared" si="45"/>
        <v>0.60837802399999996</v>
      </c>
      <c r="O1399">
        <v>0.36791600000000002</v>
      </c>
      <c r="P1399">
        <v>0.25214700000000001</v>
      </c>
      <c r="Q1399">
        <v>11.267799999999999</v>
      </c>
      <c r="R1399">
        <v>18.121700000000001</v>
      </c>
      <c r="S1399">
        <v>11.835599999999999</v>
      </c>
      <c r="T1399">
        <v>7.94421</v>
      </c>
      <c r="U1399">
        <v>5.0222899999999999</v>
      </c>
      <c r="V1399">
        <v>1.4584999999999999</v>
      </c>
    </row>
    <row r="1400" spans="1:22">
      <c r="A1400">
        <v>195.857</v>
      </c>
      <c r="B1400">
        <v>313.74299999999999</v>
      </c>
      <c r="C1400">
        <v>481.43900000000002</v>
      </c>
      <c r="D1400">
        <v>800.23699999999997</v>
      </c>
      <c r="E1400">
        <v>1198</v>
      </c>
      <c r="F1400">
        <v>1.77399</v>
      </c>
      <c r="G1400">
        <v>0.86185299999999998</v>
      </c>
      <c r="H1400">
        <v>0.75929899999999995</v>
      </c>
      <c r="I1400">
        <v>1.3222</v>
      </c>
      <c r="J1400">
        <v>2.9641700000000002</v>
      </c>
      <c r="K1400">
        <v>2.1794500000000001</v>
      </c>
      <c r="L1400">
        <v>1.5050699999999999</v>
      </c>
      <c r="M1400">
        <f t="shared" si="44"/>
        <v>0.93404994670000008</v>
      </c>
      <c r="N1400">
        <f t="shared" si="45"/>
        <v>0.60744594399999985</v>
      </c>
      <c r="O1400">
        <v>0.36718099999999998</v>
      </c>
      <c r="P1400">
        <v>0.25210700000000003</v>
      </c>
      <c r="Q1400">
        <v>11.273099999999999</v>
      </c>
      <c r="R1400">
        <v>18.1173</v>
      </c>
      <c r="S1400">
        <v>11.827299999999999</v>
      </c>
      <c r="T1400">
        <v>7.9525399999999999</v>
      </c>
      <c r="U1400">
        <v>5.0260499999999997</v>
      </c>
      <c r="V1400">
        <v>1.45417</v>
      </c>
    </row>
    <row r="1401" spans="1:22">
      <c r="A1401">
        <v>195.56399999999999</v>
      </c>
      <c r="B1401">
        <v>313.24</v>
      </c>
      <c r="C1401">
        <v>480.66699999999997</v>
      </c>
      <c r="D1401">
        <v>798.95500000000004</v>
      </c>
      <c r="E1401">
        <v>1197.92</v>
      </c>
      <c r="F1401">
        <v>1.77335</v>
      </c>
      <c r="G1401">
        <v>0.86108099999999999</v>
      </c>
      <c r="H1401">
        <v>0.757297</v>
      </c>
      <c r="I1401">
        <v>1.3203800000000001</v>
      </c>
      <c r="J1401">
        <v>2.96482</v>
      </c>
      <c r="K1401">
        <v>2.1794500000000001</v>
      </c>
      <c r="L1401">
        <v>1.50213</v>
      </c>
      <c r="M1401">
        <f t="shared" si="44"/>
        <v>0.93354593270000008</v>
      </c>
      <c r="N1401">
        <f t="shared" si="45"/>
        <v>0.60608979200000002</v>
      </c>
      <c r="O1401">
        <v>0.36816100000000002</v>
      </c>
      <c r="P1401">
        <v>0.251946</v>
      </c>
      <c r="Q1401">
        <v>11.294600000000001</v>
      </c>
      <c r="R1401">
        <v>18.099699999999999</v>
      </c>
      <c r="S1401">
        <v>11.7944</v>
      </c>
      <c r="T1401">
        <v>7.9858799999999999</v>
      </c>
      <c r="U1401">
        <v>5.0411000000000001</v>
      </c>
      <c r="V1401">
        <v>1.4368700000000001</v>
      </c>
    </row>
    <row r="1402" spans="1:22">
      <c r="A1402">
        <v>195.92</v>
      </c>
      <c r="B1402">
        <v>313.62599999999998</v>
      </c>
      <c r="C1402">
        <v>481.26</v>
      </c>
      <c r="D1402">
        <v>799.94100000000003</v>
      </c>
      <c r="E1402">
        <v>1197.67</v>
      </c>
      <c r="F1402">
        <v>1.7723</v>
      </c>
      <c r="G1402">
        <v>0.860626</v>
      </c>
      <c r="H1402">
        <v>0.757077</v>
      </c>
      <c r="I1402">
        <v>1.32151</v>
      </c>
      <c r="J1402">
        <v>2.9657499999999999</v>
      </c>
      <c r="K1402">
        <v>2.1794500000000001</v>
      </c>
      <c r="L1402">
        <v>1.50213</v>
      </c>
      <c r="M1402">
        <f t="shared" si="44"/>
        <v>0.93253739039999994</v>
      </c>
      <c r="N1402">
        <f t="shared" si="45"/>
        <v>0.606242536</v>
      </c>
      <c r="O1402">
        <v>0.37012200000000001</v>
      </c>
      <c r="P1402">
        <v>0.251633</v>
      </c>
      <c r="Q1402">
        <v>11.300599999999999</v>
      </c>
      <c r="R1402">
        <v>18.090699999999998</v>
      </c>
      <c r="S1402">
        <v>11.793799999999999</v>
      </c>
      <c r="T1402">
        <v>7.9697199999999997</v>
      </c>
      <c r="U1402">
        <v>5.0483200000000004</v>
      </c>
      <c r="V1402">
        <v>1.4374499999999999</v>
      </c>
    </row>
    <row r="1403" spans="1:22">
      <c r="A1403">
        <v>195.94300000000001</v>
      </c>
      <c r="B1403">
        <v>313.60000000000002</v>
      </c>
      <c r="C1403">
        <v>481.22</v>
      </c>
      <c r="D1403">
        <v>799.875</v>
      </c>
      <c r="E1403">
        <v>1197.49</v>
      </c>
      <c r="F1403">
        <v>1.77122</v>
      </c>
      <c r="G1403">
        <v>0.86091799999999996</v>
      </c>
      <c r="H1403">
        <v>0.75938399999999995</v>
      </c>
      <c r="I1403">
        <v>1.3229299999999999</v>
      </c>
      <c r="J1403">
        <v>2.9664299999999999</v>
      </c>
      <c r="K1403">
        <v>2.1816499999999999</v>
      </c>
      <c r="L1403">
        <v>1.50213</v>
      </c>
      <c r="M1403">
        <f t="shared" si="44"/>
        <v>0.93278682589999995</v>
      </c>
      <c r="N1403">
        <f t="shared" si="45"/>
        <v>0.60634111199999996</v>
      </c>
      <c r="O1403">
        <v>0.37183699999999997</v>
      </c>
      <c r="P1403">
        <v>0.25143100000000002</v>
      </c>
      <c r="Q1403">
        <v>11.3095</v>
      </c>
      <c r="R1403">
        <v>18.077200000000001</v>
      </c>
      <c r="S1403">
        <v>11.792999999999999</v>
      </c>
      <c r="T1403">
        <v>7.9454700000000003</v>
      </c>
      <c r="U1403">
        <v>5.0591499999999998</v>
      </c>
      <c r="V1403">
        <v>1.43832</v>
      </c>
    </row>
    <row r="1404" spans="1:22">
      <c r="A1404">
        <v>196.43799999999999</v>
      </c>
      <c r="B1404">
        <v>314.22899999999998</v>
      </c>
      <c r="C1404">
        <v>482.185</v>
      </c>
      <c r="D1404">
        <v>801.47799999999995</v>
      </c>
      <c r="E1404">
        <v>1197.21</v>
      </c>
      <c r="F1404">
        <v>1.7705299999999999</v>
      </c>
      <c r="G1404">
        <v>0.86147899999999999</v>
      </c>
      <c r="H1404">
        <v>0.76244400000000001</v>
      </c>
      <c r="I1404">
        <v>1.3224800000000001</v>
      </c>
      <c r="J1404">
        <v>2.9641999999999999</v>
      </c>
      <c r="K1404">
        <v>2.1806800000000002</v>
      </c>
      <c r="L1404">
        <v>1.50336</v>
      </c>
      <c r="M1404">
        <f t="shared" si="44"/>
        <v>0.93354798989999999</v>
      </c>
      <c r="N1404">
        <f t="shared" si="45"/>
        <v>0.60690914399999996</v>
      </c>
      <c r="O1404">
        <v>0.36938700000000002</v>
      </c>
      <c r="P1404">
        <v>0.25149700000000003</v>
      </c>
      <c r="Q1404">
        <v>11.313499999999999</v>
      </c>
      <c r="R1404">
        <v>18.071200000000001</v>
      </c>
      <c r="S1404">
        <v>11.792999999999999</v>
      </c>
      <c r="T1404">
        <v>7.9494600000000002</v>
      </c>
      <c r="U1404">
        <v>5.0463300000000002</v>
      </c>
      <c r="V1404">
        <v>1.4366300000000001</v>
      </c>
    </row>
    <row r="1405" spans="1:22">
      <c r="A1405">
        <v>196.82400000000001</v>
      </c>
      <c r="B1405">
        <v>314.822</v>
      </c>
      <c r="C1405">
        <v>483.09500000000003</v>
      </c>
      <c r="D1405">
        <v>802.99</v>
      </c>
      <c r="E1405">
        <v>1197.02</v>
      </c>
      <c r="F1405">
        <v>1.76955</v>
      </c>
      <c r="G1405">
        <v>0.86272899999999997</v>
      </c>
      <c r="H1405">
        <v>0.76327800000000001</v>
      </c>
      <c r="I1405">
        <v>1.3224100000000001</v>
      </c>
      <c r="J1405">
        <v>2.9625699999999999</v>
      </c>
      <c r="K1405">
        <v>2.1794500000000001</v>
      </c>
      <c r="L1405">
        <v>1.50556</v>
      </c>
      <c r="M1405">
        <f t="shared" si="44"/>
        <v>0.9322853834</v>
      </c>
      <c r="N1405">
        <f t="shared" si="45"/>
        <v>0.60793540800000001</v>
      </c>
      <c r="O1405">
        <v>0.370612</v>
      </c>
      <c r="P1405">
        <v>0.25159399999999998</v>
      </c>
      <c r="Q1405">
        <v>11.317500000000001</v>
      </c>
      <c r="R1405">
        <v>18.065200000000001</v>
      </c>
      <c r="S1405">
        <v>11.792999999999999</v>
      </c>
      <c r="T1405">
        <v>7.9534399999999996</v>
      </c>
      <c r="U1405">
        <v>5.0335000000000001</v>
      </c>
      <c r="V1405">
        <v>1.4349400000000001</v>
      </c>
    </row>
    <row r="1406" spans="1:22">
      <c r="A1406">
        <v>197.066</v>
      </c>
      <c r="B1406">
        <v>315.14699999999999</v>
      </c>
      <c r="C1406">
        <v>483.59300000000002</v>
      </c>
      <c r="D1406">
        <v>803.81799999999998</v>
      </c>
      <c r="E1406">
        <v>1196.72</v>
      </c>
      <c r="F1406">
        <v>1.76901</v>
      </c>
      <c r="G1406">
        <v>0.86362499999999998</v>
      </c>
      <c r="H1406">
        <v>0.76202899999999996</v>
      </c>
      <c r="I1406">
        <v>1.32169</v>
      </c>
      <c r="J1406">
        <v>2.96204</v>
      </c>
      <c r="K1406">
        <v>2.1794500000000001</v>
      </c>
      <c r="L1406">
        <v>1.5094700000000001</v>
      </c>
      <c r="M1406">
        <f t="shared" si="44"/>
        <v>0.9322853834</v>
      </c>
      <c r="N1406">
        <f t="shared" si="45"/>
        <v>0.60982836000000007</v>
      </c>
      <c r="O1406">
        <v>0.370612</v>
      </c>
      <c r="P1406">
        <v>0.25162499999999999</v>
      </c>
      <c r="Q1406">
        <v>11.3148</v>
      </c>
      <c r="R1406">
        <v>18.058399999999999</v>
      </c>
      <c r="S1406">
        <v>11.793799999999999</v>
      </c>
      <c r="T1406">
        <v>7.9488000000000003</v>
      </c>
      <c r="U1406">
        <v>5.0325600000000001</v>
      </c>
      <c r="V1406">
        <v>1.44028</v>
      </c>
    </row>
    <row r="1407" spans="1:22">
      <c r="A1407">
        <v>197.05799999999999</v>
      </c>
      <c r="B1407">
        <v>315.08699999999999</v>
      </c>
      <c r="C1407">
        <v>483.50200000000001</v>
      </c>
      <c r="D1407">
        <v>803.66700000000003</v>
      </c>
      <c r="E1407">
        <v>1196.52</v>
      </c>
      <c r="F1407">
        <v>1.7689999999999999</v>
      </c>
      <c r="G1407">
        <v>0.86371600000000004</v>
      </c>
      <c r="H1407">
        <v>0.76102400000000003</v>
      </c>
      <c r="I1407">
        <v>1.32159</v>
      </c>
      <c r="J1407">
        <v>2.96156</v>
      </c>
      <c r="K1407">
        <v>2.1775000000000002</v>
      </c>
      <c r="L1407">
        <v>1.5094700000000001</v>
      </c>
      <c r="M1407">
        <f t="shared" si="44"/>
        <v>0.9312824984000001</v>
      </c>
      <c r="N1407">
        <f t="shared" si="45"/>
        <v>0.60989765600000001</v>
      </c>
      <c r="O1407">
        <v>0.370612</v>
      </c>
      <c r="P1407">
        <v>0.25148300000000001</v>
      </c>
      <c r="Q1407">
        <v>11.303900000000001</v>
      </c>
      <c r="R1407">
        <v>18.031500000000001</v>
      </c>
      <c r="S1407">
        <v>11.7971</v>
      </c>
      <c r="T1407">
        <v>7.9302200000000003</v>
      </c>
      <c r="U1407">
        <v>5.0288000000000004</v>
      </c>
      <c r="V1407">
        <v>1.4616499999999999</v>
      </c>
    </row>
    <row r="1408" spans="1:22">
      <c r="A1408">
        <v>197.048</v>
      </c>
      <c r="B1408">
        <v>314.995</v>
      </c>
      <c r="C1408">
        <v>483.36099999999999</v>
      </c>
      <c r="D1408">
        <v>803.43200000000002</v>
      </c>
      <c r="E1408">
        <v>1196.19</v>
      </c>
      <c r="F1408">
        <v>1.7693700000000001</v>
      </c>
      <c r="G1408">
        <v>0.86284799999999995</v>
      </c>
      <c r="H1408">
        <v>0.76100199999999996</v>
      </c>
      <c r="I1408">
        <v>1.3228</v>
      </c>
      <c r="J1408">
        <v>2.9617100000000001</v>
      </c>
      <c r="K1408">
        <v>2.1760299999999999</v>
      </c>
      <c r="L1408">
        <v>1.5084900000000001</v>
      </c>
      <c r="M1408">
        <f t="shared" si="44"/>
        <v>0.93052647739999994</v>
      </c>
      <c r="N1408">
        <f t="shared" si="45"/>
        <v>0.609432592</v>
      </c>
      <c r="O1408">
        <v>0.370612</v>
      </c>
      <c r="P1408">
        <v>0.25145600000000001</v>
      </c>
      <c r="Q1408">
        <v>11.3025</v>
      </c>
      <c r="R1408">
        <v>18.0031</v>
      </c>
      <c r="S1408">
        <v>11.811</v>
      </c>
      <c r="T1408">
        <v>7.9464199999999998</v>
      </c>
      <c r="U1408">
        <v>5.0316900000000002</v>
      </c>
      <c r="V1408">
        <v>1.46574</v>
      </c>
    </row>
    <row r="1409" spans="1:22">
      <c r="A1409">
        <v>197.036</v>
      </c>
      <c r="B1409">
        <v>314.96600000000001</v>
      </c>
      <c r="C1409">
        <v>483.31599999999997</v>
      </c>
      <c r="D1409">
        <v>803.35699999999997</v>
      </c>
      <c r="E1409">
        <v>1196.08</v>
      </c>
      <c r="F1409">
        <v>1.7704299999999999</v>
      </c>
      <c r="G1409">
        <v>0.86171699999999996</v>
      </c>
      <c r="H1409">
        <v>0.76056699999999999</v>
      </c>
      <c r="I1409">
        <v>1.32294</v>
      </c>
      <c r="J1409">
        <v>2.9607199999999998</v>
      </c>
      <c r="K1409">
        <v>2.17456</v>
      </c>
      <c r="L1409">
        <v>1.5058</v>
      </c>
      <c r="M1409">
        <f t="shared" si="44"/>
        <v>0.9297704564</v>
      </c>
      <c r="N1409">
        <f t="shared" si="45"/>
        <v>0.60817013600000003</v>
      </c>
      <c r="O1409">
        <v>0.370612</v>
      </c>
      <c r="P1409">
        <v>0.25135299999999999</v>
      </c>
      <c r="Q1409">
        <v>11.3004</v>
      </c>
      <c r="R1409">
        <v>17.9604</v>
      </c>
      <c r="S1409">
        <v>11.832000000000001</v>
      </c>
      <c r="T1409">
        <v>7.9707299999999996</v>
      </c>
      <c r="U1409">
        <v>5.0360100000000001</v>
      </c>
      <c r="V1409">
        <v>1.4718899999999999</v>
      </c>
    </row>
    <row r="1410" spans="1:22">
      <c r="A1410">
        <v>196.30500000000001</v>
      </c>
      <c r="B1410">
        <v>313.88299999999998</v>
      </c>
      <c r="C1410">
        <v>481.65300000000002</v>
      </c>
      <c r="D1410">
        <v>800.59400000000005</v>
      </c>
      <c r="E1410">
        <v>1195.6199999999999</v>
      </c>
      <c r="F1410">
        <v>1.7710699999999999</v>
      </c>
      <c r="G1410">
        <v>0.86100500000000002</v>
      </c>
      <c r="H1410">
        <v>0.75906499999999999</v>
      </c>
      <c r="I1410">
        <v>1.3222700000000001</v>
      </c>
      <c r="J1410">
        <v>2.9623300000000001</v>
      </c>
      <c r="K1410">
        <v>2.17456</v>
      </c>
      <c r="L1410">
        <v>1.50458</v>
      </c>
      <c r="M1410">
        <f t="shared" si="44"/>
        <v>0.9297704564</v>
      </c>
      <c r="N1410">
        <f t="shared" si="45"/>
        <v>0.60756355200000001</v>
      </c>
      <c r="O1410">
        <v>0.370612</v>
      </c>
      <c r="P1410">
        <v>0.25137599999999999</v>
      </c>
      <c r="Q1410">
        <v>11.303900000000001</v>
      </c>
      <c r="R1410">
        <v>17.959099999999999</v>
      </c>
      <c r="S1410">
        <v>11.8293</v>
      </c>
      <c r="T1410">
        <v>7.9703099999999996</v>
      </c>
      <c r="U1410">
        <v>5.0383899999999997</v>
      </c>
      <c r="V1410">
        <v>1.4712000000000001</v>
      </c>
    </row>
    <row r="1411" spans="1:22">
      <c r="A1411">
        <v>195.8</v>
      </c>
      <c r="B1411">
        <v>313.16199999999998</v>
      </c>
      <c r="C1411">
        <v>480.54700000000003</v>
      </c>
      <c r="D1411">
        <v>798.755</v>
      </c>
      <c r="E1411">
        <v>1195.26</v>
      </c>
      <c r="F1411">
        <v>1.7719199999999999</v>
      </c>
      <c r="G1411">
        <v>0.861626</v>
      </c>
      <c r="H1411">
        <v>0.759189</v>
      </c>
      <c r="I1411">
        <v>1.3226800000000001</v>
      </c>
      <c r="J1411">
        <v>2.96576</v>
      </c>
      <c r="K1411">
        <v>2.17456</v>
      </c>
      <c r="L1411">
        <v>1.5040899999999999</v>
      </c>
      <c r="M1411">
        <f t="shared" si="44"/>
        <v>0.9297704564</v>
      </c>
      <c r="N1411">
        <f t="shared" si="45"/>
        <v>0.60723707999999998</v>
      </c>
      <c r="O1411">
        <v>0.370612</v>
      </c>
      <c r="P1411">
        <v>0.25155499999999997</v>
      </c>
      <c r="Q1411">
        <v>11.335800000000001</v>
      </c>
      <c r="R1411">
        <v>17.947099999999999</v>
      </c>
      <c r="S1411">
        <v>11.8048</v>
      </c>
      <c r="T1411">
        <v>7.9665800000000004</v>
      </c>
      <c r="U1411">
        <v>5.0598400000000003</v>
      </c>
      <c r="V1411">
        <v>1.4650099999999999</v>
      </c>
    </row>
    <row r="1412" spans="1:22">
      <c r="A1412">
        <v>195.66499999999999</v>
      </c>
      <c r="B1412">
        <v>312.97699999999998</v>
      </c>
      <c r="C1412">
        <v>480.26400000000001</v>
      </c>
      <c r="D1412">
        <v>798.28499999999997</v>
      </c>
      <c r="E1412">
        <v>1195.1300000000001</v>
      </c>
      <c r="F1412">
        <v>1.772</v>
      </c>
      <c r="G1412">
        <v>0.86199599999999998</v>
      </c>
      <c r="H1412">
        <v>0.75998699999999997</v>
      </c>
      <c r="I1412">
        <v>1.32142</v>
      </c>
      <c r="J1412">
        <v>2.96861</v>
      </c>
      <c r="K1412">
        <v>2.17652</v>
      </c>
      <c r="L1412">
        <v>1.50213</v>
      </c>
      <c r="M1412">
        <f t="shared" si="44"/>
        <v>0.93115649489999996</v>
      </c>
      <c r="N1412">
        <f t="shared" si="45"/>
        <v>0.60609613600000001</v>
      </c>
      <c r="O1412">
        <v>0.36987700000000001</v>
      </c>
      <c r="P1412">
        <v>0.25193300000000002</v>
      </c>
      <c r="Q1412">
        <v>11.339499999999999</v>
      </c>
      <c r="R1412">
        <v>17.9392</v>
      </c>
      <c r="S1412">
        <v>11.7941</v>
      </c>
      <c r="T1412">
        <v>7.9554200000000002</v>
      </c>
      <c r="U1412">
        <v>5.0569100000000002</v>
      </c>
      <c r="V1412">
        <v>1.46251</v>
      </c>
    </row>
    <row r="1413" spans="1:22">
      <c r="A1413">
        <v>195.56399999999999</v>
      </c>
      <c r="B1413">
        <v>312.87599999999998</v>
      </c>
      <c r="C1413">
        <v>480.108</v>
      </c>
      <c r="D1413">
        <v>798.02599999999995</v>
      </c>
      <c r="E1413">
        <v>1194.75</v>
      </c>
      <c r="F1413">
        <v>1.772</v>
      </c>
      <c r="G1413">
        <v>0.86199999999999999</v>
      </c>
      <c r="H1413">
        <v>0.75975300000000001</v>
      </c>
      <c r="I1413">
        <v>1.3211900000000001</v>
      </c>
      <c r="J1413">
        <v>2.97051</v>
      </c>
      <c r="K1413">
        <v>2.1770100000000001</v>
      </c>
      <c r="L1413">
        <v>1.5001800000000001</v>
      </c>
      <c r="M1413">
        <f t="shared" si="44"/>
        <v>0.93128249839999999</v>
      </c>
      <c r="N1413">
        <f t="shared" si="45"/>
        <v>0.60510452000000003</v>
      </c>
      <c r="O1413">
        <v>0.37012200000000001</v>
      </c>
      <c r="P1413">
        <v>0.25201499999999999</v>
      </c>
      <c r="Q1413">
        <v>11.348100000000001</v>
      </c>
      <c r="R1413">
        <v>17.9208</v>
      </c>
      <c r="S1413">
        <v>11.7691</v>
      </c>
      <c r="T1413">
        <v>7.9293800000000001</v>
      </c>
      <c r="U1413">
        <v>5.0500800000000003</v>
      </c>
      <c r="V1413">
        <v>1.4567000000000001</v>
      </c>
    </row>
    <row r="1414" spans="1:22">
      <c r="A1414">
        <v>195.42099999999999</v>
      </c>
      <c r="B1414">
        <v>312.767</v>
      </c>
      <c r="C1414">
        <v>479.94200000000001</v>
      </c>
      <c r="D1414">
        <v>797.75</v>
      </c>
      <c r="E1414">
        <v>1194.3599999999999</v>
      </c>
      <c r="F1414">
        <v>1.772</v>
      </c>
      <c r="G1414">
        <v>0.86199999999999999</v>
      </c>
      <c r="H1414">
        <v>0.75825299999999995</v>
      </c>
      <c r="I1414">
        <v>1.3225899999999999</v>
      </c>
      <c r="J1414">
        <v>2.96814</v>
      </c>
      <c r="K1414">
        <v>2.1735799999999998</v>
      </c>
      <c r="L1414">
        <v>1.49969</v>
      </c>
      <c r="M1414">
        <f t="shared" si="44"/>
        <v>0.92926644239999989</v>
      </c>
      <c r="N1414">
        <f t="shared" si="45"/>
        <v>0.60489956</v>
      </c>
      <c r="O1414">
        <v>0.370612</v>
      </c>
      <c r="P1414">
        <v>0.25194499999999997</v>
      </c>
      <c r="Q1414">
        <v>11.3453</v>
      </c>
      <c r="R1414">
        <v>17.8886</v>
      </c>
      <c r="S1414">
        <v>11.758800000000001</v>
      </c>
      <c r="T1414">
        <v>7.9375200000000001</v>
      </c>
      <c r="U1414">
        <v>5.02372</v>
      </c>
      <c r="V1414">
        <v>1.4541500000000001</v>
      </c>
    </row>
    <row r="1415" spans="1:22">
      <c r="A1415">
        <v>195.39400000000001</v>
      </c>
      <c r="B1415">
        <v>312.69600000000003</v>
      </c>
      <c r="C1415">
        <v>479.83300000000003</v>
      </c>
      <c r="D1415">
        <v>797.56799999999998</v>
      </c>
      <c r="E1415">
        <v>1194.08</v>
      </c>
      <c r="F1415">
        <v>1.7710999999999999</v>
      </c>
      <c r="G1415">
        <v>0.86289099999999996</v>
      </c>
      <c r="H1415">
        <v>0.75801099999999999</v>
      </c>
      <c r="I1415">
        <v>1.3206100000000001</v>
      </c>
      <c r="J1415">
        <v>2.9652400000000001</v>
      </c>
      <c r="K1415">
        <v>2.17456</v>
      </c>
      <c r="L1415">
        <v>1.4994400000000001</v>
      </c>
      <c r="M1415">
        <f t="shared" si="44"/>
        <v>0.9297704564</v>
      </c>
      <c r="N1415">
        <f t="shared" si="45"/>
        <v>0.60486296000000006</v>
      </c>
      <c r="O1415">
        <v>0.370612</v>
      </c>
      <c r="P1415">
        <v>0.25176999999999999</v>
      </c>
      <c r="Q1415">
        <v>11.342499999999999</v>
      </c>
      <c r="R1415">
        <v>17.856400000000001</v>
      </c>
      <c r="S1415">
        <v>11.7485</v>
      </c>
      <c r="T1415">
        <v>7.9456499999999997</v>
      </c>
      <c r="U1415">
        <v>4.9973700000000001</v>
      </c>
      <c r="V1415">
        <v>1.4516100000000001</v>
      </c>
    </row>
    <row r="1416" spans="1:22">
      <c r="A1416">
        <v>195.328</v>
      </c>
      <c r="B1416">
        <v>312.596</v>
      </c>
      <c r="C1416">
        <v>479.68</v>
      </c>
      <c r="D1416">
        <v>797.31399999999996</v>
      </c>
      <c r="E1416">
        <v>1193.6600000000001</v>
      </c>
      <c r="F1416">
        <v>1.7709999999999999</v>
      </c>
      <c r="G1416">
        <v>0.86299099999999995</v>
      </c>
      <c r="H1416">
        <v>0.75851400000000002</v>
      </c>
      <c r="I1416">
        <v>1.32178</v>
      </c>
      <c r="J1416">
        <v>2.9655100000000001</v>
      </c>
      <c r="K1416">
        <v>2.1750500000000001</v>
      </c>
      <c r="L1416">
        <v>1.49675</v>
      </c>
      <c r="M1416">
        <f t="shared" si="44"/>
        <v>0.93002246340000005</v>
      </c>
      <c r="N1416">
        <f t="shared" si="45"/>
        <v>0.60356585600000001</v>
      </c>
      <c r="O1416">
        <v>0.370612</v>
      </c>
      <c r="P1416">
        <v>0.25173800000000002</v>
      </c>
      <c r="Q1416">
        <v>11.341799999999999</v>
      </c>
      <c r="R1416">
        <v>17.863700000000001</v>
      </c>
      <c r="S1416">
        <v>11.7547</v>
      </c>
      <c r="T1416">
        <v>7.9502800000000002</v>
      </c>
      <c r="U1416">
        <v>4.9871699999999999</v>
      </c>
      <c r="V1416">
        <v>1.45364</v>
      </c>
    </row>
    <row r="1417" spans="1:22">
      <c r="A1417">
        <v>195.285</v>
      </c>
      <c r="B1417">
        <v>312.53300000000002</v>
      </c>
      <c r="C1417">
        <v>479.58199999999999</v>
      </c>
      <c r="D1417">
        <v>797.15099999999995</v>
      </c>
      <c r="E1417">
        <v>1193.3699999999999</v>
      </c>
      <c r="F1417">
        <v>1.7709999999999999</v>
      </c>
      <c r="G1417">
        <v>0.86299099999999995</v>
      </c>
      <c r="H1417">
        <v>0.75899399999999995</v>
      </c>
      <c r="I1417">
        <v>1.32223</v>
      </c>
      <c r="J1417">
        <v>2.96475</v>
      </c>
      <c r="K1417">
        <v>2.1770100000000001</v>
      </c>
      <c r="L1417">
        <v>1.4947999999999999</v>
      </c>
      <c r="M1417">
        <f t="shared" si="44"/>
        <v>0.93014846689999997</v>
      </c>
      <c r="N1417">
        <f t="shared" si="45"/>
        <v>0.60254642399999991</v>
      </c>
      <c r="O1417">
        <v>0.37232700000000002</v>
      </c>
      <c r="P1417">
        <v>0.25187700000000002</v>
      </c>
      <c r="Q1417">
        <v>11.338800000000001</v>
      </c>
      <c r="R1417">
        <v>17.892700000000001</v>
      </c>
      <c r="S1417">
        <v>11.7796</v>
      </c>
      <c r="T1417">
        <v>7.9687799999999998</v>
      </c>
      <c r="U1417">
        <v>4.9463999999999997</v>
      </c>
      <c r="V1417">
        <v>1.4617599999999999</v>
      </c>
    </row>
    <row r="1418" spans="1:22">
      <c r="A1418">
        <v>195.19200000000001</v>
      </c>
      <c r="B1418">
        <v>312.44</v>
      </c>
      <c r="C1418">
        <v>479.44</v>
      </c>
      <c r="D1418">
        <v>796.91499999999996</v>
      </c>
      <c r="E1418">
        <v>1192.93</v>
      </c>
      <c r="F1418">
        <v>1.7709999999999999</v>
      </c>
      <c r="G1418">
        <v>0.86299099999999995</v>
      </c>
      <c r="H1418">
        <v>0.75974699999999995</v>
      </c>
      <c r="I1418">
        <v>1.3230299999999999</v>
      </c>
      <c r="J1418">
        <v>2.96414</v>
      </c>
      <c r="K1418">
        <v>2.1760299999999999</v>
      </c>
      <c r="L1418">
        <v>1.4938199999999999</v>
      </c>
      <c r="M1418">
        <f t="shared" si="44"/>
        <v>0.93027447039999989</v>
      </c>
      <c r="N1418">
        <f t="shared" si="45"/>
        <v>0.60216236799999989</v>
      </c>
      <c r="O1418">
        <v>0.37110199999999999</v>
      </c>
      <c r="P1418">
        <v>0.25168400000000002</v>
      </c>
      <c r="Q1418">
        <v>11.3368</v>
      </c>
      <c r="R1418">
        <v>17.8718</v>
      </c>
      <c r="S1418">
        <v>11.796099999999999</v>
      </c>
      <c r="T1418">
        <v>7.9844600000000003</v>
      </c>
      <c r="U1418">
        <v>4.9393000000000002</v>
      </c>
      <c r="V1418">
        <v>1.4660200000000001</v>
      </c>
    </row>
    <row r="1419" spans="1:22">
      <c r="A1419">
        <v>195.17099999999999</v>
      </c>
      <c r="B1419">
        <v>312.37099999999998</v>
      </c>
      <c r="C1419">
        <v>479.33300000000003</v>
      </c>
      <c r="D1419">
        <v>796.73800000000006</v>
      </c>
      <c r="E1419">
        <v>1192.6199999999999</v>
      </c>
      <c r="F1419">
        <v>1.7718499999999999</v>
      </c>
      <c r="G1419">
        <v>0.86283299999999996</v>
      </c>
      <c r="H1419">
        <v>0.76037399999999999</v>
      </c>
      <c r="I1419">
        <v>1.3245100000000001</v>
      </c>
      <c r="J1419">
        <v>2.9631699999999999</v>
      </c>
      <c r="K1419">
        <v>2.1755399999999998</v>
      </c>
      <c r="L1419">
        <v>1.49333</v>
      </c>
      <c r="M1419">
        <f t="shared" si="44"/>
        <v>0.92964445289999986</v>
      </c>
      <c r="N1419">
        <f t="shared" si="45"/>
        <v>0.601988152</v>
      </c>
      <c r="O1419">
        <v>0.37183699999999997</v>
      </c>
      <c r="P1419">
        <v>0.25155100000000002</v>
      </c>
      <c r="Q1419">
        <v>11.3339</v>
      </c>
      <c r="R1419">
        <v>17.840399999999999</v>
      </c>
      <c r="S1419">
        <v>11.8209</v>
      </c>
      <c r="T1419">
        <v>8.0079700000000003</v>
      </c>
      <c r="U1419">
        <v>4.9286500000000002</v>
      </c>
      <c r="V1419">
        <v>1.47241</v>
      </c>
    </row>
    <row r="1420" spans="1:22">
      <c r="A1420">
        <v>195.27500000000001</v>
      </c>
      <c r="B1420">
        <v>312.47199999999998</v>
      </c>
      <c r="C1420">
        <v>479.488</v>
      </c>
      <c r="D1420">
        <v>796.99599999999998</v>
      </c>
      <c r="E1420">
        <v>1192.1600000000001</v>
      </c>
      <c r="F1420">
        <v>1.77241</v>
      </c>
      <c r="G1420">
        <v>0.86195100000000002</v>
      </c>
      <c r="H1420">
        <v>0.76308900000000002</v>
      </c>
      <c r="I1420">
        <v>1.32253</v>
      </c>
      <c r="J1420">
        <v>2.9631099999999999</v>
      </c>
      <c r="K1420">
        <v>2.1770100000000001</v>
      </c>
      <c r="L1420">
        <v>1.4960199999999999</v>
      </c>
      <c r="M1420">
        <f t="shared" si="44"/>
        <v>0.93103049140000005</v>
      </c>
      <c r="N1420">
        <f t="shared" si="45"/>
        <v>0.60317887199999998</v>
      </c>
      <c r="O1420">
        <v>0.370612</v>
      </c>
      <c r="P1420">
        <v>0.251801</v>
      </c>
      <c r="Q1420">
        <v>11.3405</v>
      </c>
      <c r="R1420">
        <v>17.831399999999999</v>
      </c>
      <c r="S1420">
        <v>11.845800000000001</v>
      </c>
      <c r="T1420">
        <v>7.9770899999999996</v>
      </c>
      <c r="U1420">
        <v>4.9269800000000004</v>
      </c>
      <c r="V1420">
        <v>1.47532</v>
      </c>
    </row>
    <row r="1421" spans="1:22">
      <c r="A1421">
        <v>195.328</v>
      </c>
      <c r="B1421">
        <v>312.45999999999998</v>
      </c>
      <c r="C1421">
        <v>479.471</v>
      </c>
      <c r="D1421">
        <v>796.96600000000001</v>
      </c>
      <c r="E1421">
        <v>1191.68</v>
      </c>
      <c r="F1421">
        <v>1.7729900000000001</v>
      </c>
      <c r="G1421">
        <v>0.86088299999999995</v>
      </c>
      <c r="H1421">
        <v>0.76558800000000005</v>
      </c>
      <c r="I1421">
        <v>1.32237</v>
      </c>
      <c r="J1421">
        <v>2.9639799999999998</v>
      </c>
      <c r="K1421">
        <v>2.17896</v>
      </c>
      <c r="L1421">
        <v>1.49773</v>
      </c>
      <c r="M1421">
        <f t="shared" si="44"/>
        <v>0.93203337639999995</v>
      </c>
      <c r="N1421">
        <f t="shared" si="45"/>
        <v>0.60391038400000008</v>
      </c>
      <c r="O1421">
        <v>0.370612</v>
      </c>
      <c r="P1421">
        <v>0.25201200000000001</v>
      </c>
      <c r="Q1421">
        <v>11.347099999999999</v>
      </c>
      <c r="R1421">
        <v>17.822399999999998</v>
      </c>
      <c r="S1421">
        <v>11.870699999999999</v>
      </c>
      <c r="T1421">
        <v>7.9462099999999998</v>
      </c>
      <c r="U1421">
        <v>4.9253</v>
      </c>
      <c r="V1421">
        <v>1.4782200000000001</v>
      </c>
    </row>
    <row r="1422" spans="1:22">
      <c r="A1422">
        <v>195.20500000000001</v>
      </c>
      <c r="B1422">
        <v>312.26</v>
      </c>
      <c r="C1422">
        <v>479.16399999999999</v>
      </c>
      <c r="D1422">
        <v>796.45600000000002</v>
      </c>
      <c r="E1422">
        <v>1191.51</v>
      </c>
      <c r="F1422">
        <v>1.7729900000000001</v>
      </c>
      <c r="G1422">
        <v>0.86004899999999995</v>
      </c>
      <c r="H1422">
        <v>0.76494600000000001</v>
      </c>
      <c r="I1422">
        <v>1.3226899999999999</v>
      </c>
      <c r="J1422">
        <v>2.9646499999999998</v>
      </c>
      <c r="K1422">
        <v>2.1819000000000002</v>
      </c>
      <c r="L1422">
        <v>1.5001800000000001</v>
      </c>
      <c r="M1422">
        <f t="shared" si="44"/>
        <v>0.93266339389999997</v>
      </c>
      <c r="N1422">
        <f t="shared" si="45"/>
        <v>0.60501277600000003</v>
      </c>
      <c r="O1422">
        <v>0.37232700000000002</v>
      </c>
      <c r="P1422">
        <v>0.25220300000000001</v>
      </c>
      <c r="Q1422">
        <v>11.3513</v>
      </c>
      <c r="R1422">
        <v>17.826000000000001</v>
      </c>
      <c r="S1422">
        <v>11.857100000000001</v>
      </c>
      <c r="T1422">
        <v>7.9491899999999998</v>
      </c>
      <c r="U1422">
        <v>4.9283599999999996</v>
      </c>
      <c r="V1422">
        <v>1.4790000000000001</v>
      </c>
    </row>
    <row r="1423" spans="1:22">
      <c r="A1423">
        <v>195.01300000000001</v>
      </c>
      <c r="B1423">
        <v>311.92</v>
      </c>
      <c r="C1423">
        <v>478.642</v>
      </c>
      <c r="D1423">
        <v>795.58900000000006</v>
      </c>
      <c r="E1423">
        <v>1190.8399999999999</v>
      </c>
      <c r="F1423">
        <v>1.7729900000000001</v>
      </c>
      <c r="G1423">
        <v>0.86060899999999996</v>
      </c>
      <c r="H1423">
        <v>0.76278999999999997</v>
      </c>
      <c r="I1423">
        <v>1.32226</v>
      </c>
      <c r="J1423">
        <v>2.9638</v>
      </c>
      <c r="K1423">
        <v>2.1811699999999998</v>
      </c>
      <c r="L1423">
        <v>1.50213</v>
      </c>
      <c r="M1423">
        <f t="shared" si="44"/>
        <v>0.93228795489999983</v>
      </c>
      <c r="N1423">
        <f t="shared" si="45"/>
        <v>0.6060229359999999</v>
      </c>
      <c r="O1423">
        <v>0.37232700000000002</v>
      </c>
      <c r="P1423">
        <v>0.252083</v>
      </c>
      <c r="Q1423">
        <v>11.367800000000001</v>
      </c>
      <c r="R1423">
        <v>17.840299999999999</v>
      </c>
      <c r="S1423">
        <v>11.8027</v>
      </c>
      <c r="T1423">
        <v>7.9610799999999999</v>
      </c>
      <c r="U1423">
        <v>4.9405999999999999</v>
      </c>
      <c r="V1423">
        <v>1.4820899999999999</v>
      </c>
    </row>
    <row r="1424" spans="1:22">
      <c r="A1424">
        <v>194.98099999999999</v>
      </c>
      <c r="B1424">
        <v>311.87299999999999</v>
      </c>
      <c r="C1424">
        <v>478.56900000000002</v>
      </c>
      <c r="D1424">
        <v>795.46799999999996</v>
      </c>
      <c r="E1424">
        <v>1190.67</v>
      </c>
      <c r="F1424">
        <v>1.7726299999999999</v>
      </c>
      <c r="G1424">
        <v>0.860989</v>
      </c>
      <c r="H1424">
        <v>0.76075599999999999</v>
      </c>
      <c r="I1424">
        <v>1.32376</v>
      </c>
      <c r="J1424">
        <v>2.9626700000000001</v>
      </c>
      <c r="K1424">
        <v>2.17848</v>
      </c>
      <c r="L1424">
        <v>1.50091</v>
      </c>
      <c r="M1424">
        <f t="shared" si="44"/>
        <v>0.93178651239999999</v>
      </c>
      <c r="N1424">
        <f t="shared" si="45"/>
        <v>0.60545392799999997</v>
      </c>
      <c r="O1424">
        <v>0.370612</v>
      </c>
      <c r="P1424">
        <v>0.252029</v>
      </c>
      <c r="Q1424">
        <v>11.367800000000001</v>
      </c>
      <c r="R1424">
        <v>17.813400000000001</v>
      </c>
      <c r="S1424">
        <v>11.7944</v>
      </c>
      <c r="T1424">
        <v>7.9578199999999999</v>
      </c>
      <c r="U1424">
        <v>4.9415500000000003</v>
      </c>
      <c r="V1424">
        <v>1.47801</v>
      </c>
    </row>
    <row r="1425" spans="1:22">
      <c r="A1425">
        <v>194.601</v>
      </c>
      <c r="B1425">
        <v>311.22300000000001</v>
      </c>
      <c r="C1425">
        <v>477.572</v>
      </c>
      <c r="D1425">
        <v>793.81100000000004</v>
      </c>
      <c r="E1425">
        <v>1190.1400000000001</v>
      </c>
      <c r="F1425">
        <v>1.772</v>
      </c>
      <c r="G1425">
        <v>0.86099199999999998</v>
      </c>
      <c r="H1425">
        <v>0.75933099999999998</v>
      </c>
      <c r="I1425">
        <v>1.3236300000000001</v>
      </c>
      <c r="J1425">
        <v>2.9600499999999998</v>
      </c>
      <c r="K1425">
        <v>2.17456</v>
      </c>
      <c r="L1425">
        <v>1.50213</v>
      </c>
      <c r="M1425">
        <f t="shared" si="44"/>
        <v>0.92914043889999998</v>
      </c>
      <c r="N1425">
        <f t="shared" si="45"/>
        <v>0.60604196799999999</v>
      </c>
      <c r="O1425">
        <v>0.37183699999999997</v>
      </c>
      <c r="P1425">
        <v>0.25204399999999999</v>
      </c>
      <c r="Q1425">
        <v>11.367800000000001</v>
      </c>
      <c r="R1425">
        <v>17.773</v>
      </c>
      <c r="S1425">
        <v>11.7819</v>
      </c>
      <c r="T1425">
        <v>7.9529300000000003</v>
      </c>
      <c r="U1425">
        <v>4.9429800000000004</v>
      </c>
      <c r="V1425">
        <v>1.4719</v>
      </c>
    </row>
    <row r="1426" spans="1:22">
      <c r="A1426">
        <v>194.786</v>
      </c>
      <c r="B1426">
        <v>311.41500000000002</v>
      </c>
      <c r="C1426">
        <v>477.86700000000002</v>
      </c>
      <c r="D1426">
        <v>794.30100000000004</v>
      </c>
      <c r="E1426">
        <v>1189.5999999999999</v>
      </c>
      <c r="F1426">
        <v>1.772</v>
      </c>
      <c r="G1426">
        <v>0.86099199999999998</v>
      </c>
      <c r="H1426">
        <v>0.75721099999999997</v>
      </c>
      <c r="I1426">
        <v>1.32263</v>
      </c>
      <c r="J1426">
        <v>2.9608500000000002</v>
      </c>
      <c r="K1426">
        <v>2.17456</v>
      </c>
      <c r="L1426">
        <v>1.49969</v>
      </c>
      <c r="M1426">
        <f t="shared" si="44"/>
        <v>0.92851042139999995</v>
      </c>
      <c r="N1426">
        <f t="shared" si="45"/>
        <v>0.60489223999999997</v>
      </c>
      <c r="O1426">
        <v>0.373062</v>
      </c>
      <c r="P1426">
        <v>0.25196000000000002</v>
      </c>
      <c r="Q1426">
        <v>11.3673</v>
      </c>
      <c r="R1426">
        <v>17.767800000000001</v>
      </c>
      <c r="S1426">
        <v>11.7775</v>
      </c>
      <c r="T1426">
        <v>7.9508099999999997</v>
      </c>
      <c r="U1426">
        <v>4.9428700000000001</v>
      </c>
      <c r="V1426">
        <v>1.4714499999999999</v>
      </c>
    </row>
    <row r="1427" spans="1:22">
      <c r="A1427">
        <v>194.869</v>
      </c>
      <c r="B1427">
        <v>311.50400000000002</v>
      </c>
      <c r="C1427">
        <v>478.00299999999999</v>
      </c>
      <c r="D1427">
        <v>794.52599999999995</v>
      </c>
      <c r="E1427">
        <v>1189.24</v>
      </c>
      <c r="F1427">
        <v>1.772</v>
      </c>
      <c r="G1427">
        <v>0.86099199999999998</v>
      </c>
      <c r="H1427">
        <v>0.75713200000000003</v>
      </c>
      <c r="I1427">
        <v>1.32291</v>
      </c>
      <c r="J1427">
        <v>2.9607899999999998</v>
      </c>
      <c r="K1427">
        <v>2.1728499999999999</v>
      </c>
      <c r="L1427">
        <v>1.49969</v>
      </c>
      <c r="M1427">
        <f t="shared" si="44"/>
        <v>0.92788297539999998</v>
      </c>
      <c r="N1427">
        <f t="shared" si="45"/>
        <v>0.604947872</v>
      </c>
      <c r="O1427">
        <v>0.37257200000000001</v>
      </c>
      <c r="P1427">
        <v>0.25184600000000001</v>
      </c>
      <c r="Q1427">
        <v>11.362299999999999</v>
      </c>
      <c r="R1427">
        <v>17.721299999999999</v>
      </c>
      <c r="S1427">
        <v>11.738200000000001</v>
      </c>
      <c r="T1427">
        <v>7.9316800000000001</v>
      </c>
      <c r="U1427">
        <v>4.9418800000000003</v>
      </c>
      <c r="V1427">
        <v>1.46739</v>
      </c>
    </row>
    <row r="1428" spans="1:22">
      <c r="A1428">
        <v>194.88200000000001</v>
      </c>
      <c r="B1428">
        <v>311.40499999999997</v>
      </c>
      <c r="C1428">
        <v>477.85199999999998</v>
      </c>
      <c r="D1428">
        <v>794.27499999999998</v>
      </c>
      <c r="E1428">
        <v>1188.8599999999999</v>
      </c>
      <c r="F1428">
        <v>1.77261</v>
      </c>
      <c r="G1428">
        <v>0.86099199999999998</v>
      </c>
      <c r="H1428">
        <v>0.759436</v>
      </c>
      <c r="I1428">
        <v>1.32246</v>
      </c>
      <c r="J1428">
        <v>2.9596200000000001</v>
      </c>
      <c r="K1428">
        <v>2.1713800000000001</v>
      </c>
      <c r="L1428">
        <v>1.49969</v>
      </c>
      <c r="M1428">
        <f t="shared" si="44"/>
        <v>0.92750496490000001</v>
      </c>
      <c r="N1428">
        <f t="shared" si="45"/>
        <v>0.60497666399999994</v>
      </c>
      <c r="O1428">
        <v>0.37183699999999997</v>
      </c>
      <c r="P1428">
        <v>0.25178699999999998</v>
      </c>
      <c r="Q1428">
        <v>11.3628</v>
      </c>
      <c r="R1428">
        <v>17.727799999999998</v>
      </c>
      <c r="S1428">
        <v>11.765599999999999</v>
      </c>
      <c r="T1428">
        <v>7.9385700000000003</v>
      </c>
      <c r="U1428">
        <v>4.9405200000000002</v>
      </c>
      <c r="V1428">
        <v>1.4630099999999999</v>
      </c>
    </row>
    <row r="1429" spans="1:22">
      <c r="A1429">
        <v>194.72499999999999</v>
      </c>
      <c r="B1429">
        <v>311.20600000000002</v>
      </c>
      <c r="C1429">
        <v>477.54599999999999</v>
      </c>
      <c r="D1429">
        <v>793.76599999999996</v>
      </c>
      <c r="E1429">
        <v>1188.0899999999999</v>
      </c>
      <c r="F1429">
        <v>1.7729900000000001</v>
      </c>
      <c r="G1429">
        <v>0.86099199999999998</v>
      </c>
      <c r="H1429">
        <v>0.76230200000000004</v>
      </c>
      <c r="I1429">
        <v>1.32195</v>
      </c>
      <c r="J1429">
        <v>2.9593600000000002</v>
      </c>
      <c r="K1429">
        <v>2.1686899999999998</v>
      </c>
      <c r="L1429">
        <v>1.5006699999999999</v>
      </c>
      <c r="M1429">
        <f t="shared" si="44"/>
        <v>0.92675151539999989</v>
      </c>
      <c r="N1429">
        <f t="shared" si="45"/>
        <v>0.6054051279999999</v>
      </c>
      <c r="O1429">
        <v>0.370612</v>
      </c>
      <c r="P1429">
        <v>0.25188899999999997</v>
      </c>
      <c r="Q1429">
        <v>11.363799999999999</v>
      </c>
      <c r="R1429">
        <v>17.742999999999999</v>
      </c>
      <c r="S1429">
        <v>11.8294</v>
      </c>
      <c r="T1429">
        <v>7.9546700000000001</v>
      </c>
      <c r="U1429">
        <v>4.9373399999999998</v>
      </c>
      <c r="V1429">
        <v>1.45278</v>
      </c>
    </row>
    <row r="1430" spans="1:22">
      <c r="A1430">
        <v>194.32300000000001</v>
      </c>
      <c r="B1430">
        <v>310.59399999999999</v>
      </c>
      <c r="C1430">
        <v>476.60700000000003</v>
      </c>
      <c r="D1430">
        <v>792.20699999999999</v>
      </c>
      <c r="E1430">
        <v>1187.7</v>
      </c>
      <c r="F1430">
        <v>1.7734300000000001</v>
      </c>
      <c r="G1430">
        <v>0.86183600000000005</v>
      </c>
      <c r="H1430">
        <v>0.76274299999999995</v>
      </c>
      <c r="I1430">
        <v>1.32195</v>
      </c>
      <c r="J1430">
        <v>2.9598599999999999</v>
      </c>
      <c r="K1430">
        <v>2.17089</v>
      </c>
      <c r="L1430">
        <v>1.50213</v>
      </c>
      <c r="M1430">
        <f t="shared" si="44"/>
        <v>0.92788297539999998</v>
      </c>
      <c r="N1430">
        <f t="shared" si="45"/>
        <v>0.60607954399999997</v>
      </c>
      <c r="O1430">
        <v>0.370612</v>
      </c>
      <c r="P1430">
        <v>0.251967</v>
      </c>
      <c r="Q1430">
        <v>11.355700000000001</v>
      </c>
      <c r="R1430">
        <v>17.75</v>
      </c>
      <c r="S1430">
        <v>11.821199999999999</v>
      </c>
      <c r="T1430">
        <v>7.9591500000000002</v>
      </c>
      <c r="U1430">
        <v>4.9475100000000003</v>
      </c>
      <c r="V1430">
        <v>1.4534100000000001</v>
      </c>
    </row>
    <row r="1431" spans="1:22">
      <c r="A1431">
        <v>193.935</v>
      </c>
      <c r="B1431">
        <v>309.98200000000003</v>
      </c>
      <c r="C1431">
        <v>475.66800000000001</v>
      </c>
      <c r="D1431">
        <v>790.64599999999996</v>
      </c>
      <c r="E1431">
        <v>1187.3</v>
      </c>
      <c r="F1431">
        <v>1.77399</v>
      </c>
      <c r="G1431">
        <v>0.86292899999999995</v>
      </c>
      <c r="H1431">
        <v>0.76178000000000001</v>
      </c>
      <c r="I1431">
        <v>1.3219099999999999</v>
      </c>
      <c r="J1431">
        <v>2.9623699999999999</v>
      </c>
      <c r="K1431">
        <v>2.16967</v>
      </c>
      <c r="L1431">
        <v>1.50238</v>
      </c>
      <c r="M1431">
        <f t="shared" ref="M1431:M1494" si="46">(K1431-O1431)*0.5143 + 0.002</f>
        <v>0.92612149789999998</v>
      </c>
      <c r="N1431">
        <f t="shared" ref="N1431:N1494" si="47">(L1431-P1431)*0.488 - 0.004</f>
        <v>0.60624009599999995</v>
      </c>
      <c r="O1431">
        <v>0.37281700000000001</v>
      </c>
      <c r="P1431">
        <v>0.251888</v>
      </c>
      <c r="Q1431">
        <v>11.3476</v>
      </c>
      <c r="R1431">
        <v>17.757100000000001</v>
      </c>
      <c r="S1431">
        <v>11.813000000000001</v>
      </c>
      <c r="T1431">
        <v>7.9636300000000002</v>
      </c>
      <c r="U1431">
        <v>4.9576799999999999</v>
      </c>
      <c r="V1431">
        <v>1.45404</v>
      </c>
    </row>
    <row r="1432" spans="1:22">
      <c r="A1432">
        <v>193.941</v>
      </c>
      <c r="B1432">
        <v>309.97000000000003</v>
      </c>
      <c r="C1432">
        <v>475.65</v>
      </c>
      <c r="D1432">
        <v>790.61599999999999</v>
      </c>
      <c r="E1432">
        <v>1186.7</v>
      </c>
      <c r="F1432">
        <v>1.7738700000000001</v>
      </c>
      <c r="G1432">
        <v>0.86286300000000005</v>
      </c>
      <c r="H1432">
        <v>0.76122699999999999</v>
      </c>
      <c r="I1432">
        <v>1.32256</v>
      </c>
      <c r="J1432">
        <v>2.9652400000000001</v>
      </c>
      <c r="K1432">
        <v>2.16967</v>
      </c>
      <c r="L1432">
        <v>1.50458</v>
      </c>
      <c r="M1432">
        <f t="shared" si="46"/>
        <v>0.9267515154</v>
      </c>
      <c r="N1432">
        <f t="shared" si="47"/>
        <v>0.60739860800000001</v>
      </c>
      <c r="O1432">
        <v>0.37159199999999998</v>
      </c>
      <c r="P1432">
        <v>0.25171399999999999</v>
      </c>
      <c r="Q1432">
        <v>11.3438</v>
      </c>
      <c r="R1432">
        <v>17.748999999999999</v>
      </c>
      <c r="S1432">
        <v>11.814299999999999</v>
      </c>
      <c r="T1432">
        <v>7.9703400000000002</v>
      </c>
      <c r="U1432">
        <v>4.9603799999999998</v>
      </c>
      <c r="V1432">
        <v>1.4570399999999999</v>
      </c>
    </row>
    <row r="1433" spans="1:22">
      <c r="A1433">
        <v>194.41900000000001</v>
      </c>
      <c r="B1433">
        <v>310.71499999999997</v>
      </c>
      <c r="C1433">
        <v>476.79300000000001</v>
      </c>
      <c r="D1433">
        <v>792.51599999999996</v>
      </c>
      <c r="E1433">
        <v>1186.0999999999999</v>
      </c>
      <c r="F1433">
        <v>1.77312</v>
      </c>
      <c r="G1433">
        <v>0.86211700000000002</v>
      </c>
      <c r="H1433">
        <v>0.76100199999999996</v>
      </c>
      <c r="I1433">
        <v>1.32491</v>
      </c>
      <c r="J1433">
        <v>2.9669099999999999</v>
      </c>
      <c r="K1433">
        <v>2.17041</v>
      </c>
      <c r="L1433">
        <v>1.5028699999999999</v>
      </c>
      <c r="M1433">
        <f t="shared" si="46"/>
        <v>0.92763611140000002</v>
      </c>
      <c r="N1433">
        <f t="shared" si="47"/>
        <v>0.60655095199999998</v>
      </c>
      <c r="O1433">
        <v>0.370612</v>
      </c>
      <c r="P1433">
        <v>0.25174099999999999</v>
      </c>
      <c r="Q1433">
        <v>11.3284</v>
      </c>
      <c r="R1433">
        <v>17.716999999999999</v>
      </c>
      <c r="S1433">
        <v>11.819599999999999</v>
      </c>
      <c r="T1433">
        <v>7.99716</v>
      </c>
      <c r="U1433">
        <v>4.9711699999999999</v>
      </c>
      <c r="V1433">
        <v>1.46905</v>
      </c>
    </row>
    <row r="1434" spans="1:22">
      <c r="A1434">
        <v>194.054</v>
      </c>
      <c r="B1434">
        <v>310.16199999999998</v>
      </c>
      <c r="C1434">
        <v>475.94400000000002</v>
      </c>
      <c r="D1434">
        <v>791.10500000000002</v>
      </c>
      <c r="E1434">
        <v>1185.9000000000001</v>
      </c>
      <c r="F1434">
        <v>1.77274</v>
      </c>
      <c r="G1434">
        <v>0.86125499999999999</v>
      </c>
      <c r="H1434">
        <v>0.76014099999999996</v>
      </c>
      <c r="I1434">
        <v>1.3238799999999999</v>
      </c>
      <c r="J1434">
        <v>2.96733</v>
      </c>
      <c r="K1434">
        <v>2.1711399999999998</v>
      </c>
      <c r="L1434">
        <v>1.5001800000000001</v>
      </c>
      <c r="M1434">
        <f t="shared" si="46"/>
        <v>0.92801155039999994</v>
      </c>
      <c r="N1434">
        <f t="shared" si="47"/>
        <v>0.60511769599999998</v>
      </c>
      <c r="O1434">
        <v>0.370612</v>
      </c>
      <c r="P1434">
        <v>0.25198799999999999</v>
      </c>
      <c r="Q1434">
        <v>11.3255</v>
      </c>
      <c r="R1434">
        <v>17.725999999999999</v>
      </c>
      <c r="S1434">
        <v>11.8195</v>
      </c>
      <c r="T1434">
        <v>7.9894999999999996</v>
      </c>
      <c r="U1434">
        <v>4.9623699999999999</v>
      </c>
      <c r="V1434">
        <v>1.4702599999999999</v>
      </c>
    </row>
    <row r="1435" spans="1:22">
      <c r="A1435">
        <v>193.50800000000001</v>
      </c>
      <c r="B1435">
        <v>309.37799999999999</v>
      </c>
      <c r="C1435">
        <v>474.74099999999999</v>
      </c>
      <c r="D1435">
        <v>789.10500000000002</v>
      </c>
      <c r="E1435">
        <v>1185.0999999999999</v>
      </c>
      <c r="F1435">
        <v>1.7720400000000001</v>
      </c>
      <c r="G1435">
        <v>0.86099400000000004</v>
      </c>
      <c r="H1435">
        <v>0.75908799999999998</v>
      </c>
      <c r="I1435">
        <v>1.32307</v>
      </c>
      <c r="J1435">
        <v>2.96549</v>
      </c>
      <c r="K1435">
        <v>2.1711399999999998</v>
      </c>
      <c r="L1435">
        <v>1.49969</v>
      </c>
      <c r="M1435">
        <f t="shared" si="46"/>
        <v>0.92801155039999994</v>
      </c>
      <c r="N1435">
        <f t="shared" si="47"/>
        <v>0.60478829599999995</v>
      </c>
      <c r="O1435">
        <v>0.370612</v>
      </c>
      <c r="P1435">
        <v>0.25217299999999998</v>
      </c>
      <c r="Q1435">
        <v>11.321199999999999</v>
      </c>
      <c r="R1435">
        <v>17.7394</v>
      </c>
      <c r="S1435">
        <v>11.8194</v>
      </c>
      <c r="T1435">
        <v>7.9780199999999999</v>
      </c>
      <c r="U1435">
        <v>4.94916</v>
      </c>
      <c r="V1435">
        <v>1.4720800000000001</v>
      </c>
    </row>
    <row r="1436" spans="1:22">
      <c r="A1436">
        <v>193.72200000000001</v>
      </c>
      <c r="B1436">
        <v>309.75200000000001</v>
      </c>
      <c r="C1436">
        <v>475.315</v>
      </c>
      <c r="D1436">
        <v>790.05899999999997</v>
      </c>
      <c r="E1436">
        <v>1184.9000000000001</v>
      </c>
      <c r="F1436">
        <v>1.772</v>
      </c>
      <c r="G1436">
        <v>0.86099199999999998</v>
      </c>
      <c r="H1436">
        <v>0.75981399999999999</v>
      </c>
      <c r="I1436">
        <v>1.3229500000000001</v>
      </c>
      <c r="J1436">
        <v>2.9651299999999998</v>
      </c>
      <c r="K1436">
        <v>2.16845</v>
      </c>
      <c r="L1436">
        <v>1.49969</v>
      </c>
      <c r="M1436">
        <f t="shared" si="46"/>
        <v>0.92662808340000002</v>
      </c>
      <c r="N1436">
        <f t="shared" si="47"/>
        <v>0.60471021599999997</v>
      </c>
      <c r="O1436">
        <v>0.370612</v>
      </c>
      <c r="P1436">
        <v>0.25233299999999997</v>
      </c>
      <c r="Q1436">
        <v>11.3104</v>
      </c>
      <c r="R1436">
        <v>17.722300000000001</v>
      </c>
      <c r="S1436">
        <v>11.821999999999999</v>
      </c>
      <c r="T1436">
        <v>7.9777500000000003</v>
      </c>
      <c r="U1436">
        <v>4.9535900000000002</v>
      </c>
      <c r="V1436">
        <v>1.4656800000000001</v>
      </c>
    </row>
    <row r="1437" spans="1:22">
      <c r="A1437">
        <v>193.92599999999999</v>
      </c>
      <c r="B1437">
        <v>310.14</v>
      </c>
      <c r="C1437">
        <v>475.911</v>
      </c>
      <c r="D1437">
        <v>791.05</v>
      </c>
      <c r="E1437">
        <v>1184.3</v>
      </c>
      <c r="F1437">
        <v>1.772</v>
      </c>
      <c r="G1437">
        <v>0.86150499999999997</v>
      </c>
      <c r="H1437">
        <v>0.76040300000000005</v>
      </c>
      <c r="I1437">
        <v>1.3220799999999999</v>
      </c>
      <c r="J1437">
        <v>2.9659300000000002</v>
      </c>
      <c r="K1437">
        <v>2.1711399999999998</v>
      </c>
      <c r="L1437">
        <v>1.49969</v>
      </c>
      <c r="M1437">
        <f t="shared" si="46"/>
        <v>0.92801155039999994</v>
      </c>
      <c r="N1437">
        <f t="shared" si="47"/>
        <v>0.6046955759999999</v>
      </c>
      <c r="O1437">
        <v>0.370612</v>
      </c>
      <c r="P1437">
        <v>0.252363</v>
      </c>
      <c r="Q1437">
        <v>11.2996</v>
      </c>
      <c r="R1437">
        <v>17.705200000000001</v>
      </c>
      <c r="S1437">
        <v>11.8246</v>
      </c>
      <c r="T1437">
        <v>7.9774700000000003</v>
      </c>
      <c r="U1437">
        <v>4.9580299999999999</v>
      </c>
      <c r="V1437">
        <v>1.4592799999999999</v>
      </c>
    </row>
    <row r="1438" spans="1:22">
      <c r="A1438">
        <v>193.81899999999999</v>
      </c>
      <c r="B1438">
        <v>310.09800000000001</v>
      </c>
      <c r="C1438">
        <v>475.846</v>
      </c>
      <c r="D1438">
        <v>790.94200000000001</v>
      </c>
      <c r="E1438">
        <v>1183.7</v>
      </c>
      <c r="F1438">
        <v>1.772</v>
      </c>
      <c r="G1438">
        <v>0.86199000000000003</v>
      </c>
      <c r="H1438">
        <v>0.76006499999999999</v>
      </c>
      <c r="I1438">
        <v>1.3233999999999999</v>
      </c>
      <c r="J1438">
        <v>2.9647800000000002</v>
      </c>
      <c r="K1438">
        <v>2.1726100000000002</v>
      </c>
      <c r="L1438">
        <v>1.4979800000000001</v>
      </c>
      <c r="M1438">
        <f t="shared" si="46"/>
        <v>0.9287675714000001</v>
      </c>
      <c r="N1438">
        <f t="shared" si="47"/>
        <v>0.60384401600000004</v>
      </c>
      <c r="O1438">
        <v>0.370612</v>
      </c>
      <c r="P1438">
        <v>0.25239800000000001</v>
      </c>
      <c r="Q1438">
        <v>11.295500000000001</v>
      </c>
      <c r="R1438">
        <v>17.707799999999999</v>
      </c>
      <c r="S1438">
        <v>11.8247</v>
      </c>
      <c r="T1438">
        <v>7.9859</v>
      </c>
      <c r="U1438">
        <v>4.9596299999999998</v>
      </c>
      <c r="V1438">
        <v>1.4573799999999999</v>
      </c>
    </row>
    <row r="1439" spans="1:22">
      <c r="A1439">
        <v>193.69300000000001</v>
      </c>
      <c r="B1439">
        <v>309.99099999999999</v>
      </c>
      <c r="C1439">
        <v>475.68099999999998</v>
      </c>
      <c r="D1439">
        <v>790.66700000000003</v>
      </c>
      <c r="E1439">
        <v>1183.3</v>
      </c>
      <c r="F1439">
        <v>1.772</v>
      </c>
      <c r="G1439">
        <v>0.86173900000000003</v>
      </c>
      <c r="H1439">
        <v>0.75803200000000004</v>
      </c>
      <c r="I1439">
        <v>1.3232600000000001</v>
      </c>
      <c r="J1439">
        <v>2.96353</v>
      </c>
      <c r="K1439">
        <v>2.1753</v>
      </c>
      <c r="L1439">
        <v>1.4972399999999999</v>
      </c>
      <c r="M1439">
        <f t="shared" si="46"/>
        <v>0.93015103840000002</v>
      </c>
      <c r="N1439">
        <f t="shared" si="47"/>
        <v>0.60348631199999991</v>
      </c>
      <c r="O1439">
        <v>0.370612</v>
      </c>
      <c r="P1439">
        <v>0.25239099999999998</v>
      </c>
      <c r="Q1439">
        <v>11.2791</v>
      </c>
      <c r="R1439">
        <v>17.7182</v>
      </c>
      <c r="S1439">
        <v>11.824999999999999</v>
      </c>
      <c r="T1439">
        <v>8.0195799999999995</v>
      </c>
      <c r="U1439">
        <v>4.9660500000000001</v>
      </c>
      <c r="V1439">
        <v>1.44977</v>
      </c>
    </row>
    <row r="1440" spans="1:22">
      <c r="A1440">
        <v>193.03399999999999</v>
      </c>
      <c r="B1440">
        <v>309.07900000000001</v>
      </c>
      <c r="C1440">
        <v>474.28199999999998</v>
      </c>
      <c r="D1440">
        <v>788.34199999999998</v>
      </c>
      <c r="E1440">
        <v>1182.7</v>
      </c>
      <c r="F1440">
        <v>1.7718400000000001</v>
      </c>
      <c r="G1440">
        <v>0.86101399999999995</v>
      </c>
      <c r="H1440">
        <v>0.75790900000000005</v>
      </c>
      <c r="I1440">
        <v>1.3231900000000001</v>
      </c>
      <c r="J1440">
        <v>2.9633500000000002</v>
      </c>
      <c r="K1440">
        <v>2.1770100000000001</v>
      </c>
      <c r="L1440">
        <v>1.4994400000000001</v>
      </c>
      <c r="M1440">
        <f t="shared" si="46"/>
        <v>0.93103049140000005</v>
      </c>
      <c r="N1440">
        <f t="shared" si="47"/>
        <v>0.60461115200000004</v>
      </c>
      <c r="O1440">
        <v>0.370612</v>
      </c>
      <c r="P1440">
        <v>0.25228600000000001</v>
      </c>
      <c r="Q1440">
        <v>11.2712</v>
      </c>
      <c r="R1440">
        <v>17.723600000000001</v>
      </c>
      <c r="S1440">
        <v>11.8552</v>
      </c>
      <c r="T1440">
        <v>8.0170700000000004</v>
      </c>
      <c r="U1440">
        <v>4.9678199999999997</v>
      </c>
      <c r="V1440">
        <v>1.44719</v>
      </c>
    </row>
    <row r="1441" spans="1:22">
      <c r="A1441">
        <v>193.03299999999999</v>
      </c>
      <c r="B1441">
        <v>309.15499999999997</v>
      </c>
      <c r="C1441">
        <v>474.399</v>
      </c>
      <c r="D1441">
        <v>788.53599999999994</v>
      </c>
      <c r="E1441">
        <v>1182.3</v>
      </c>
      <c r="F1441">
        <v>1.7710399999999999</v>
      </c>
      <c r="G1441">
        <v>0.86099199999999998</v>
      </c>
      <c r="H1441">
        <v>0.75801099999999999</v>
      </c>
      <c r="I1441">
        <v>1.32396</v>
      </c>
      <c r="J1441">
        <v>2.9635699999999998</v>
      </c>
      <c r="K1441">
        <v>2.1782300000000001</v>
      </c>
      <c r="L1441">
        <v>1.50213</v>
      </c>
      <c r="M1441">
        <f t="shared" si="46"/>
        <v>0.93165793740000002</v>
      </c>
      <c r="N1441">
        <f t="shared" si="47"/>
        <v>0.60584627999999996</v>
      </c>
      <c r="O1441">
        <v>0.370612</v>
      </c>
      <c r="P1441">
        <v>0.25244499999999997</v>
      </c>
      <c r="Q1441">
        <v>11.2593</v>
      </c>
      <c r="R1441">
        <v>17.7316</v>
      </c>
      <c r="S1441">
        <v>11.900499999999999</v>
      </c>
      <c r="T1441">
        <v>8.0132999999999992</v>
      </c>
      <c r="U1441">
        <v>4.9704699999999997</v>
      </c>
      <c r="V1441">
        <v>1.4433199999999999</v>
      </c>
    </row>
    <row r="1442" spans="1:22">
      <c r="A1442">
        <v>193.15199999999999</v>
      </c>
      <c r="B1442">
        <v>309.55799999999999</v>
      </c>
      <c r="C1442">
        <v>475.01799999999997</v>
      </c>
      <c r="D1442">
        <v>789.56500000000005</v>
      </c>
      <c r="E1442">
        <v>1181.7</v>
      </c>
      <c r="F1442">
        <v>1.77092</v>
      </c>
      <c r="G1442">
        <v>0.86219199999999996</v>
      </c>
      <c r="H1442">
        <v>0.75801099999999999</v>
      </c>
      <c r="I1442">
        <v>1.3224899999999999</v>
      </c>
      <c r="J1442">
        <v>2.9656199999999999</v>
      </c>
      <c r="K1442">
        <v>2.1794500000000001</v>
      </c>
      <c r="L1442">
        <v>1.50458</v>
      </c>
      <c r="M1442">
        <f t="shared" si="46"/>
        <v>0.9322853834</v>
      </c>
      <c r="N1442">
        <f t="shared" si="47"/>
        <v>0.60702480000000003</v>
      </c>
      <c r="O1442">
        <v>0.370612</v>
      </c>
      <c r="P1442">
        <v>0.25247999999999998</v>
      </c>
      <c r="Q1442">
        <v>11.258699999999999</v>
      </c>
      <c r="R1442">
        <v>17.736899999999999</v>
      </c>
      <c r="S1442">
        <v>11.9017</v>
      </c>
      <c r="T1442">
        <v>8.0153800000000004</v>
      </c>
      <c r="U1442">
        <v>4.9717900000000004</v>
      </c>
      <c r="V1442">
        <v>1.4444399999999999</v>
      </c>
    </row>
    <row r="1443" spans="1:22">
      <c r="A1443">
        <v>193.02799999999999</v>
      </c>
      <c r="B1443">
        <v>309.44499999999999</v>
      </c>
      <c r="C1443">
        <v>474.84399999999999</v>
      </c>
      <c r="D1443">
        <v>789.27499999999998</v>
      </c>
      <c r="E1443">
        <v>1181.3</v>
      </c>
      <c r="F1443">
        <v>1.77007</v>
      </c>
      <c r="G1443">
        <v>0.86373900000000003</v>
      </c>
      <c r="H1443">
        <v>0.75819400000000003</v>
      </c>
      <c r="I1443">
        <v>1.3221099999999999</v>
      </c>
      <c r="J1443">
        <v>2.9654500000000001</v>
      </c>
      <c r="K1443">
        <v>2.1811699999999998</v>
      </c>
      <c r="L1443">
        <v>1.50458</v>
      </c>
      <c r="M1443">
        <f t="shared" si="46"/>
        <v>0.93291797239999985</v>
      </c>
      <c r="N1443">
        <f t="shared" si="47"/>
        <v>0.60701064799999993</v>
      </c>
      <c r="O1443">
        <v>0.37110199999999999</v>
      </c>
      <c r="P1443">
        <v>0.25250899999999998</v>
      </c>
      <c r="Q1443">
        <v>11.252700000000001</v>
      </c>
      <c r="R1443">
        <v>17.784800000000001</v>
      </c>
      <c r="S1443">
        <v>11.9125</v>
      </c>
      <c r="T1443">
        <v>8.0340799999999994</v>
      </c>
      <c r="U1443">
        <v>4.9837199999999999</v>
      </c>
      <c r="V1443">
        <v>1.4545300000000001</v>
      </c>
    </row>
    <row r="1444" spans="1:22">
      <c r="A1444">
        <v>192.92400000000001</v>
      </c>
      <c r="B1444">
        <v>309.27499999999998</v>
      </c>
      <c r="C1444">
        <v>474.58300000000003</v>
      </c>
      <c r="D1444">
        <v>788.84299999999996</v>
      </c>
      <c r="E1444">
        <v>1180.7</v>
      </c>
      <c r="F1444">
        <v>1.7697099999999999</v>
      </c>
      <c r="G1444">
        <v>0.86489400000000005</v>
      </c>
      <c r="H1444">
        <v>0.76005400000000001</v>
      </c>
      <c r="I1444">
        <v>1.3228899999999999</v>
      </c>
      <c r="J1444">
        <v>2.9642200000000001</v>
      </c>
      <c r="K1444">
        <v>2.1819000000000002</v>
      </c>
      <c r="L1444">
        <v>1.50458</v>
      </c>
      <c r="M1444">
        <f t="shared" si="46"/>
        <v>0.93329341139999999</v>
      </c>
      <c r="N1444">
        <f t="shared" si="47"/>
        <v>0.60704920000000007</v>
      </c>
      <c r="O1444">
        <v>0.37110199999999999</v>
      </c>
      <c r="P1444">
        <v>0.25242999999999999</v>
      </c>
      <c r="Q1444">
        <v>11.251300000000001</v>
      </c>
      <c r="R1444">
        <v>17.781500000000001</v>
      </c>
      <c r="S1444">
        <v>11.916499999999999</v>
      </c>
      <c r="T1444">
        <v>8.0357500000000002</v>
      </c>
      <c r="U1444">
        <v>4.9776300000000004</v>
      </c>
      <c r="V1444">
        <v>1.45608</v>
      </c>
    </row>
    <row r="1445" spans="1:22">
      <c r="A1445">
        <v>192.86699999999999</v>
      </c>
      <c r="B1445">
        <v>309.10899999999998</v>
      </c>
      <c r="C1445">
        <v>474.32799999999997</v>
      </c>
      <c r="D1445">
        <v>788.41800000000001</v>
      </c>
      <c r="E1445">
        <v>1180.0999999999999</v>
      </c>
      <c r="F1445">
        <v>1.76901</v>
      </c>
      <c r="G1445">
        <v>0.86499000000000004</v>
      </c>
      <c r="H1445">
        <v>0.76270800000000005</v>
      </c>
      <c r="I1445">
        <v>1.3220499999999999</v>
      </c>
      <c r="J1445">
        <v>2.9620199999999999</v>
      </c>
      <c r="K1445">
        <v>2.1799400000000002</v>
      </c>
      <c r="L1445">
        <v>1.5016400000000001</v>
      </c>
      <c r="M1445">
        <f t="shared" si="46"/>
        <v>0.93253739040000005</v>
      </c>
      <c r="N1445">
        <f t="shared" si="47"/>
        <v>0.60565791200000008</v>
      </c>
      <c r="O1445">
        <v>0.370612</v>
      </c>
      <c r="P1445">
        <v>0.25234099999999998</v>
      </c>
      <c r="Q1445">
        <v>11.248200000000001</v>
      </c>
      <c r="R1445">
        <v>17.773800000000001</v>
      </c>
      <c r="S1445">
        <v>11.925800000000001</v>
      </c>
      <c r="T1445">
        <v>8.0396400000000003</v>
      </c>
      <c r="U1445">
        <v>4.9634200000000002</v>
      </c>
      <c r="V1445">
        <v>1.4597</v>
      </c>
    </row>
    <row r="1446" spans="1:22">
      <c r="A1446">
        <v>192.834</v>
      </c>
      <c r="B1446">
        <v>309.05</v>
      </c>
      <c r="C1446">
        <v>474.23700000000002</v>
      </c>
      <c r="D1446">
        <v>788.26800000000003</v>
      </c>
      <c r="E1446">
        <v>1179.9000000000001</v>
      </c>
      <c r="F1446">
        <v>1.7682599999999999</v>
      </c>
      <c r="G1446">
        <v>0.86369300000000004</v>
      </c>
      <c r="H1446">
        <v>0.76491399999999998</v>
      </c>
      <c r="I1446">
        <v>1.3217300000000001</v>
      </c>
      <c r="J1446">
        <v>2.9606599999999998</v>
      </c>
      <c r="K1446">
        <v>2.1806800000000002</v>
      </c>
      <c r="L1446">
        <v>1.49969</v>
      </c>
      <c r="M1446">
        <f t="shared" si="46"/>
        <v>0.93228795490000005</v>
      </c>
      <c r="N1446">
        <f t="shared" si="47"/>
        <v>0.60470289599999993</v>
      </c>
      <c r="O1446">
        <v>0.37183699999999997</v>
      </c>
      <c r="P1446">
        <v>0.25234800000000002</v>
      </c>
      <c r="Q1446">
        <v>11.2354</v>
      </c>
      <c r="R1446">
        <v>17.761800000000001</v>
      </c>
      <c r="S1446">
        <v>11.923400000000001</v>
      </c>
      <c r="T1446">
        <v>8.0589399999999998</v>
      </c>
      <c r="U1446">
        <v>4.9647800000000002</v>
      </c>
      <c r="V1446">
        <v>1.4599200000000001</v>
      </c>
    </row>
    <row r="1447" spans="1:22">
      <c r="A1447">
        <v>192.73599999999999</v>
      </c>
      <c r="B1447">
        <v>308.87900000000002</v>
      </c>
      <c r="C1447">
        <v>473.976</v>
      </c>
      <c r="D1447">
        <v>787.83299999999997</v>
      </c>
      <c r="E1447">
        <v>1179.3</v>
      </c>
      <c r="F1447">
        <v>1.7670699999999999</v>
      </c>
      <c r="G1447">
        <v>0.86228199999999999</v>
      </c>
      <c r="H1447">
        <v>0.76456100000000005</v>
      </c>
      <c r="I1447">
        <v>1.32247</v>
      </c>
      <c r="J1447">
        <v>2.9630200000000002</v>
      </c>
      <c r="K1447">
        <v>2.1819000000000002</v>
      </c>
      <c r="L1447">
        <v>1.49749</v>
      </c>
      <c r="M1447">
        <f t="shared" si="46"/>
        <v>0.9322853834</v>
      </c>
      <c r="N1447">
        <f t="shared" si="47"/>
        <v>0.60361465599999997</v>
      </c>
      <c r="O1447">
        <v>0.373062</v>
      </c>
      <c r="P1447">
        <v>0.25237799999999999</v>
      </c>
      <c r="Q1447">
        <v>11.2226</v>
      </c>
      <c r="R1447">
        <v>17.7499</v>
      </c>
      <c r="S1447">
        <v>11.921099999999999</v>
      </c>
      <c r="T1447">
        <v>8.0782399999999992</v>
      </c>
      <c r="U1447">
        <v>4.9661400000000002</v>
      </c>
      <c r="V1447">
        <v>1.4601500000000001</v>
      </c>
    </row>
    <row r="1448" spans="1:22">
      <c r="A1448">
        <v>192.636</v>
      </c>
      <c r="B1448">
        <v>308.66500000000002</v>
      </c>
      <c r="C1448">
        <v>473.64699999999999</v>
      </c>
      <c r="D1448">
        <v>787.28599999999994</v>
      </c>
      <c r="E1448">
        <v>1178.5</v>
      </c>
      <c r="F1448">
        <v>1.76536</v>
      </c>
      <c r="G1448">
        <v>0.86199999999999999</v>
      </c>
      <c r="H1448">
        <v>0.76311300000000004</v>
      </c>
      <c r="I1448">
        <v>1.3230900000000001</v>
      </c>
      <c r="J1448">
        <v>2.9634800000000001</v>
      </c>
      <c r="K1448">
        <v>2.18337</v>
      </c>
      <c r="L1448">
        <v>1.5001800000000001</v>
      </c>
      <c r="M1448">
        <f t="shared" si="46"/>
        <v>0.93304140439999994</v>
      </c>
      <c r="N1448">
        <f t="shared" si="47"/>
        <v>0.60496153600000002</v>
      </c>
      <c r="O1448">
        <v>0.373062</v>
      </c>
      <c r="P1448">
        <v>0.25230799999999998</v>
      </c>
      <c r="Q1448">
        <v>11.218299999999999</v>
      </c>
      <c r="R1448">
        <v>17.761900000000001</v>
      </c>
      <c r="S1448">
        <v>11.9148</v>
      </c>
      <c r="T1448">
        <v>8.0706900000000008</v>
      </c>
      <c r="U1448">
        <v>4.97037</v>
      </c>
      <c r="V1448">
        <v>1.45729</v>
      </c>
    </row>
    <row r="1449" spans="1:22">
      <c r="A1449">
        <v>192.56899999999999</v>
      </c>
      <c r="B1449">
        <v>308.61099999999999</v>
      </c>
      <c r="C1449">
        <v>473.56400000000002</v>
      </c>
      <c r="D1449">
        <v>787.149</v>
      </c>
      <c r="E1449">
        <v>1178.3</v>
      </c>
      <c r="F1449">
        <v>1.7633399999999999</v>
      </c>
      <c r="G1449">
        <v>0.86199999999999999</v>
      </c>
      <c r="H1449">
        <v>0.76100000000000001</v>
      </c>
      <c r="I1449">
        <v>1.3241099999999999</v>
      </c>
      <c r="J1449">
        <v>2.9627500000000002</v>
      </c>
      <c r="K1449">
        <v>2.1843400000000002</v>
      </c>
      <c r="L1449">
        <v>1.50115</v>
      </c>
      <c r="M1449">
        <f t="shared" si="46"/>
        <v>0.93354027540000006</v>
      </c>
      <c r="N1449">
        <f t="shared" si="47"/>
        <v>0.60552859199999998</v>
      </c>
      <c r="O1449">
        <v>0.373062</v>
      </c>
      <c r="P1449">
        <v>0.25211600000000001</v>
      </c>
      <c r="Q1449">
        <v>11.201000000000001</v>
      </c>
      <c r="R1449">
        <v>17.809999999999999</v>
      </c>
      <c r="S1449">
        <v>11.8895</v>
      </c>
      <c r="T1449">
        <v>8.0404900000000001</v>
      </c>
      <c r="U1449">
        <v>4.9872899999999998</v>
      </c>
      <c r="V1449">
        <v>1.44584</v>
      </c>
    </row>
    <row r="1450" spans="1:22">
      <c r="A1450">
        <v>192.37100000000001</v>
      </c>
      <c r="B1450">
        <v>308.45100000000002</v>
      </c>
      <c r="C1450">
        <v>473.31799999999998</v>
      </c>
      <c r="D1450">
        <v>786.74</v>
      </c>
      <c r="E1450">
        <v>1177.7</v>
      </c>
      <c r="F1450">
        <v>1.76145</v>
      </c>
      <c r="G1450">
        <v>0.86269499999999999</v>
      </c>
      <c r="H1450">
        <v>0.75891699999999995</v>
      </c>
      <c r="I1450">
        <v>1.32429</v>
      </c>
      <c r="J1450">
        <v>2.96272</v>
      </c>
      <c r="K1450">
        <v>2.1863000000000001</v>
      </c>
      <c r="L1450">
        <v>1.5031099999999999</v>
      </c>
      <c r="M1450">
        <f t="shared" si="46"/>
        <v>0.93454830340000006</v>
      </c>
      <c r="N1450">
        <f t="shared" si="47"/>
        <v>0.60645872000000001</v>
      </c>
      <c r="O1450">
        <v>0.373062</v>
      </c>
      <c r="P1450">
        <v>0.25217000000000001</v>
      </c>
      <c r="Q1450">
        <v>11.186500000000001</v>
      </c>
      <c r="R1450">
        <v>17.806699999999999</v>
      </c>
      <c r="S1450">
        <v>11.863200000000001</v>
      </c>
      <c r="T1450">
        <v>8.0477299999999996</v>
      </c>
      <c r="U1450">
        <v>4.9906899999999998</v>
      </c>
      <c r="V1450">
        <v>1.44068</v>
      </c>
    </row>
    <row r="1451" spans="1:22">
      <c r="A1451">
        <v>192.26300000000001</v>
      </c>
      <c r="B1451">
        <v>308.346</v>
      </c>
      <c r="C1451">
        <v>473.15699999999998</v>
      </c>
      <c r="D1451">
        <v>786.47199999999998</v>
      </c>
      <c r="E1451">
        <v>1177.3</v>
      </c>
      <c r="F1451">
        <v>1.7609999999999999</v>
      </c>
      <c r="G1451">
        <v>0.86298799999999998</v>
      </c>
      <c r="H1451">
        <v>0.75616799999999995</v>
      </c>
      <c r="I1451">
        <v>1.32243</v>
      </c>
      <c r="J1451">
        <v>2.9633699999999998</v>
      </c>
      <c r="K1451">
        <v>2.18459</v>
      </c>
      <c r="L1451">
        <v>1.50458</v>
      </c>
      <c r="M1451">
        <f t="shared" si="46"/>
        <v>0.93366885040000003</v>
      </c>
      <c r="N1451">
        <f t="shared" si="47"/>
        <v>0.60717022399999998</v>
      </c>
      <c r="O1451">
        <v>0.373062</v>
      </c>
      <c r="P1451">
        <v>0.25218200000000002</v>
      </c>
      <c r="Q1451">
        <v>11.1648</v>
      </c>
      <c r="R1451">
        <v>17.8017</v>
      </c>
      <c r="S1451">
        <v>11.8238</v>
      </c>
      <c r="T1451">
        <v>8.0586000000000002</v>
      </c>
      <c r="U1451">
        <v>4.9957900000000004</v>
      </c>
      <c r="V1451">
        <v>1.43293</v>
      </c>
    </row>
    <row r="1452" spans="1:22">
      <c r="A1452">
        <v>191.72300000000001</v>
      </c>
      <c r="B1452">
        <v>307.54199999999997</v>
      </c>
      <c r="C1452">
        <v>471.92399999999998</v>
      </c>
      <c r="D1452">
        <v>784.42200000000003</v>
      </c>
      <c r="E1452">
        <v>1176.7</v>
      </c>
      <c r="F1452">
        <v>1.7609900000000001</v>
      </c>
      <c r="G1452">
        <v>0.86299099999999995</v>
      </c>
      <c r="H1452">
        <v>0.75556299999999998</v>
      </c>
      <c r="I1452">
        <v>1.32284</v>
      </c>
      <c r="J1452">
        <v>2.9656799999999999</v>
      </c>
      <c r="K1452">
        <v>2.1855699999999998</v>
      </c>
      <c r="L1452">
        <v>1.5082500000000001</v>
      </c>
      <c r="M1452">
        <f t="shared" si="46"/>
        <v>0.9341728643999998</v>
      </c>
      <c r="N1452">
        <f t="shared" si="47"/>
        <v>0.60898265600000001</v>
      </c>
      <c r="O1452">
        <v>0.373062</v>
      </c>
      <c r="P1452">
        <v>0.25213799999999997</v>
      </c>
      <c r="Q1452">
        <v>11.1578</v>
      </c>
      <c r="R1452">
        <v>17.7973</v>
      </c>
      <c r="S1452">
        <v>11.824999999999999</v>
      </c>
      <c r="T1452">
        <v>8.0402500000000003</v>
      </c>
      <c r="U1452">
        <v>5.0051899999999998</v>
      </c>
      <c r="V1452">
        <v>1.43604</v>
      </c>
    </row>
    <row r="1453" spans="1:22">
      <c r="A1453">
        <v>191.91499999999999</v>
      </c>
      <c r="B1453">
        <v>307.87099999999998</v>
      </c>
      <c r="C1453">
        <v>472.42899999999997</v>
      </c>
      <c r="D1453">
        <v>785.26199999999994</v>
      </c>
      <c r="E1453">
        <v>1176.3</v>
      </c>
      <c r="F1453">
        <v>1.76172</v>
      </c>
      <c r="G1453">
        <v>0.86299099999999995</v>
      </c>
      <c r="H1453">
        <v>0.75786699999999996</v>
      </c>
      <c r="I1453">
        <v>1.32298</v>
      </c>
      <c r="J1453">
        <v>2.9681099999999998</v>
      </c>
      <c r="K1453">
        <v>2.1853199999999999</v>
      </c>
      <c r="L1453">
        <v>1.5114300000000001</v>
      </c>
      <c r="M1453">
        <f t="shared" si="46"/>
        <v>0.93404428939999995</v>
      </c>
      <c r="N1453">
        <f t="shared" si="47"/>
        <v>0.61051887999999999</v>
      </c>
      <c r="O1453">
        <v>0.373062</v>
      </c>
      <c r="P1453">
        <v>0.25217000000000001</v>
      </c>
      <c r="Q1453">
        <v>11.1508</v>
      </c>
      <c r="R1453">
        <v>17.792999999999999</v>
      </c>
      <c r="S1453">
        <v>11.8261</v>
      </c>
      <c r="T1453">
        <v>8.0219000000000005</v>
      </c>
      <c r="U1453">
        <v>5.0145900000000001</v>
      </c>
      <c r="V1453">
        <v>1.4391400000000001</v>
      </c>
    </row>
    <row r="1454" spans="1:22">
      <c r="A1454">
        <v>191.63800000000001</v>
      </c>
      <c r="B1454">
        <v>307.447</v>
      </c>
      <c r="C1454">
        <v>471.77800000000002</v>
      </c>
      <c r="D1454">
        <v>784.18</v>
      </c>
      <c r="E1454">
        <v>1175.7</v>
      </c>
      <c r="F1454">
        <v>1.76372</v>
      </c>
      <c r="G1454">
        <v>0.86299099999999995</v>
      </c>
      <c r="H1454">
        <v>0.76069600000000004</v>
      </c>
      <c r="I1454">
        <v>1.3223199999999999</v>
      </c>
      <c r="J1454">
        <v>2.9692500000000002</v>
      </c>
      <c r="K1454">
        <v>2.1860599999999999</v>
      </c>
      <c r="L1454">
        <v>1.51387</v>
      </c>
      <c r="M1454">
        <f t="shared" si="46"/>
        <v>0.93442487139999986</v>
      </c>
      <c r="N1454">
        <f t="shared" si="47"/>
        <v>0.61173204800000003</v>
      </c>
      <c r="O1454">
        <v>0.373062</v>
      </c>
      <c r="P1454">
        <v>0.25212400000000001</v>
      </c>
      <c r="Q1454">
        <v>11.154999999999999</v>
      </c>
      <c r="R1454">
        <v>17.809899999999999</v>
      </c>
      <c r="S1454">
        <v>11.8256</v>
      </c>
      <c r="T1454">
        <v>8.0273199999999996</v>
      </c>
      <c r="U1454">
        <v>5.0126799999999996</v>
      </c>
      <c r="V1454">
        <v>1.44187</v>
      </c>
    </row>
    <row r="1455" spans="1:22">
      <c r="A1455">
        <v>191.27199999999999</v>
      </c>
      <c r="B1455">
        <v>306.86200000000002</v>
      </c>
      <c r="C1455">
        <v>470.88</v>
      </c>
      <c r="D1455">
        <v>782.68799999999999</v>
      </c>
      <c r="E1455">
        <v>1175.3</v>
      </c>
      <c r="F1455">
        <v>1.7659400000000001</v>
      </c>
      <c r="G1455">
        <v>0.86372400000000005</v>
      </c>
      <c r="H1455">
        <v>0.76186799999999999</v>
      </c>
      <c r="I1455">
        <v>1.3245499999999999</v>
      </c>
      <c r="J1455">
        <v>2.9683899999999999</v>
      </c>
      <c r="K1455">
        <v>2.1887500000000002</v>
      </c>
      <c r="L1455">
        <v>1.51387</v>
      </c>
      <c r="M1455">
        <f t="shared" si="46"/>
        <v>0.93580833840000011</v>
      </c>
      <c r="N1455">
        <f t="shared" si="47"/>
        <v>0.61181061600000008</v>
      </c>
      <c r="O1455">
        <v>0.373062</v>
      </c>
      <c r="P1455">
        <v>0.25196299999999999</v>
      </c>
      <c r="Q1455">
        <v>11.172000000000001</v>
      </c>
      <c r="R1455">
        <v>17.877400000000002</v>
      </c>
      <c r="S1455">
        <v>11.8238</v>
      </c>
      <c r="T1455">
        <v>8.0490100000000009</v>
      </c>
      <c r="U1455">
        <v>5.0050800000000004</v>
      </c>
      <c r="V1455">
        <v>1.4528099999999999</v>
      </c>
    </row>
    <row r="1456" spans="1:22">
      <c r="A1456">
        <v>190.70599999999999</v>
      </c>
      <c r="B1456">
        <v>305.959</v>
      </c>
      <c r="C1456">
        <v>469.49400000000003</v>
      </c>
      <c r="D1456">
        <v>780.38300000000004</v>
      </c>
      <c r="E1456">
        <v>1174.7</v>
      </c>
      <c r="F1456">
        <v>1.76806</v>
      </c>
      <c r="G1456">
        <v>0.86399700000000001</v>
      </c>
      <c r="H1456">
        <v>0.76110199999999995</v>
      </c>
      <c r="I1456">
        <v>1.32342</v>
      </c>
      <c r="J1456">
        <v>2.9670700000000001</v>
      </c>
      <c r="K1456">
        <v>2.1914400000000001</v>
      </c>
      <c r="L1456">
        <v>1.5133799999999999</v>
      </c>
      <c r="M1456">
        <f t="shared" si="46"/>
        <v>0.93832583690000004</v>
      </c>
      <c r="N1456">
        <f t="shared" si="47"/>
        <v>0.61167592799999992</v>
      </c>
      <c r="O1456">
        <v>0.37085699999999999</v>
      </c>
      <c r="P1456">
        <v>0.251749</v>
      </c>
      <c r="Q1456">
        <v>11.176299999999999</v>
      </c>
      <c r="R1456">
        <v>17.896699999999999</v>
      </c>
      <c r="S1456">
        <v>11.8329</v>
      </c>
      <c r="T1456">
        <v>8.0304099999999998</v>
      </c>
      <c r="U1456">
        <v>5.0031999999999996</v>
      </c>
      <c r="V1456">
        <v>1.45581</v>
      </c>
    </row>
    <row r="1457" spans="1:22">
      <c r="A1457">
        <v>190.68100000000001</v>
      </c>
      <c r="B1457">
        <v>305.91000000000003</v>
      </c>
      <c r="C1457">
        <v>469.41899999999998</v>
      </c>
      <c r="D1457">
        <v>780.25900000000001</v>
      </c>
      <c r="E1457">
        <v>1174.5</v>
      </c>
      <c r="F1457">
        <v>1.7689699999999999</v>
      </c>
      <c r="G1457">
        <v>0.86399800000000004</v>
      </c>
      <c r="H1457">
        <v>0.76100199999999996</v>
      </c>
      <c r="I1457">
        <v>1.3226500000000001</v>
      </c>
      <c r="J1457">
        <v>2.9682499999999998</v>
      </c>
      <c r="K1457">
        <v>2.1916799999999999</v>
      </c>
      <c r="L1457">
        <v>1.5094700000000001</v>
      </c>
      <c r="M1457">
        <f t="shared" si="46"/>
        <v>0.93731523739999989</v>
      </c>
      <c r="N1457">
        <f t="shared" si="47"/>
        <v>0.60983421599999998</v>
      </c>
      <c r="O1457">
        <v>0.373062</v>
      </c>
      <c r="P1457">
        <v>0.25161299999999998</v>
      </c>
      <c r="Q1457">
        <v>11.1829</v>
      </c>
      <c r="R1457">
        <v>17.9255</v>
      </c>
      <c r="S1457">
        <v>11.8466</v>
      </c>
      <c r="T1457">
        <v>8.0025099999999991</v>
      </c>
      <c r="U1457">
        <v>5.0003700000000002</v>
      </c>
      <c r="V1457">
        <v>1.4602999999999999</v>
      </c>
    </row>
    <row r="1458" spans="1:22">
      <c r="A1458">
        <v>190.73</v>
      </c>
      <c r="B1458">
        <v>305.73099999999999</v>
      </c>
      <c r="C1458">
        <v>469.14499999999998</v>
      </c>
      <c r="D1458">
        <v>779.803</v>
      </c>
      <c r="E1458">
        <v>1173.7</v>
      </c>
      <c r="F1458">
        <v>1.7689999999999999</v>
      </c>
      <c r="G1458">
        <v>0.86370400000000003</v>
      </c>
      <c r="H1458">
        <v>0.76124099999999995</v>
      </c>
      <c r="I1458">
        <v>1.3228899999999999</v>
      </c>
      <c r="J1458">
        <v>2.9700600000000001</v>
      </c>
      <c r="K1458">
        <v>2.1892299999999998</v>
      </c>
      <c r="L1458">
        <v>1.5092300000000001</v>
      </c>
      <c r="M1458">
        <f t="shared" si="46"/>
        <v>0.93605520239999984</v>
      </c>
      <c r="N1458">
        <f t="shared" si="47"/>
        <v>0.60967805600000002</v>
      </c>
      <c r="O1458">
        <v>0.373062</v>
      </c>
      <c r="P1458">
        <v>0.251693</v>
      </c>
      <c r="Q1458">
        <v>11.183999999999999</v>
      </c>
      <c r="R1458">
        <v>17.927099999999999</v>
      </c>
      <c r="S1458">
        <v>11.845599999999999</v>
      </c>
      <c r="T1458">
        <v>8.0034899999999993</v>
      </c>
      <c r="U1458">
        <v>5.0000200000000001</v>
      </c>
      <c r="V1458">
        <v>1.46041</v>
      </c>
    </row>
    <row r="1459" spans="1:22">
      <c r="A1459">
        <v>190.715</v>
      </c>
      <c r="B1459">
        <v>305.59100000000001</v>
      </c>
      <c r="C1459">
        <v>468.93</v>
      </c>
      <c r="D1459">
        <v>779.44600000000003</v>
      </c>
      <c r="E1459">
        <v>1173.0999999999999</v>
      </c>
      <c r="F1459">
        <v>1.7689999999999999</v>
      </c>
      <c r="G1459">
        <v>0.86300500000000002</v>
      </c>
      <c r="H1459">
        <v>0.76042299999999996</v>
      </c>
      <c r="I1459">
        <v>1.3215699999999999</v>
      </c>
      <c r="J1459">
        <v>2.9688699999999999</v>
      </c>
      <c r="K1459">
        <v>2.1897199999999999</v>
      </c>
      <c r="L1459">
        <v>1.50702</v>
      </c>
      <c r="M1459">
        <f t="shared" si="46"/>
        <v>0.9363072093999999</v>
      </c>
      <c r="N1459">
        <f t="shared" si="47"/>
        <v>0.608592256</v>
      </c>
      <c r="O1459">
        <v>0.373062</v>
      </c>
      <c r="P1459">
        <v>0.25170799999999999</v>
      </c>
      <c r="Q1459">
        <v>11.1936</v>
      </c>
      <c r="R1459">
        <v>17.941500000000001</v>
      </c>
      <c r="S1459">
        <v>11.8362</v>
      </c>
      <c r="T1459">
        <v>8.0123300000000004</v>
      </c>
      <c r="U1459">
        <v>4.9968199999999996</v>
      </c>
      <c r="V1459">
        <v>1.46136</v>
      </c>
    </row>
    <row r="1460" spans="1:22">
      <c r="A1460">
        <v>190.73099999999999</v>
      </c>
      <c r="B1460">
        <v>305.54700000000003</v>
      </c>
      <c r="C1460">
        <v>468.863</v>
      </c>
      <c r="D1460">
        <v>779.33399999999995</v>
      </c>
      <c r="E1460">
        <v>1172.9000000000001</v>
      </c>
      <c r="F1460">
        <v>1.76888</v>
      </c>
      <c r="G1460">
        <v>0.86275800000000002</v>
      </c>
      <c r="H1460">
        <v>0.75916600000000001</v>
      </c>
      <c r="I1460">
        <v>1.32283</v>
      </c>
      <c r="J1460">
        <v>2.9689399999999999</v>
      </c>
      <c r="K1460">
        <v>2.1943700000000002</v>
      </c>
      <c r="L1460">
        <v>1.5050699999999999</v>
      </c>
      <c r="M1460">
        <f t="shared" si="46"/>
        <v>0.93869870440000003</v>
      </c>
      <c r="N1460">
        <f t="shared" si="47"/>
        <v>0.60759722399999994</v>
      </c>
      <c r="O1460">
        <v>0.373062</v>
      </c>
      <c r="P1460">
        <v>0.25179699999999999</v>
      </c>
      <c r="Q1460">
        <v>11.185499999999999</v>
      </c>
      <c r="R1460">
        <v>17.959599999999998</v>
      </c>
      <c r="S1460">
        <v>11.818099999999999</v>
      </c>
      <c r="T1460">
        <v>8.0201700000000002</v>
      </c>
      <c r="U1460">
        <v>4.9874400000000003</v>
      </c>
      <c r="V1460">
        <v>1.4579</v>
      </c>
    </row>
    <row r="1461" spans="1:22">
      <c r="A1461">
        <v>190.732</v>
      </c>
      <c r="B1461">
        <v>305.40600000000001</v>
      </c>
      <c r="C1461">
        <v>468.64600000000002</v>
      </c>
      <c r="D1461">
        <v>778.97500000000002</v>
      </c>
      <c r="E1461">
        <v>1172.3</v>
      </c>
      <c r="F1461">
        <v>1.7681500000000001</v>
      </c>
      <c r="G1461">
        <v>0.86239600000000005</v>
      </c>
      <c r="H1461">
        <v>0.75950899999999999</v>
      </c>
      <c r="I1461">
        <v>1.32294</v>
      </c>
      <c r="J1461">
        <v>2.96882</v>
      </c>
      <c r="K1461">
        <v>2.1965699999999999</v>
      </c>
      <c r="L1461">
        <v>1.50458</v>
      </c>
      <c r="M1461">
        <f t="shared" si="46"/>
        <v>0.93983016439999989</v>
      </c>
      <c r="N1461">
        <f t="shared" si="47"/>
        <v>0.60729564000000003</v>
      </c>
      <c r="O1461">
        <v>0.373062</v>
      </c>
      <c r="P1461">
        <v>0.25192500000000001</v>
      </c>
      <c r="Q1461">
        <v>11.166499999999999</v>
      </c>
      <c r="R1461">
        <v>18.001799999999999</v>
      </c>
      <c r="S1461">
        <v>11.776</v>
      </c>
      <c r="T1461">
        <v>8.0384600000000006</v>
      </c>
      <c r="U1461">
        <v>4.9655500000000004</v>
      </c>
      <c r="V1461">
        <v>1.44981</v>
      </c>
    </row>
    <row r="1462" spans="1:22">
      <c r="A1462">
        <v>190.76599999999999</v>
      </c>
      <c r="B1462">
        <v>305.27199999999999</v>
      </c>
      <c r="C1462">
        <v>468.44</v>
      </c>
      <c r="D1462">
        <v>778.63099999999997</v>
      </c>
      <c r="E1462">
        <v>1171.7</v>
      </c>
      <c r="F1462">
        <v>1.7668299999999999</v>
      </c>
      <c r="G1462">
        <v>0.86297299999999999</v>
      </c>
      <c r="H1462">
        <v>0.76061199999999995</v>
      </c>
      <c r="I1462">
        <v>1.3221000000000001</v>
      </c>
      <c r="J1462">
        <v>2.9692599999999998</v>
      </c>
      <c r="K1462">
        <v>2.1987700000000001</v>
      </c>
      <c r="L1462">
        <v>1.5058</v>
      </c>
      <c r="M1462">
        <f t="shared" si="46"/>
        <v>0.94096162439999997</v>
      </c>
      <c r="N1462">
        <f t="shared" si="47"/>
        <v>0.60775192</v>
      </c>
      <c r="O1462">
        <v>0.373062</v>
      </c>
      <c r="P1462">
        <v>0.25220999999999999</v>
      </c>
      <c r="Q1462">
        <v>11.1396</v>
      </c>
      <c r="R1462">
        <v>18.0152</v>
      </c>
      <c r="S1462">
        <v>11.7714</v>
      </c>
      <c r="T1462">
        <v>8.0214400000000001</v>
      </c>
      <c r="U1462">
        <v>4.9679500000000001</v>
      </c>
      <c r="V1462">
        <v>1.4484399999999999</v>
      </c>
    </row>
    <row r="1463" spans="1:22">
      <c r="A1463">
        <v>190.744</v>
      </c>
      <c r="B1463">
        <v>305.16800000000001</v>
      </c>
      <c r="C1463">
        <v>468.28</v>
      </c>
      <c r="D1463">
        <v>778.36599999999999</v>
      </c>
      <c r="E1463">
        <v>1171.3</v>
      </c>
      <c r="F1463">
        <v>1.766</v>
      </c>
      <c r="G1463">
        <v>0.86299099999999995</v>
      </c>
      <c r="H1463">
        <v>0.75987899999999997</v>
      </c>
      <c r="I1463">
        <v>1.3234399999999999</v>
      </c>
      <c r="J1463">
        <v>2.9706399999999999</v>
      </c>
      <c r="K1463">
        <v>2.20146</v>
      </c>
      <c r="L1463">
        <v>1.50702</v>
      </c>
      <c r="M1463">
        <f t="shared" si="46"/>
        <v>0.9423450914</v>
      </c>
      <c r="N1463">
        <f t="shared" si="47"/>
        <v>0.60824333599999991</v>
      </c>
      <c r="O1463">
        <v>0.373062</v>
      </c>
      <c r="P1463">
        <v>0.25242300000000001</v>
      </c>
      <c r="Q1463">
        <v>11.1126</v>
      </c>
      <c r="R1463">
        <v>18.028600000000001</v>
      </c>
      <c r="S1463">
        <v>11.7667</v>
      </c>
      <c r="T1463">
        <v>8.0044299999999993</v>
      </c>
      <c r="U1463">
        <v>4.9703400000000002</v>
      </c>
      <c r="V1463">
        <v>1.4470799999999999</v>
      </c>
    </row>
    <row r="1464" spans="1:22">
      <c r="A1464">
        <v>190.745</v>
      </c>
      <c r="B1464">
        <v>305.01600000000002</v>
      </c>
      <c r="C1464">
        <v>468.048</v>
      </c>
      <c r="D1464">
        <v>777.98</v>
      </c>
      <c r="E1464">
        <v>1170.7</v>
      </c>
      <c r="F1464">
        <v>1.76607</v>
      </c>
      <c r="G1464">
        <v>0.86299099999999995</v>
      </c>
      <c r="H1464">
        <v>0.758301</v>
      </c>
      <c r="I1464">
        <v>1.32378</v>
      </c>
      <c r="J1464">
        <v>2.9707699999999999</v>
      </c>
      <c r="K1464">
        <v>2.20146</v>
      </c>
      <c r="L1464">
        <v>1.50702</v>
      </c>
      <c r="M1464">
        <f t="shared" si="46"/>
        <v>0.9423450914</v>
      </c>
      <c r="N1464">
        <f t="shared" si="47"/>
        <v>0.608270176</v>
      </c>
      <c r="O1464">
        <v>0.373062</v>
      </c>
      <c r="P1464">
        <v>0.25236799999999998</v>
      </c>
      <c r="Q1464">
        <v>11.103999999999999</v>
      </c>
      <c r="R1464">
        <v>18.020600000000002</v>
      </c>
      <c r="S1464">
        <v>11.7676</v>
      </c>
      <c r="T1464">
        <v>8.0164899999999992</v>
      </c>
      <c r="U1464">
        <v>4.9720899999999997</v>
      </c>
      <c r="V1464">
        <v>1.4445699999999999</v>
      </c>
    </row>
    <row r="1465" spans="1:22">
      <c r="A1465">
        <v>190.999</v>
      </c>
      <c r="B1465">
        <v>305.346</v>
      </c>
      <c r="C1465">
        <v>468.55399999999997</v>
      </c>
      <c r="D1465">
        <v>778.82100000000003</v>
      </c>
      <c r="E1465">
        <v>1170.3</v>
      </c>
      <c r="F1465">
        <v>1.7669699999999999</v>
      </c>
      <c r="G1465">
        <v>0.86234999999999995</v>
      </c>
      <c r="H1465">
        <v>0.75707899999999995</v>
      </c>
      <c r="I1465">
        <v>1.3229500000000001</v>
      </c>
      <c r="J1465">
        <v>2.9691100000000001</v>
      </c>
      <c r="K1465">
        <v>2.20146</v>
      </c>
      <c r="L1465">
        <v>1.50874</v>
      </c>
      <c r="M1465">
        <f t="shared" si="46"/>
        <v>0.9423450914</v>
      </c>
      <c r="N1465">
        <f t="shared" si="47"/>
        <v>0.60915833600000002</v>
      </c>
      <c r="O1465">
        <v>0.373062</v>
      </c>
      <c r="P1465">
        <v>0.25226799999999999</v>
      </c>
      <c r="Q1465">
        <v>11.0695</v>
      </c>
      <c r="R1465">
        <v>17.988900000000001</v>
      </c>
      <c r="S1465">
        <v>11.7713</v>
      </c>
      <c r="T1465">
        <v>8.0647500000000001</v>
      </c>
      <c r="U1465">
        <v>4.9790799999999997</v>
      </c>
      <c r="V1465">
        <v>1.4345399999999999</v>
      </c>
    </row>
    <row r="1466" spans="1:22">
      <c r="A1466">
        <v>191.19399999999999</v>
      </c>
      <c r="B1466">
        <v>305.56400000000002</v>
      </c>
      <c r="C1466">
        <v>468.88799999999998</v>
      </c>
      <c r="D1466">
        <v>779.37699999999995</v>
      </c>
      <c r="E1466">
        <v>1169.7</v>
      </c>
      <c r="F1466">
        <v>1.76871</v>
      </c>
      <c r="G1466">
        <v>0.86200299999999996</v>
      </c>
      <c r="H1466">
        <v>0.75726000000000004</v>
      </c>
      <c r="I1466">
        <v>1.32294</v>
      </c>
      <c r="J1466">
        <v>2.9661200000000001</v>
      </c>
      <c r="K1466">
        <v>2.1995100000000001</v>
      </c>
      <c r="L1466">
        <v>1.5094700000000001</v>
      </c>
      <c r="M1466">
        <f t="shared" si="46"/>
        <v>0.94235023439999999</v>
      </c>
      <c r="N1466">
        <f t="shared" si="47"/>
        <v>0.60941648800000003</v>
      </c>
      <c r="O1466">
        <v>0.37110199999999999</v>
      </c>
      <c r="P1466">
        <v>0.252469</v>
      </c>
      <c r="Q1466">
        <v>11.074299999999999</v>
      </c>
      <c r="R1466">
        <v>17.991299999999999</v>
      </c>
      <c r="S1466">
        <v>11.7767</v>
      </c>
      <c r="T1466">
        <v>8.0560500000000008</v>
      </c>
      <c r="U1466">
        <v>4.9805400000000004</v>
      </c>
      <c r="V1466">
        <v>1.43834</v>
      </c>
    </row>
    <row r="1467" spans="1:22">
      <c r="A1467">
        <v>190.87200000000001</v>
      </c>
      <c r="B1467">
        <v>305.05099999999999</v>
      </c>
      <c r="C1467">
        <v>468.10199999999998</v>
      </c>
      <c r="D1467">
        <v>778.06899999999996</v>
      </c>
      <c r="E1467">
        <v>1169.3</v>
      </c>
      <c r="F1467">
        <v>1.7702500000000001</v>
      </c>
      <c r="G1467">
        <v>0.86199999999999999</v>
      </c>
      <c r="H1467">
        <v>0.75760499999999997</v>
      </c>
      <c r="I1467">
        <v>1.3225</v>
      </c>
      <c r="J1467">
        <v>2.96529</v>
      </c>
      <c r="K1467">
        <v>2.1968200000000002</v>
      </c>
      <c r="L1467">
        <v>1.5094700000000001</v>
      </c>
      <c r="M1467">
        <f t="shared" si="46"/>
        <v>0.94071476040000013</v>
      </c>
      <c r="N1467">
        <f t="shared" si="47"/>
        <v>0.60932181600000002</v>
      </c>
      <c r="O1467">
        <v>0.37159199999999998</v>
      </c>
      <c r="P1467">
        <v>0.25266300000000003</v>
      </c>
      <c r="Q1467">
        <v>11.0814</v>
      </c>
      <c r="R1467">
        <v>17.994900000000001</v>
      </c>
      <c r="S1467">
        <v>11.784800000000001</v>
      </c>
      <c r="T1467">
        <v>8.0429899999999996</v>
      </c>
      <c r="U1467">
        <v>4.9827300000000001</v>
      </c>
      <c r="V1467">
        <v>1.4440500000000001</v>
      </c>
    </row>
    <row r="1468" spans="1:22">
      <c r="A1468">
        <v>190.512</v>
      </c>
      <c r="B1468">
        <v>304.48500000000001</v>
      </c>
      <c r="C1468">
        <v>467.23200000000003</v>
      </c>
      <c r="D1468">
        <v>776.62400000000002</v>
      </c>
      <c r="E1468">
        <v>1168.7</v>
      </c>
      <c r="F1468">
        <v>1.77196</v>
      </c>
      <c r="G1468">
        <v>0.86298799999999998</v>
      </c>
      <c r="H1468">
        <v>0.75705100000000003</v>
      </c>
      <c r="I1468">
        <v>1.32151</v>
      </c>
      <c r="J1468">
        <v>2.9660099999999998</v>
      </c>
      <c r="K1468">
        <v>2.1965699999999999</v>
      </c>
      <c r="L1468">
        <v>1.5094700000000001</v>
      </c>
      <c r="M1468">
        <f t="shared" si="46"/>
        <v>0.93983016439999989</v>
      </c>
      <c r="N1468">
        <f t="shared" si="47"/>
        <v>0.60942283200000003</v>
      </c>
      <c r="O1468">
        <v>0.373062</v>
      </c>
      <c r="P1468">
        <v>0.25245600000000001</v>
      </c>
      <c r="Q1468">
        <v>11.0929</v>
      </c>
      <c r="R1468">
        <v>17.995200000000001</v>
      </c>
      <c r="S1468">
        <v>11.8104</v>
      </c>
      <c r="T1468">
        <v>8.0745799999999992</v>
      </c>
      <c r="U1468">
        <v>4.9982300000000004</v>
      </c>
      <c r="V1468">
        <v>1.4493</v>
      </c>
    </row>
    <row r="1469" spans="1:22">
      <c r="A1469">
        <v>190.45699999999999</v>
      </c>
      <c r="B1469">
        <v>304.32</v>
      </c>
      <c r="C1469">
        <v>466.98</v>
      </c>
      <c r="D1469">
        <v>776.20399999999995</v>
      </c>
      <c r="E1469">
        <v>1168.0999999999999</v>
      </c>
      <c r="F1469">
        <v>1.77294</v>
      </c>
      <c r="G1469">
        <v>0.86384000000000005</v>
      </c>
      <c r="H1469">
        <v>0.75790400000000002</v>
      </c>
      <c r="I1469">
        <v>1.32263</v>
      </c>
      <c r="J1469">
        <v>2.96604</v>
      </c>
      <c r="K1469">
        <v>2.1955900000000002</v>
      </c>
      <c r="L1469">
        <v>1.508</v>
      </c>
      <c r="M1469">
        <f t="shared" si="46"/>
        <v>0.9393261504</v>
      </c>
      <c r="N1469">
        <f t="shared" si="47"/>
        <v>0.60880160799999994</v>
      </c>
      <c r="O1469">
        <v>0.373062</v>
      </c>
      <c r="P1469">
        <v>0.25225900000000001</v>
      </c>
      <c r="Q1469">
        <v>11.1045</v>
      </c>
      <c r="R1469">
        <v>17.9954</v>
      </c>
      <c r="S1469">
        <v>11.836</v>
      </c>
      <c r="T1469">
        <v>8.1061800000000002</v>
      </c>
      <c r="U1469">
        <v>5.0137299999999998</v>
      </c>
      <c r="V1469">
        <v>1.45455</v>
      </c>
    </row>
    <row r="1470" spans="1:22">
      <c r="A1470">
        <v>190.45699999999999</v>
      </c>
      <c r="B1470">
        <v>304.26600000000002</v>
      </c>
      <c r="C1470">
        <v>466.89600000000002</v>
      </c>
      <c r="D1470">
        <v>776.06500000000005</v>
      </c>
      <c r="E1470">
        <v>1167.9000000000001</v>
      </c>
      <c r="F1470">
        <v>1.77363</v>
      </c>
      <c r="G1470">
        <v>0.86387000000000003</v>
      </c>
      <c r="H1470">
        <v>0.75968199999999997</v>
      </c>
      <c r="I1470">
        <v>1.32331</v>
      </c>
      <c r="J1470">
        <v>2.9665900000000001</v>
      </c>
      <c r="K1470">
        <v>2.1965699999999999</v>
      </c>
      <c r="L1470">
        <v>1.50702</v>
      </c>
      <c r="M1470">
        <f t="shared" si="46"/>
        <v>0.93983016439999989</v>
      </c>
      <c r="N1470">
        <f t="shared" si="47"/>
        <v>0.60837655999999996</v>
      </c>
      <c r="O1470">
        <v>0.373062</v>
      </c>
      <c r="P1470">
        <v>0.25214999999999999</v>
      </c>
      <c r="Q1470">
        <v>11.1091</v>
      </c>
      <c r="R1470">
        <v>17.988700000000001</v>
      </c>
      <c r="S1470">
        <v>11.844799999999999</v>
      </c>
      <c r="T1470">
        <v>8.1075599999999994</v>
      </c>
      <c r="U1470">
        <v>5.0147399999999998</v>
      </c>
      <c r="V1470">
        <v>1.4526699999999999</v>
      </c>
    </row>
    <row r="1471" spans="1:22">
      <c r="A1471">
        <v>190.42599999999999</v>
      </c>
      <c r="B1471">
        <v>304.053</v>
      </c>
      <c r="C1471">
        <v>466.57</v>
      </c>
      <c r="D1471">
        <v>775.52300000000002</v>
      </c>
      <c r="E1471">
        <v>1167.0999999999999</v>
      </c>
      <c r="F1471">
        <v>1.77399</v>
      </c>
      <c r="G1471">
        <v>0.86308700000000005</v>
      </c>
      <c r="H1471">
        <v>0.76134000000000002</v>
      </c>
      <c r="I1471">
        <v>1.3230200000000001</v>
      </c>
      <c r="J1471">
        <v>2.9681500000000001</v>
      </c>
      <c r="K1471">
        <v>2.1965699999999999</v>
      </c>
      <c r="L1471">
        <v>1.5062899999999999</v>
      </c>
      <c r="M1471">
        <f t="shared" si="46"/>
        <v>0.93983016439999989</v>
      </c>
      <c r="N1471">
        <f t="shared" si="47"/>
        <v>0.60803300799999993</v>
      </c>
      <c r="O1471">
        <v>0.373062</v>
      </c>
      <c r="P1471">
        <v>0.25212400000000001</v>
      </c>
      <c r="Q1471">
        <v>11.1275</v>
      </c>
      <c r="R1471">
        <v>17.962</v>
      </c>
      <c r="S1471">
        <v>11.8803</v>
      </c>
      <c r="T1471">
        <v>8.1131200000000003</v>
      </c>
      <c r="U1471">
        <v>5.0187900000000001</v>
      </c>
      <c r="V1471">
        <v>1.4451700000000001</v>
      </c>
    </row>
    <row r="1472" spans="1:22">
      <c r="A1472">
        <v>190.423</v>
      </c>
      <c r="B1472">
        <v>304</v>
      </c>
      <c r="C1472">
        <v>466.48899999999998</v>
      </c>
      <c r="D1472">
        <v>775.38800000000003</v>
      </c>
      <c r="E1472">
        <v>1166.9000000000001</v>
      </c>
      <c r="F1472">
        <v>1.77399</v>
      </c>
      <c r="G1472">
        <v>0.86221199999999998</v>
      </c>
      <c r="H1472">
        <v>0.76289799999999997</v>
      </c>
      <c r="I1472">
        <v>1.3236600000000001</v>
      </c>
      <c r="J1472">
        <v>2.9685700000000002</v>
      </c>
      <c r="K1472">
        <v>2.1953499999999999</v>
      </c>
      <c r="L1472">
        <v>1.50458</v>
      </c>
      <c r="M1472">
        <f t="shared" si="46"/>
        <v>0.9386981901</v>
      </c>
      <c r="N1472">
        <f t="shared" si="47"/>
        <v>0.60715070400000004</v>
      </c>
      <c r="O1472">
        <v>0.37404300000000001</v>
      </c>
      <c r="P1472">
        <v>0.252222</v>
      </c>
      <c r="Q1472">
        <v>11.1412</v>
      </c>
      <c r="R1472">
        <v>17.930800000000001</v>
      </c>
      <c r="S1472">
        <v>11.872199999999999</v>
      </c>
      <c r="T1472">
        <v>8.1020699999999994</v>
      </c>
      <c r="U1472">
        <v>5.0346299999999999</v>
      </c>
      <c r="V1472">
        <v>1.4426300000000001</v>
      </c>
    </row>
    <row r="1473" spans="1:22">
      <c r="A1473">
        <v>190.358</v>
      </c>
      <c r="B1473">
        <v>303.84199999999998</v>
      </c>
      <c r="C1473">
        <v>466.24700000000001</v>
      </c>
      <c r="D1473">
        <v>774.98599999999999</v>
      </c>
      <c r="E1473">
        <v>1166.3</v>
      </c>
      <c r="F1473">
        <v>1.77399</v>
      </c>
      <c r="G1473">
        <v>0.86199999999999999</v>
      </c>
      <c r="H1473">
        <v>0.76268000000000002</v>
      </c>
      <c r="I1473">
        <v>1.3218799999999999</v>
      </c>
      <c r="J1473">
        <v>2.9704100000000002</v>
      </c>
      <c r="K1473">
        <v>2.1928999999999998</v>
      </c>
      <c r="L1473">
        <v>1.5058</v>
      </c>
      <c r="M1473">
        <f t="shared" si="46"/>
        <v>0.93731215159999992</v>
      </c>
      <c r="N1473">
        <f t="shared" si="47"/>
        <v>0.60769189600000006</v>
      </c>
      <c r="O1473">
        <v>0.37428800000000001</v>
      </c>
      <c r="P1473">
        <v>0.25233299999999997</v>
      </c>
      <c r="Q1473">
        <v>11.161799999999999</v>
      </c>
      <c r="R1473">
        <v>17.883900000000001</v>
      </c>
      <c r="S1473">
        <v>11.86</v>
      </c>
      <c r="T1473">
        <v>8.0854900000000001</v>
      </c>
      <c r="U1473">
        <v>5.0583799999999997</v>
      </c>
      <c r="V1473">
        <v>1.4388300000000001</v>
      </c>
    </row>
    <row r="1474" spans="1:22">
      <c r="A1474">
        <v>190.25800000000001</v>
      </c>
      <c r="B1474">
        <v>303.68400000000003</v>
      </c>
      <c r="C1474">
        <v>466.00299999999999</v>
      </c>
      <c r="D1474">
        <v>774.58100000000002</v>
      </c>
      <c r="E1474">
        <v>1165.7</v>
      </c>
      <c r="F1474">
        <v>1.77477</v>
      </c>
      <c r="G1474">
        <v>0.86199999999999999</v>
      </c>
      <c r="H1474">
        <v>0.76187000000000005</v>
      </c>
      <c r="I1474">
        <v>1.3214999999999999</v>
      </c>
      <c r="J1474">
        <v>2.9718300000000002</v>
      </c>
      <c r="K1474">
        <v>2.18899</v>
      </c>
      <c r="L1474">
        <v>1.50482</v>
      </c>
      <c r="M1474">
        <f t="shared" si="46"/>
        <v>0.93593177039999997</v>
      </c>
      <c r="N1474">
        <f t="shared" si="47"/>
        <v>0.60725903999999997</v>
      </c>
      <c r="O1474">
        <v>0.373062</v>
      </c>
      <c r="P1474">
        <v>0.25224000000000002</v>
      </c>
      <c r="Q1474">
        <v>11.165100000000001</v>
      </c>
      <c r="R1474">
        <v>17.883900000000001</v>
      </c>
      <c r="S1474">
        <v>11.857200000000001</v>
      </c>
      <c r="T1474">
        <v>8.0838699999999992</v>
      </c>
      <c r="U1474">
        <v>5.0584100000000003</v>
      </c>
      <c r="V1474">
        <v>1.43821</v>
      </c>
    </row>
    <row r="1475" spans="1:22">
      <c r="A1475">
        <v>190.17599999999999</v>
      </c>
      <c r="B1475">
        <v>303.57799999999997</v>
      </c>
      <c r="C1475">
        <v>465.84</v>
      </c>
      <c r="D1475">
        <v>774.31</v>
      </c>
      <c r="E1475">
        <v>1165.3</v>
      </c>
      <c r="F1475">
        <v>1.7759499999999999</v>
      </c>
      <c r="G1475">
        <v>0.86199999999999999</v>
      </c>
      <c r="H1475">
        <v>0.75987499999999997</v>
      </c>
      <c r="I1475">
        <v>1.3233299999999999</v>
      </c>
      <c r="J1475">
        <v>2.9726499999999998</v>
      </c>
      <c r="K1475">
        <v>2.1884999999999999</v>
      </c>
      <c r="L1475">
        <v>1.50702</v>
      </c>
      <c r="M1475">
        <f t="shared" si="46"/>
        <v>0.93567976339999992</v>
      </c>
      <c r="N1475">
        <f t="shared" si="47"/>
        <v>0.60835313600000007</v>
      </c>
      <c r="O1475">
        <v>0.373062</v>
      </c>
      <c r="P1475">
        <v>0.25219799999999998</v>
      </c>
      <c r="Q1475">
        <v>11.1943</v>
      </c>
      <c r="R1475">
        <v>17.883500000000002</v>
      </c>
      <c r="S1475">
        <v>11.8317</v>
      </c>
      <c r="T1475">
        <v>8.0692500000000003</v>
      </c>
      <c r="U1475">
        <v>5.05863</v>
      </c>
      <c r="V1475">
        <v>1.4326300000000001</v>
      </c>
    </row>
    <row r="1476" spans="1:22">
      <c r="A1476">
        <v>190.363</v>
      </c>
      <c r="B1476">
        <v>303.92899999999997</v>
      </c>
      <c r="C1476">
        <v>466.37900000000002</v>
      </c>
      <c r="D1476">
        <v>775.20600000000002</v>
      </c>
      <c r="E1476">
        <v>1164.9000000000001</v>
      </c>
      <c r="F1476">
        <v>1.77719</v>
      </c>
      <c r="G1476">
        <v>0.86172000000000004</v>
      </c>
      <c r="H1476">
        <v>0.75711499999999998</v>
      </c>
      <c r="I1476">
        <v>1.32134</v>
      </c>
      <c r="J1476">
        <v>2.97112</v>
      </c>
      <c r="K1476">
        <v>2.1931500000000002</v>
      </c>
      <c r="L1476">
        <v>1.50702</v>
      </c>
      <c r="M1476">
        <f t="shared" si="46"/>
        <v>0.93807125840000005</v>
      </c>
      <c r="N1476">
        <f t="shared" si="47"/>
        <v>0.60847415999999999</v>
      </c>
      <c r="O1476">
        <v>0.373062</v>
      </c>
      <c r="P1476">
        <v>0.25195000000000001</v>
      </c>
      <c r="Q1476">
        <v>11.210100000000001</v>
      </c>
      <c r="R1476">
        <v>17.866099999999999</v>
      </c>
      <c r="S1476">
        <v>11.819900000000001</v>
      </c>
      <c r="T1476">
        <v>8.0618999999999996</v>
      </c>
      <c r="U1476">
        <v>5.0582399999999996</v>
      </c>
      <c r="V1476">
        <v>1.43262</v>
      </c>
    </row>
    <row r="1477" spans="1:22">
      <c r="A1477">
        <v>190.471</v>
      </c>
      <c r="B1477">
        <v>304.173</v>
      </c>
      <c r="C1477">
        <v>466.75400000000002</v>
      </c>
      <c r="D1477">
        <v>775.82799999999997</v>
      </c>
      <c r="E1477">
        <v>1164.0999999999999</v>
      </c>
      <c r="F1477">
        <v>1.7789200000000001</v>
      </c>
      <c r="G1477">
        <v>0.861008</v>
      </c>
      <c r="H1477">
        <v>0.75526700000000002</v>
      </c>
      <c r="I1477">
        <v>1.32222</v>
      </c>
      <c r="J1477">
        <v>2.97</v>
      </c>
      <c r="K1477">
        <v>2.1941299999999999</v>
      </c>
      <c r="L1477">
        <v>1.50702</v>
      </c>
      <c r="M1477">
        <f t="shared" si="46"/>
        <v>0.93857527239999994</v>
      </c>
      <c r="N1477">
        <f t="shared" si="47"/>
        <v>0.60852393599999999</v>
      </c>
      <c r="O1477">
        <v>0.373062</v>
      </c>
      <c r="P1477">
        <v>0.25184800000000002</v>
      </c>
      <c r="Q1477">
        <v>11.2471</v>
      </c>
      <c r="R1477">
        <v>17.825700000000001</v>
      </c>
      <c r="S1477">
        <v>11.792299999999999</v>
      </c>
      <c r="T1477">
        <v>8.0447600000000001</v>
      </c>
      <c r="U1477">
        <v>5.0573499999999996</v>
      </c>
      <c r="V1477">
        <v>1.43258</v>
      </c>
    </row>
    <row r="1478" spans="1:22">
      <c r="A1478">
        <v>189.845</v>
      </c>
      <c r="B1478">
        <v>303.14999999999998</v>
      </c>
      <c r="C1478">
        <v>465.185</v>
      </c>
      <c r="D1478">
        <v>773.221</v>
      </c>
      <c r="E1478">
        <v>1163.7</v>
      </c>
      <c r="F1478">
        <v>1.78101</v>
      </c>
      <c r="G1478">
        <v>0.86067199999999999</v>
      </c>
      <c r="H1478">
        <v>0.75596600000000003</v>
      </c>
      <c r="I1478">
        <v>1.3224</v>
      </c>
      <c r="J1478">
        <v>2.9723899999999999</v>
      </c>
      <c r="K1478">
        <v>2.1953499999999999</v>
      </c>
      <c r="L1478">
        <v>1.5092300000000001</v>
      </c>
      <c r="M1478">
        <f t="shared" si="46"/>
        <v>0.93920271839999991</v>
      </c>
      <c r="N1478">
        <f t="shared" si="47"/>
        <v>0.60951067200000009</v>
      </c>
      <c r="O1478">
        <v>0.373062</v>
      </c>
      <c r="P1478">
        <v>0.25203599999999998</v>
      </c>
      <c r="Q1478">
        <v>11.2643</v>
      </c>
      <c r="R1478">
        <v>17.8079</v>
      </c>
      <c r="S1478">
        <v>11.8294</v>
      </c>
      <c r="T1478">
        <v>8.0673700000000004</v>
      </c>
      <c r="U1478">
        <v>5.0630600000000001</v>
      </c>
      <c r="V1478">
        <v>1.43588</v>
      </c>
    </row>
    <row r="1479" spans="1:22">
      <c r="A1479">
        <v>189.82300000000001</v>
      </c>
      <c r="B1479">
        <v>303.04700000000003</v>
      </c>
      <c r="C1479">
        <v>465.02600000000001</v>
      </c>
      <c r="D1479">
        <v>772.95699999999999</v>
      </c>
      <c r="E1479">
        <v>1163.3</v>
      </c>
      <c r="F1479">
        <v>1.78206</v>
      </c>
      <c r="G1479">
        <v>0.86001300000000003</v>
      </c>
      <c r="H1479">
        <v>0.75847200000000004</v>
      </c>
      <c r="I1479">
        <v>1.32206</v>
      </c>
      <c r="J1479">
        <v>2.9718200000000001</v>
      </c>
      <c r="K1479">
        <v>2.1941299999999999</v>
      </c>
      <c r="L1479">
        <v>1.5094700000000001</v>
      </c>
      <c r="M1479">
        <f t="shared" si="46"/>
        <v>0.93857527239999994</v>
      </c>
      <c r="N1479">
        <f t="shared" si="47"/>
        <v>0.60947016799999998</v>
      </c>
      <c r="O1479">
        <v>0.373062</v>
      </c>
      <c r="P1479">
        <v>0.252359</v>
      </c>
      <c r="Q1479">
        <v>11.281599999999999</v>
      </c>
      <c r="R1479">
        <v>17.790099999999999</v>
      </c>
      <c r="S1479">
        <v>11.8665</v>
      </c>
      <c r="T1479">
        <v>8.0899900000000002</v>
      </c>
      <c r="U1479">
        <v>5.0687800000000003</v>
      </c>
      <c r="V1479">
        <v>1.43919</v>
      </c>
    </row>
    <row r="1480" spans="1:22">
      <c r="A1480">
        <v>189.733</v>
      </c>
      <c r="B1480">
        <v>302.892</v>
      </c>
      <c r="C1480">
        <v>464.78800000000001</v>
      </c>
      <c r="D1480">
        <v>772.56</v>
      </c>
      <c r="E1480">
        <v>1162.7</v>
      </c>
      <c r="F1480">
        <v>1.7828999999999999</v>
      </c>
      <c r="G1480">
        <v>0.86012900000000003</v>
      </c>
      <c r="H1480">
        <v>0.76031800000000005</v>
      </c>
      <c r="I1480">
        <v>1.3232600000000001</v>
      </c>
      <c r="J1480">
        <v>2.97166</v>
      </c>
      <c r="K1480">
        <v>2.19217</v>
      </c>
      <c r="L1480">
        <v>1.50996</v>
      </c>
      <c r="M1480">
        <f t="shared" si="46"/>
        <v>0.93756724439999994</v>
      </c>
      <c r="N1480">
        <f t="shared" si="47"/>
        <v>0.60957655199999994</v>
      </c>
      <c r="O1480">
        <v>0.373062</v>
      </c>
      <c r="P1480">
        <v>0.25263099999999999</v>
      </c>
      <c r="Q1480">
        <v>11.2864</v>
      </c>
      <c r="R1480">
        <v>17.7973</v>
      </c>
      <c r="S1480">
        <v>11.8696</v>
      </c>
      <c r="T1480">
        <v>8.1000499999999995</v>
      </c>
      <c r="U1480">
        <v>5.0700200000000004</v>
      </c>
      <c r="V1480">
        <v>1.4396599999999999</v>
      </c>
    </row>
    <row r="1481" spans="1:22">
      <c r="A1481">
        <v>189.61600000000001</v>
      </c>
      <c r="B1481">
        <v>302.73099999999999</v>
      </c>
      <c r="C1481">
        <v>464.54199999999997</v>
      </c>
      <c r="D1481">
        <v>772.15099999999995</v>
      </c>
      <c r="E1481">
        <v>1162.0999999999999</v>
      </c>
      <c r="F1481">
        <v>1.7827999999999999</v>
      </c>
      <c r="G1481">
        <v>0.86113600000000001</v>
      </c>
      <c r="H1481">
        <v>0.76054699999999997</v>
      </c>
      <c r="I1481">
        <v>1.3222400000000001</v>
      </c>
      <c r="J1481">
        <v>2.97159</v>
      </c>
      <c r="K1481">
        <v>2.1875200000000001</v>
      </c>
      <c r="L1481">
        <v>1.5109399999999999</v>
      </c>
      <c r="M1481">
        <f t="shared" si="46"/>
        <v>0.9355537599</v>
      </c>
      <c r="N1481">
        <f t="shared" si="47"/>
        <v>0.60999525599999993</v>
      </c>
      <c r="O1481">
        <v>0.37232700000000002</v>
      </c>
      <c r="P1481">
        <v>0.25275300000000001</v>
      </c>
      <c r="Q1481">
        <v>11.3055</v>
      </c>
      <c r="R1481">
        <v>17.8262</v>
      </c>
      <c r="S1481">
        <v>11.882099999999999</v>
      </c>
      <c r="T1481">
        <v>8.1403099999999995</v>
      </c>
      <c r="U1481">
        <v>5.0750099999999998</v>
      </c>
      <c r="V1481">
        <v>1.44157</v>
      </c>
    </row>
    <row r="1482" spans="1:22">
      <c r="A1482">
        <v>189.45400000000001</v>
      </c>
      <c r="B1482">
        <v>302.45100000000002</v>
      </c>
      <c r="C1482">
        <v>464.11200000000002</v>
      </c>
      <c r="D1482">
        <v>771.43700000000001</v>
      </c>
      <c r="E1482">
        <v>1161.9000000000001</v>
      </c>
      <c r="F1482">
        <v>1.78183</v>
      </c>
      <c r="G1482">
        <v>0.86266200000000004</v>
      </c>
      <c r="H1482">
        <v>0.76073900000000005</v>
      </c>
      <c r="I1482">
        <v>1.32182</v>
      </c>
      <c r="J1482">
        <v>2.97187</v>
      </c>
      <c r="K1482">
        <v>2.1867899999999998</v>
      </c>
      <c r="L1482">
        <v>1.5119199999999999</v>
      </c>
      <c r="M1482">
        <f t="shared" si="46"/>
        <v>0.93606034539999994</v>
      </c>
      <c r="N1482">
        <f t="shared" si="47"/>
        <v>0.61056719199999998</v>
      </c>
      <c r="O1482">
        <v>0.370612</v>
      </c>
      <c r="P1482">
        <v>0.25256099999999998</v>
      </c>
      <c r="Q1482">
        <v>11.307</v>
      </c>
      <c r="R1482">
        <v>17.8292</v>
      </c>
      <c r="S1482">
        <v>11.8912</v>
      </c>
      <c r="T1482">
        <v>8.1226699999999994</v>
      </c>
      <c r="U1482">
        <v>5.0769299999999999</v>
      </c>
      <c r="V1482">
        <v>1.44191</v>
      </c>
    </row>
    <row r="1483" spans="1:22">
      <c r="A1483">
        <v>189.17599999999999</v>
      </c>
      <c r="B1483">
        <v>301.959</v>
      </c>
      <c r="C1483">
        <v>463.35599999999999</v>
      </c>
      <c r="D1483">
        <v>770.18100000000004</v>
      </c>
      <c r="E1483">
        <v>1161.0999999999999</v>
      </c>
      <c r="F1483">
        <v>1.7807900000000001</v>
      </c>
      <c r="G1483">
        <v>0.86385599999999996</v>
      </c>
      <c r="H1483">
        <v>0.76099600000000001</v>
      </c>
      <c r="I1483">
        <v>1.32273</v>
      </c>
      <c r="J1483">
        <v>2.9742999999999999</v>
      </c>
      <c r="K1483">
        <v>2.18899</v>
      </c>
      <c r="L1483">
        <v>1.5119199999999999</v>
      </c>
      <c r="M1483">
        <f t="shared" si="46"/>
        <v>0.93719180540000002</v>
      </c>
      <c r="N1483">
        <f t="shared" si="47"/>
        <v>0.61059647199999989</v>
      </c>
      <c r="O1483">
        <v>0.370612</v>
      </c>
      <c r="P1483">
        <v>0.25250099999999998</v>
      </c>
      <c r="Q1483">
        <v>11.309200000000001</v>
      </c>
      <c r="R1483">
        <v>17.8338</v>
      </c>
      <c r="S1483">
        <v>11.9049</v>
      </c>
      <c r="T1483">
        <v>8.0961999999999996</v>
      </c>
      <c r="U1483">
        <v>5.0798199999999998</v>
      </c>
      <c r="V1483">
        <v>1.44241</v>
      </c>
    </row>
    <row r="1484" spans="1:22">
      <c r="A1484">
        <v>189.40199999999999</v>
      </c>
      <c r="B1484">
        <v>302.30099999999999</v>
      </c>
      <c r="C1484">
        <v>463.88200000000001</v>
      </c>
      <c r="D1484">
        <v>771.05499999999995</v>
      </c>
      <c r="E1484">
        <v>1160.9000000000001</v>
      </c>
      <c r="F1484">
        <v>1.7797499999999999</v>
      </c>
      <c r="G1484">
        <v>0.86364600000000002</v>
      </c>
      <c r="H1484">
        <v>0.76059399999999999</v>
      </c>
      <c r="I1484">
        <v>1.3222400000000001</v>
      </c>
      <c r="J1484">
        <v>2.97567</v>
      </c>
      <c r="K1484">
        <v>2.1892299999999998</v>
      </c>
      <c r="L1484">
        <v>1.5119199999999999</v>
      </c>
      <c r="M1484">
        <f t="shared" si="46"/>
        <v>0.93731523739999989</v>
      </c>
      <c r="N1484">
        <f t="shared" si="47"/>
        <v>0.6107394559999999</v>
      </c>
      <c r="O1484">
        <v>0.370612</v>
      </c>
      <c r="P1484">
        <v>0.25220799999999999</v>
      </c>
      <c r="Q1484">
        <v>11.3133</v>
      </c>
      <c r="R1484">
        <v>17.8171</v>
      </c>
      <c r="S1484">
        <v>11.8879</v>
      </c>
      <c r="T1484">
        <v>8.1114099999999993</v>
      </c>
      <c r="U1484">
        <v>5.0687199999999999</v>
      </c>
      <c r="V1484">
        <v>1.4400500000000001</v>
      </c>
    </row>
    <row r="1485" spans="1:22">
      <c r="A1485">
        <v>189.352</v>
      </c>
      <c r="B1485">
        <v>302.255</v>
      </c>
      <c r="C1485">
        <v>463.81099999999998</v>
      </c>
      <c r="D1485">
        <v>770.93700000000001</v>
      </c>
      <c r="E1485">
        <v>1160.3</v>
      </c>
      <c r="F1485">
        <v>1.77901</v>
      </c>
      <c r="G1485">
        <v>0.86301000000000005</v>
      </c>
      <c r="H1485">
        <v>0.75947600000000004</v>
      </c>
      <c r="I1485">
        <v>1.32298</v>
      </c>
      <c r="J1485">
        <v>2.9756800000000001</v>
      </c>
      <c r="K1485">
        <v>2.1892299999999998</v>
      </c>
      <c r="L1485">
        <v>1.5114300000000001</v>
      </c>
      <c r="M1485">
        <f t="shared" si="46"/>
        <v>0.93731523739999989</v>
      </c>
      <c r="N1485">
        <f t="shared" si="47"/>
        <v>0.61065308000000007</v>
      </c>
      <c r="O1485">
        <v>0.370612</v>
      </c>
      <c r="P1485">
        <v>0.25189499999999998</v>
      </c>
      <c r="Q1485">
        <v>11.317399999999999</v>
      </c>
      <c r="R1485">
        <v>17.8005</v>
      </c>
      <c r="S1485">
        <v>11.871</v>
      </c>
      <c r="T1485">
        <v>8.1266099999999994</v>
      </c>
      <c r="U1485">
        <v>5.0576299999999996</v>
      </c>
      <c r="V1485">
        <v>1.4376899999999999</v>
      </c>
    </row>
    <row r="1486" spans="1:22">
      <c r="A1486">
        <v>189.256</v>
      </c>
      <c r="B1486">
        <v>302.096</v>
      </c>
      <c r="C1486">
        <v>463.56700000000001</v>
      </c>
      <c r="D1486">
        <v>770.53099999999995</v>
      </c>
      <c r="E1486">
        <v>1159.7</v>
      </c>
      <c r="F1486">
        <v>1.7788600000000001</v>
      </c>
      <c r="G1486">
        <v>0.86299099999999995</v>
      </c>
      <c r="H1486">
        <v>0.75900699999999999</v>
      </c>
      <c r="I1486">
        <v>1.3245499999999999</v>
      </c>
      <c r="J1486">
        <v>2.9739599999999999</v>
      </c>
      <c r="K1486">
        <v>2.18703</v>
      </c>
      <c r="L1486">
        <v>1.5094700000000001</v>
      </c>
      <c r="M1486">
        <f t="shared" si="46"/>
        <v>0.93618377740000003</v>
      </c>
      <c r="N1486">
        <f t="shared" si="47"/>
        <v>0.60989082399999994</v>
      </c>
      <c r="O1486">
        <v>0.370612</v>
      </c>
      <c r="P1486">
        <v>0.25149700000000003</v>
      </c>
      <c r="Q1486">
        <v>11.3117</v>
      </c>
      <c r="R1486">
        <v>17.802199999999999</v>
      </c>
      <c r="S1486">
        <v>11.8698</v>
      </c>
      <c r="T1486">
        <v>8.1162799999999997</v>
      </c>
      <c r="U1486">
        <v>5.0511400000000002</v>
      </c>
      <c r="V1486">
        <v>1.43401</v>
      </c>
    </row>
    <row r="1487" spans="1:22">
      <c r="A1487">
        <v>189.19499999999999</v>
      </c>
      <c r="B1487">
        <v>301.99099999999999</v>
      </c>
      <c r="C1487">
        <v>463.40600000000001</v>
      </c>
      <c r="D1487">
        <v>770.26499999999999</v>
      </c>
      <c r="E1487">
        <v>1159.3</v>
      </c>
      <c r="F1487">
        <v>1.7780899999999999</v>
      </c>
      <c r="G1487">
        <v>0.86299099999999995</v>
      </c>
      <c r="H1487">
        <v>0.75929100000000005</v>
      </c>
      <c r="I1487">
        <v>1.32419</v>
      </c>
      <c r="J1487">
        <v>2.9711099999999999</v>
      </c>
      <c r="K1487">
        <v>2.1823899999999998</v>
      </c>
      <c r="L1487">
        <v>1.5094700000000001</v>
      </c>
      <c r="M1487">
        <f t="shared" si="46"/>
        <v>0.93379742539999988</v>
      </c>
      <c r="N1487">
        <f t="shared" si="47"/>
        <v>0.60987520800000006</v>
      </c>
      <c r="O1487">
        <v>0.370612</v>
      </c>
      <c r="P1487">
        <v>0.251529</v>
      </c>
      <c r="Q1487">
        <v>11.2889</v>
      </c>
      <c r="R1487">
        <v>17.808800000000002</v>
      </c>
      <c r="S1487">
        <v>11.8649</v>
      </c>
      <c r="T1487">
        <v>8.0749300000000002</v>
      </c>
      <c r="U1487">
        <v>5.0252100000000004</v>
      </c>
      <c r="V1487">
        <v>1.41926</v>
      </c>
    </row>
    <row r="1488" spans="1:22">
      <c r="A1488">
        <v>189.03700000000001</v>
      </c>
      <c r="B1488">
        <v>301.85399999999998</v>
      </c>
      <c r="C1488">
        <v>463.19499999999999</v>
      </c>
      <c r="D1488">
        <v>769.91399999999999</v>
      </c>
      <c r="E1488">
        <v>1158.7</v>
      </c>
      <c r="F1488">
        <v>1.77799</v>
      </c>
      <c r="G1488">
        <v>0.86299099999999995</v>
      </c>
      <c r="H1488">
        <v>0.75968800000000003</v>
      </c>
      <c r="I1488">
        <v>1.32239</v>
      </c>
      <c r="J1488">
        <v>2.9705599999999999</v>
      </c>
      <c r="K1488">
        <v>2.1819000000000002</v>
      </c>
      <c r="L1488">
        <v>1.5094700000000001</v>
      </c>
      <c r="M1488">
        <f t="shared" si="46"/>
        <v>0.9346799642000001</v>
      </c>
      <c r="N1488">
        <f t="shared" si="47"/>
        <v>0.60968244800000004</v>
      </c>
      <c r="O1488">
        <v>0.36840600000000001</v>
      </c>
      <c r="P1488">
        <v>0.25192399999999998</v>
      </c>
      <c r="Q1488">
        <v>11.268599999999999</v>
      </c>
      <c r="R1488">
        <v>17.799499999999998</v>
      </c>
      <c r="S1488">
        <v>11.853199999999999</v>
      </c>
      <c r="T1488">
        <v>8.0891599999999997</v>
      </c>
      <c r="U1488">
        <v>5.0332600000000003</v>
      </c>
      <c r="V1488">
        <v>1.4198500000000001</v>
      </c>
    </row>
    <row r="1489" spans="1:22">
      <c r="A1489">
        <v>188.953</v>
      </c>
      <c r="B1489">
        <v>301.76</v>
      </c>
      <c r="C1489">
        <v>463.05099999999999</v>
      </c>
      <c r="D1489">
        <v>769.673</v>
      </c>
      <c r="E1489">
        <v>1158.3</v>
      </c>
      <c r="F1489">
        <v>1.77799</v>
      </c>
      <c r="G1489">
        <v>0.86255599999999999</v>
      </c>
      <c r="H1489">
        <v>0.75856000000000001</v>
      </c>
      <c r="I1489">
        <v>1.3229200000000001</v>
      </c>
      <c r="J1489">
        <v>2.9704199999999998</v>
      </c>
      <c r="K1489">
        <v>2.1819000000000002</v>
      </c>
      <c r="L1489">
        <v>1.5094700000000001</v>
      </c>
      <c r="M1489">
        <f t="shared" si="46"/>
        <v>0.93417543589999996</v>
      </c>
      <c r="N1489">
        <f t="shared" si="47"/>
        <v>0.60945016000000007</v>
      </c>
      <c r="O1489">
        <v>0.36938700000000002</v>
      </c>
      <c r="P1489">
        <v>0.25240000000000001</v>
      </c>
      <c r="Q1489">
        <v>11.238200000000001</v>
      </c>
      <c r="R1489">
        <v>17.785499999999999</v>
      </c>
      <c r="S1489">
        <v>11.8355</v>
      </c>
      <c r="T1489">
        <v>8.1105199999999993</v>
      </c>
      <c r="U1489">
        <v>5.0453299999999999</v>
      </c>
      <c r="V1489">
        <v>1.42075</v>
      </c>
    </row>
    <row r="1490" spans="1:22">
      <c r="A1490">
        <v>188.84299999999999</v>
      </c>
      <c r="B1490">
        <v>301.60899999999998</v>
      </c>
      <c r="C1490">
        <v>462.81900000000002</v>
      </c>
      <c r="D1490">
        <v>769.28800000000001</v>
      </c>
      <c r="E1490">
        <v>1157.7</v>
      </c>
      <c r="F1490">
        <v>1.7775799999999999</v>
      </c>
      <c r="G1490">
        <v>0.86200600000000005</v>
      </c>
      <c r="H1490">
        <v>0.75665700000000002</v>
      </c>
      <c r="I1490">
        <v>1.3222499999999999</v>
      </c>
      <c r="J1490">
        <v>2.9682300000000001</v>
      </c>
      <c r="K1490">
        <v>2.1840999999999999</v>
      </c>
      <c r="L1490">
        <v>1.5092300000000001</v>
      </c>
      <c r="M1490">
        <f t="shared" si="46"/>
        <v>0.93480288189999994</v>
      </c>
      <c r="N1490">
        <f t="shared" si="47"/>
        <v>0.60926520799999995</v>
      </c>
      <c r="O1490">
        <v>0.370367</v>
      </c>
      <c r="P1490">
        <v>0.25253900000000001</v>
      </c>
      <c r="Q1490">
        <v>11.2286</v>
      </c>
      <c r="R1490">
        <v>17.7818</v>
      </c>
      <c r="S1490">
        <v>11.837</v>
      </c>
      <c r="T1490">
        <v>8.1071899999999992</v>
      </c>
      <c r="U1490">
        <v>5.0449599999999997</v>
      </c>
      <c r="V1490">
        <v>1.42096</v>
      </c>
    </row>
    <row r="1491" spans="1:22">
      <c r="A1491">
        <v>188.77699999999999</v>
      </c>
      <c r="B1491">
        <v>301.50299999999999</v>
      </c>
      <c r="C1491">
        <v>462.65699999999998</v>
      </c>
      <c r="D1491">
        <v>769.01800000000003</v>
      </c>
      <c r="E1491">
        <v>1157.3</v>
      </c>
      <c r="F1491">
        <v>1.7764200000000001</v>
      </c>
      <c r="G1491">
        <v>0.86199999999999999</v>
      </c>
      <c r="H1491">
        <v>0.75617699999999999</v>
      </c>
      <c r="I1491">
        <v>1.3221400000000001</v>
      </c>
      <c r="J1491">
        <v>2.9679600000000002</v>
      </c>
      <c r="K1491">
        <v>2.1801900000000001</v>
      </c>
      <c r="L1491">
        <v>1.50702</v>
      </c>
      <c r="M1491">
        <f t="shared" si="46"/>
        <v>0.93392651469999999</v>
      </c>
      <c r="N1491">
        <f t="shared" si="47"/>
        <v>0.60819063200000001</v>
      </c>
      <c r="O1491">
        <v>0.36816100000000002</v>
      </c>
      <c r="P1491">
        <v>0.25253100000000001</v>
      </c>
      <c r="Q1491">
        <v>11.1426</v>
      </c>
      <c r="R1491">
        <v>17.748100000000001</v>
      </c>
      <c r="S1491">
        <v>11.850199999999999</v>
      </c>
      <c r="T1491">
        <v>8.0771999999999995</v>
      </c>
      <c r="U1491">
        <v>5.04162</v>
      </c>
      <c r="V1491">
        <v>1.42286</v>
      </c>
    </row>
    <row r="1492" spans="1:22">
      <c r="A1492">
        <v>189.35499999999999</v>
      </c>
      <c r="B1492">
        <v>302.46100000000001</v>
      </c>
      <c r="C1492">
        <v>464.12599999999998</v>
      </c>
      <c r="D1492">
        <v>771.46199999999999</v>
      </c>
      <c r="E1492">
        <v>1156.7</v>
      </c>
      <c r="F1492">
        <v>1.77512</v>
      </c>
      <c r="G1492">
        <v>0.86130499999999999</v>
      </c>
      <c r="H1492">
        <v>0.75675400000000004</v>
      </c>
      <c r="I1492">
        <v>1.32277</v>
      </c>
      <c r="J1492">
        <v>2.9677500000000001</v>
      </c>
      <c r="K1492">
        <v>2.1787200000000002</v>
      </c>
      <c r="L1492">
        <v>1.5082500000000001</v>
      </c>
      <c r="M1492">
        <f t="shared" si="46"/>
        <v>0.93279248320000008</v>
      </c>
      <c r="N1492">
        <f t="shared" si="47"/>
        <v>0.60867033600000009</v>
      </c>
      <c r="O1492">
        <v>0.368896</v>
      </c>
      <c r="P1492">
        <v>0.252778</v>
      </c>
      <c r="Q1492">
        <v>11.1159</v>
      </c>
      <c r="R1492">
        <v>17.744900000000001</v>
      </c>
      <c r="S1492">
        <v>11.8627</v>
      </c>
      <c r="T1492">
        <v>8.0849799999999998</v>
      </c>
      <c r="U1492">
        <v>5.0435699999999999</v>
      </c>
      <c r="V1492">
        <v>1.4301900000000001</v>
      </c>
    </row>
    <row r="1493" spans="1:22">
      <c r="A1493">
        <v>189.57</v>
      </c>
      <c r="B1493">
        <v>302.85300000000001</v>
      </c>
      <c r="C1493">
        <v>464.72800000000001</v>
      </c>
      <c r="D1493">
        <v>772.46199999999999</v>
      </c>
      <c r="E1493">
        <v>1156.0999999999999</v>
      </c>
      <c r="F1493">
        <v>1.7740899999999999</v>
      </c>
      <c r="G1493">
        <v>0.86170400000000003</v>
      </c>
      <c r="H1493">
        <v>0.75609400000000004</v>
      </c>
      <c r="I1493">
        <v>1.32145</v>
      </c>
      <c r="J1493">
        <v>2.9697399999999998</v>
      </c>
      <c r="K1493">
        <v>2.1770100000000001</v>
      </c>
      <c r="L1493">
        <v>1.508</v>
      </c>
      <c r="M1493">
        <f t="shared" si="46"/>
        <v>0.93103049140000005</v>
      </c>
      <c r="N1493">
        <f t="shared" si="47"/>
        <v>0.60854394399999989</v>
      </c>
      <c r="O1493">
        <v>0.370612</v>
      </c>
      <c r="P1493">
        <v>0.25278699999999998</v>
      </c>
      <c r="Q1493">
        <v>11.053699999999999</v>
      </c>
      <c r="R1493">
        <v>17.737500000000001</v>
      </c>
      <c r="S1493">
        <v>11.8917</v>
      </c>
      <c r="T1493">
        <v>8.1031300000000002</v>
      </c>
      <c r="U1493">
        <v>5.0481400000000001</v>
      </c>
      <c r="V1493">
        <v>1.4473199999999999</v>
      </c>
    </row>
    <row r="1494" spans="1:22">
      <c r="A1494">
        <v>189.51400000000001</v>
      </c>
      <c r="B1494">
        <v>302.78699999999998</v>
      </c>
      <c r="C1494">
        <v>464.62700000000001</v>
      </c>
      <c r="D1494">
        <v>772.29399999999998</v>
      </c>
      <c r="E1494">
        <v>1155.9000000000001</v>
      </c>
      <c r="F1494">
        <v>1.77325</v>
      </c>
      <c r="G1494">
        <v>0.863147</v>
      </c>
      <c r="H1494">
        <v>0.75640099999999999</v>
      </c>
      <c r="I1494">
        <v>1.32324</v>
      </c>
      <c r="J1494">
        <v>2.9718</v>
      </c>
      <c r="K1494">
        <v>2.1770100000000001</v>
      </c>
      <c r="L1494">
        <v>1.5094700000000001</v>
      </c>
      <c r="M1494">
        <f t="shared" si="46"/>
        <v>0.93103049140000005</v>
      </c>
      <c r="N1494">
        <f t="shared" si="47"/>
        <v>0.60940087200000004</v>
      </c>
      <c r="O1494">
        <v>0.370612</v>
      </c>
      <c r="P1494">
        <v>0.25250099999999998</v>
      </c>
      <c r="Q1494">
        <v>11.0131</v>
      </c>
      <c r="R1494">
        <v>17.748999999999999</v>
      </c>
      <c r="S1494">
        <v>11.894600000000001</v>
      </c>
      <c r="T1494">
        <v>8.1236899999999999</v>
      </c>
      <c r="U1494">
        <v>5.0535399999999999</v>
      </c>
      <c r="V1494">
        <v>1.4614199999999999</v>
      </c>
    </row>
    <row r="1495" spans="1:22">
      <c r="A1495">
        <v>189.38200000000001</v>
      </c>
      <c r="B1495">
        <v>302.60300000000001</v>
      </c>
      <c r="C1495">
        <v>464.34399999999999</v>
      </c>
      <c r="D1495">
        <v>771.82399999999996</v>
      </c>
      <c r="E1495">
        <v>1155.3</v>
      </c>
      <c r="F1495">
        <v>1.7729900000000001</v>
      </c>
      <c r="G1495">
        <v>0.86398600000000003</v>
      </c>
      <c r="H1495">
        <v>0.75850799999999996</v>
      </c>
      <c r="I1495">
        <v>1.3252900000000001</v>
      </c>
      <c r="J1495">
        <v>2.9727899999999998</v>
      </c>
      <c r="K1495">
        <v>2.1770100000000001</v>
      </c>
      <c r="L1495">
        <v>1.5092300000000001</v>
      </c>
      <c r="M1495">
        <f t="shared" ref="M1495:M1558" si="48">(K1495-O1495)*0.5143 + 0.002</f>
        <v>0.93103049140000005</v>
      </c>
      <c r="N1495">
        <f t="shared" ref="N1495:N1558" si="49">(L1495-P1495)*0.488 - 0.004</f>
        <v>0.60932718399999997</v>
      </c>
      <c r="O1495">
        <v>0.370612</v>
      </c>
      <c r="P1495">
        <v>0.25241200000000003</v>
      </c>
      <c r="Q1495">
        <v>10.9726</v>
      </c>
      <c r="R1495">
        <v>17.760400000000001</v>
      </c>
      <c r="S1495">
        <v>11.897399999999999</v>
      </c>
      <c r="T1495">
        <v>8.1442499999999995</v>
      </c>
      <c r="U1495">
        <v>5.0589399999999998</v>
      </c>
      <c r="V1495">
        <v>1.47553</v>
      </c>
    </row>
    <row r="1496" spans="1:22">
      <c r="A1496">
        <v>189.172</v>
      </c>
      <c r="B1496">
        <v>302.36700000000002</v>
      </c>
      <c r="C1496">
        <v>463.98200000000003</v>
      </c>
      <c r="D1496">
        <v>771.22199999999998</v>
      </c>
      <c r="E1496">
        <v>1154.5</v>
      </c>
      <c r="F1496">
        <v>1.7729900000000001</v>
      </c>
      <c r="G1496">
        <v>0.86399800000000004</v>
      </c>
      <c r="H1496">
        <v>0.76035200000000003</v>
      </c>
      <c r="I1496">
        <v>1.3239000000000001</v>
      </c>
      <c r="J1496">
        <v>2.9727999999999999</v>
      </c>
      <c r="K1496">
        <v>2.1770100000000001</v>
      </c>
      <c r="L1496">
        <v>1.50702</v>
      </c>
      <c r="M1496">
        <f t="shared" si="48"/>
        <v>0.93103049140000005</v>
      </c>
      <c r="N1496">
        <f t="shared" si="49"/>
        <v>0.60822918399999992</v>
      </c>
      <c r="O1496">
        <v>0.370612</v>
      </c>
      <c r="P1496">
        <v>0.25245200000000001</v>
      </c>
      <c r="Q1496">
        <v>10.968299999999999</v>
      </c>
      <c r="R1496">
        <v>17.751300000000001</v>
      </c>
      <c r="S1496">
        <v>11.9018</v>
      </c>
      <c r="T1496">
        <v>8.1390700000000002</v>
      </c>
      <c r="U1496">
        <v>5.0639000000000003</v>
      </c>
      <c r="V1496">
        <v>1.4751399999999999</v>
      </c>
    </row>
    <row r="1497" spans="1:22">
      <c r="A1497">
        <v>189.119</v>
      </c>
      <c r="B1497">
        <v>302.30599999999998</v>
      </c>
      <c r="C1497">
        <v>463.88900000000001</v>
      </c>
      <c r="D1497">
        <v>771.06700000000001</v>
      </c>
      <c r="E1497">
        <v>1154.3</v>
      </c>
      <c r="F1497">
        <v>1.7729900000000001</v>
      </c>
      <c r="G1497">
        <v>0.86399800000000004</v>
      </c>
      <c r="H1497">
        <v>0.76159200000000005</v>
      </c>
      <c r="I1497">
        <v>1.3236600000000001</v>
      </c>
      <c r="J1497">
        <v>2.9702099999999998</v>
      </c>
      <c r="K1497">
        <v>2.1787200000000002</v>
      </c>
      <c r="L1497">
        <v>1.5053099999999999</v>
      </c>
      <c r="M1497">
        <f t="shared" si="48"/>
        <v>0.93190994440000008</v>
      </c>
      <c r="N1497">
        <f t="shared" si="49"/>
        <v>0.60737079199999999</v>
      </c>
      <c r="O1497">
        <v>0.370612</v>
      </c>
      <c r="P1497">
        <v>0.25250099999999998</v>
      </c>
      <c r="Q1497">
        <v>10.9514</v>
      </c>
      <c r="R1497">
        <v>17.7149</v>
      </c>
      <c r="S1497">
        <v>11.919499999999999</v>
      </c>
      <c r="T1497">
        <v>8.1183300000000003</v>
      </c>
      <c r="U1497">
        <v>5.0837599999999998</v>
      </c>
      <c r="V1497">
        <v>1.4736</v>
      </c>
    </row>
    <row r="1498" spans="1:22">
      <c r="A1498">
        <v>189.477</v>
      </c>
      <c r="B1498">
        <v>303.07499999999999</v>
      </c>
      <c r="C1498">
        <v>465.07</v>
      </c>
      <c r="D1498">
        <v>773.029</v>
      </c>
      <c r="E1498">
        <v>1153.7</v>
      </c>
      <c r="F1498">
        <v>1.77373</v>
      </c>
      <c r="G1498">
        <v>0.86399800000000004</v>
      </c>
      <c r="H1498">
        <v>0.76234999999999997</v>
      </c>
      <c r="I1498">
        <v>1.32229</v>
      </c>
      <c r="J1498">
        <v>2.9707599999999998</v>
      </c>
      <c r="K1498">
        <v>2.17848</v>
      </c>
      <c r="L1498">
        <v>1.50458</v>
      </c>
      <c r="M1498">
        <f t="shared" si="48"/>
        <v>0.93178651239999999</v>
      </c>
      <c r="N1498">
        <f t="shared" si="49"/>
        <v>0.60703163199999999</v>
      </c>
      <c r="O1498">
        <v>0.370612</v>
      </c>
      <c r="P1498">
        <v>0.25246600000000002</v>
      </c>
      <c r="Q1498">
        <v>10.960699999999999</v>
      </c>
      <c r="R1498">
        <v>17.7133</v>
      </c>
      <c r="S1498">
        <v>11.920400000000001</v>
      </c>
      <c r="T1498">
        <v>8.11463</v>
      </c>
      <c r="U1498">
        <v>5.09335</v>
      </c>
      <c r="V1498">
        <v>1.4680899999999999</v>
      </c>
    </row>
    <row r="1499" spans="1:22">
      <c r="A1499">
        <v>189.65100000000001</v>
      </c>
      <c r="B1499">
        <v>303.44099999999997</v>
      </c>
      <c r="C1499">
        <v>465.63099999999997</v>
      </c>
      <c r="D1499">
        <v>773.96299999999997</v>
      </c>
      <c r="E1499">
        <v>1153.3</v>
      </c>
      <c r="F1499">
        <v>1.7743100000000001</v>
      </c>
      <c r="G1499">
        <v>0.86399800000000004</v>
      </c>
      <c r="H1499">
        <v>0.76228300000000004</v>
      </c>
      <c r="I1499">
        <v>1.3218700000000001</v>
      </c>
      <c r="J1499">
        <v>2.9717099999999999</v>
      </c>
      <c r="K1499">
        <v>2.1804299999999999</v>
      </c>
      <c r="L1499">
        <v>1.50678</v>
      </c>
      <c r="M1499">
        <f t="shared" si="48"/>
        <v>0.9334194148999998</v>
      </c>
      <c r="N1499">
        <f t="shared" si="49"/>
        <v>0.60818428799999991</v>
      </c>
      <c r="O1499">
        <v>0.36938700000000002</v>
      </c>
      <c r="P1499">
        <v>0.25230399999999997</v>
      </c>
      <c r="Q1499">
        <v>10.9748</v>
      </c>
      <c r="R1499">
        <v>17.710999999999999</v>
      </c>
      <c r="S1499">
        <v>11.921799999999999</v>
      </c>
      <c r="T1499">
        <v>8.1090800000000005</v>
      </c>
      <c r="U1499">
        <v>5.1077300000000001</v>
      </c>
      <c r="V1499">
        <v>1.45983</v>
      </c>
    </row>
    <row r="1500" spans="1:22">
      <c r="A1500">
        <v>189.018</v>
      </c>
      <c r="B1500">
        <v>302.637</v>
      </c>
      <c r="C1500">
        <v>464.39699999999999</v>
      </c>
      <c r="D1500">
        <v>771.91200000000003</v>
      </c>
      <c r="E1500">
        <v>1152.7</v>
      </c>
      <c r="F1500">
        <v>1.7749900000000001</v>
      </c>
      <c r="G1500">
        <v>0.86399800000000004</v>
      </c>
      <c r="H1500">
        <v>0.76119800000000004</v>
      </c>
      <c r="I1500">
        <v>1.32379</v>
      </c>
      <c r="J1500">
        <v>2.97282</v>
      </c>
      <c r="K1500">
        <v>2.1794500000000001</v>
      </c>
      <c r="L1500">
        <v>1.50702</v>
      </c>
      <c r="M1500">
        <f t="shared" si="48"/>
        <v>0.93291540089999991</v>
      </c>
      <c r="N1500">
        <f t="shared" si="49"/>
        <v>0.60829799200000001</v>
      </c>
      <c r="O1500">
        <v>0.36938700000000002</v>
      </c>
      <c r="P1500">
        <v>0.25231100000000001</v>
      </c>
      <c r="Q1500">
        <v>11.0099</v>
      </c>
      <c r="R1500">
        <v>17.740200000000002</v>
      </c>
      <c r="S1500">
        <v>11.885999999999999</v>
      </c>
      <c r="T1500">
        <v>8.1042000000000005</v>
      </c>
      <c r="U1500">
        <v>5.10426</v>
      </c>
      <c r="V1500">
        <v>1.4531099999999999</v>
      </c>
    </row>
    <row r="1501" spans="1:22">
      <c r="A1501">
        <v>189.185</v>
      </c>
      <c r="B1501">
        <v>303.07100000000003</v>
      </c>
      <c r="C1501">
        <v>465.06299999999999</v>
      </c>
      <c r="D1501">
        <v>773.01900000000001</v>
      </c>
      <c r="E1501">
        <v>1152.3</v>
      </c>
      <c r="F1501">
        <v>1.77529</v>
      </c>
      <c r="G1501">
        <v>0.86399800000000004</v>
      </c>
      <c r="H1501">
        <v>0.758386</v>
      </c>
      <c r="I1501">
        <v>1.3239300000000001</v>
      </c>
      <c r="J1501">
        <v>2.9730099999999999</v>
      </c>
      <c r="K1501">
        <v>2.17896</v>
      </c>
      <c r="L1501">
        <v>1.5084900000000001</v>
      </c>
      <c r="M1501">
        <f t="shared" si="48"/>
        <v>0.93329392570000003</v>
      </c>
      <c r="N1501">
        <f t="shared" si="49"/>
        <v>0.60912807999999996</v>
      </c>
      <c r="O1501">
        <v>0.36816100000000002</v>
      </c>
      <c r="P1501">
        <v>0.25208000000000003</v>
      </c>
      <c r="Q1501">
        <v>11.0451</v>
      </c>
      <c r="R1501">
        <v>17.769500000000001</v>
      </c>
      <c r="S1501">
        <v>11.850300000000001</v>
      </c>
      <c r="T1501">
        <v>8.0993200000000005</v>
      </c>
      <c r="U1501">
        <v>5.1007999999999996</v>
      </c>
      <c r="V1501">
        <v>1.4463900000000001</v>
      </c>
    </row>
    <row r="1502" spans="1:22">
      <c r="A1502">
        <v>188.804</v>
      </c>
      <c r="B1502">
        <v>302.75700000000001</v>
      </c>
      <c r="C1502">
        <v>464.58199999999999</v>
      </c>
      <c r="D1502">
        <v>772.21799999999996</v>
      </c>
      <c r="E1502">
        <v>1151.7</v>
      </c>
      <c r="F1502">
        <v>1.7758100000000001</v>
      </c>
      <c r="G1502">
        <v>0.86399800000000004</v>
      </c>
      <c r="H1502">
        <v>0.75573000000000001</v>
      </c>
      <c r="I1502">
        <v>1.32358</v>
      </c>
      <c r="J1502">
        <v>2.9729100000000002</v>
      </c>
      <c r="K1502">
        <v>2.1775000000000002</v>
      </c>
      <c r="L1502">
        <v>1.50776</v>
      </c>
      <c r="M1502">
        <f t="shared" si="48"/>
        <v>0.93191251590000002</v>
      </c>
      <c r="N1502">
        <f t="shared" si="49"/>
        <v>0.608989</v>
      </c>
      <c r="O1502">
        <v>0.36938700000000002</v>
      </c>
      <c r="P1502">
        <v>0.251635</v>
      </c>
      <c r="Q1502">
        <v>11.0596</v>
      </c>
      <c r="R1502">
        <v>17.7666</v>
      </c>
      <c r="S1502">
        <v>11.8429</v>
      </c>
      <c r="T1502">
        <v>8.1023999999999994</v>
      </c>
      <c r="U1502">
        <v>5.1045100000000003</v>
      </c>
      <c r="V1502">
        <v>1.4438599999999999</v>
      </c>
    </row>
    <row r="1503" spans="1:22">
      <c r="A1503">
        <v>188.423</v>
      </c>
      <c r="B1503">
        <v>302.21199999999999</v>
      </c>
      <c r="C1503">
        <v>463.745</v>
      </c>
      <c r="D1503">
        <v>770.827</v>
      </c>
      <c r="E1503">
        <v>1151.3</v>
      </c>
      <c r="F1503">
        <v>1.77515</v>
      </c>
      <c r="G1503">
        <v>0.86387899999999995</v>
      </c>
      <c r="H1503">
        <v>0.75414099999999995</v>
      </c>
      <c r="I1503">
        <v>1.3229200000000001</v>
      </c>
      <c r="J1503">
        <v>2.9741399999999998</v>
      </c>
      <c r="K1503">
        <v>2.1782300000000001</v>
      </c>
      <c r="L1503">
        <v>1.5043299999999999</v>
      </c>
      <c r="M1503">
        <f t="shared" si="48"/>
        <v>0.93291848669999999</v>
      </c>
      <c r="N1503">
        <f t="shared" si="49"/>
        <v>0.60745619199999989</v>
      </c>
      <c r="O1503">
        <v>0.36816100000000002</v>
      </c>
      <c r="P1503">
        <v>0.25134600000000001</v>
      </c>
      <c r="Q1503">
        <v>11.117900000000001</v>
      </c>
      <c r="R1503">
        <v>17.755299999999998</v>
      </c>
      <c r="S1503">
        <v>11.8134</v>
      </c>
      <c r="T1503">
        <v>8.1147500000000008</v>
      </c>
      <c r="U1503">
        <v>5.11937</v>
      </c>
      <c r="V1503">
        <v>1.43374</v>
      </c>
    </row>
    <row r="1504" spans="1:22">
      <c r="A1504">
        <v>187.78399999999999</v>
      </c>
      <c r="B1504">
        <v>301.23500000000001</v>
      </c>
      <c r="C1504">
        <v>462.24599999999998</v>
      </c>
      <c r="D1504">
        <v>768.33500000000004</v>
      </c>
      <c r="E1504">
        <v>1150.7</v>
      </c>
      <c r="F1504">
        <v>1.7749900000000001</v>
      </c>
      <c r="G1504">
        <v>0.862514</v>
      </c>
      <c r="H1504">
        <v>0.75536999999999999</v>
      </c>
      <c r="I1504">
        <v>1.3217699999999999</v>
      </c>
      <c r="J1504">
        <v>2.97593</v>
      </c>
      <c r="K1504">
        <v>2.1794500000000001</v>
      </c>
      <c r="L1504">
        <v>1.50115</v>
      </c>
      <c r="M1504">
        <f t="shared" si="48"/>
        <v>0.93354593270000008</v>
      </c>
      <c r="N1504">
        <f t="shared" si="49"/>
        <v>0.60583603200000002</v>
      </c>
      <c r="O1504">
        <v>0.36816100000000002</v>
      </c>
      <c r="P1504">
        <v>0.25148599999999999</v>
      </c>
      <c r="Q1504">
        <v>11.1546</v>
      </c>
      <c r="R1504">
        <v>17.763300000000001</v>
      </c>
      <c r="S1504">
        <v>11.821899999999999</v>
      </c>
      <c r="T1504">
        <v>8.0853400000000004</v>
      </c>
      <c r="U1504">
        <v>5.1215599999999997</v>
      </c>
      <c r="V1504">
        <v>1.43333</v>
      </c>
    </row>
    <row r="1505" spans="1:22">
      <c r="A1505">
        <v>187.738</v>
      </c>
      <c r="B1505">
        <v>301.18400000000003</v>
      </c>
      <c r="C1505">
        <v>462.16800000000001</v>
      </c>
      <c r="D1505">
        <v>768.20600000000002</v>
      </c>
      <c r="E1505">
        <v>1150.5</v>
      </c>
      <c r="F1505">
        <v>1.7749900000000001</v>
      </c>
      <c r="G1505">
        <v>0.86199999999999999</v>
      </c>
      <c r="H1505">
        <v>0.75739299999999998</v>
      </c>
      <c r="I1505">
        <v>1.32117</v>
      </c>
      <c r="J1505">
        <v>2.97723</v>
      </c>
      <c r="K1505">
        <v>2.1806800000000002</v>
      </c>
      <c r="L1505">
        <v>1.49969</v>
      </c>
      <c r="M1505">
        <f t="shared" si="48"/>
        <v>0.93417852170000004</v>
      </c>
      <c r="N1505">
        <f t="shared" si="49"/>
        <v>0.60505425599999996</v>
      </c>
      <c r="O1505">
        <v>0.36816100000000002</v>
      </c>
      <c r="P1505">
        <v>0.25162800000000002</v>
      </c>
      <c r="Q1505">
        <v>11.2097</v>
      </c>
      <c r="R1505">
        <v>17.775200000000002</v>
      </c>
      <c r="S1505">
        <v>11.8347</v>
      </c>
      <c r="T1505">
        <v>8.0412400000000002</v>
      </c>
      <c r="U1505">
        <v>5.1248500000000003</v>
      </c>
      <c r="V1505">
        <v>1.4327000000000001</v>
      </c>
    </row>
    <row r="1506" spans="1:22">
      <c r="A1506">
        <v>187.53</v>
      </c>
      <c r="B1506">
        <v>300.98899999999998</v>
      </c>
      <c r="C1506">
        <v>461.86799999999999</v>
      </c>
      <c r="D1506">
        <v>767.70699999999999</v>
      </c>
      <c r="E1506">
        <v>1149.7</v>
      </c>
      <c r="F1506">
        <v>1.7749900000000001</v>
      </c>
      <c r="G1506">
        <v>0.86199999999999999</v>
      </c>
      <c r="H1506">
        <v>0.75889600000000002</v>
      </c>
      <c r="I1506">
        <v>1.32264</v>
      </c>
      <c r="J1506">
        <v>2.97675</v>
      </c>
      <c r="K1506">
        <v>2.1843400000000002</v>
      </c>
      <c r="L1506">
        <v>1.49993</v>
      </c>
      <c r="M1506">
        <f t="shared" si="48"/>
        <v>0.93480031040000011</v>
      </c>
      <c r="N1506">
        <f t="shared" si="49"/>
        <v>0.6051313599999999</v>
      </c>
      <c r="O1506">
        <v>0.370612</v>
      </c>
      <c r="P1506">
        <v>0.25170999999999999</v>
      </c>
      <c r="Q1506">
        <v>11.2143</v>
      </c>
      <c r="R1506">
        <v>17.782699999999998</v>
      </c>
      <c r="S1506">
        <v>11.8363</v>
      </c>
      <c r="T1506">
        <v>8.0446000000000009</v>
      </c>
      <c r="U1506">
        <v>5.12026</v>
      </c>
      <c r="V1506">
        <v>1.4327700000000001</v>
      </c>
    </row>
    <row r="1507" spans="1:22">
      <c r="A1507">
        <v>187.41800000000001</v>
      </c>
      <c r="B1507">
        <v>300.83600000000001</v>
      </c>
      <c r="C1507">
        <v>461.63299999999998</v>
      </c>
      <c r="D1507">
        <v>767.31700000000001</v>
      </c>
      <c r="E1507">
        <v>1149.0999999999999</v>
      </c>
      <c r="F1507">
        <v>1.7749900000000001</v>
      </c>
      <c r="G1507">
        <v>0.86207900000000004</v>
      </c>
      <c r="H1507">
        <v>0.759598</v>
      </c>
      <c r="I1507">
        <v>1.3219799999999999</v>
      </c>
      <c r="J1507">
        <v>2.9730699999999999</v>
      </c>
      <c r="K1507">
        <v>2.1843400000000002</v>
      </c>
      <c r="L1507">
        <v>1.50091</v>
      </c>
      <c r="M1507">
        <f t="shared" si="48"/>
        <v>0.93480031040000011</v>
      </c>
      <c r="N1507">
        <f t="shared" si="49"/>
        <v>0.60570475999999995</v>
      </c>
      <c r="O1507">
        <v>0.370612</v>
      </c>
      <c r="P1507">
        <v>0.25151499999999999</v>
      </c>
      <c r="Q1507">
        <v>11.255599999999999</v>
      </c>
      <c r="R1507">
        <v>17.850200000000001</v>
      </c>
      <c r="S1507">
        <v>11.8505</v>
      </c>
      <c r="T1507">
        <v>8.0748499999999996</v>
      </c>
      <c r="U1507">
        <v>5.0789</v>
      </c>
      <c r="V1507">
        <v>1.4334199999999999</v>
      </c>
    </row>
    <row r="1508" spans="1:22">
      <c r="A1508">
        <v>187.387</v>
      </c>
      <c r="B1508">
        <v>300.78500000000003</v>
      </c>
      <c r="C1508">
        <v>461.55599999999998</v>
      </c>
      <c r="D1508">
        <v>767.18799999999999</v>
      </c>
      <c r="E1508">
        <v>1148.9000000000001</v>
      </c>
      <c r="F1508">
        <v>1.7749900000000001</v>
      </c>
      <c r="G1508">
        <v>0.86283399999999999</v>
      </c>
      <c r="H1508">
        <v>0.76000699999999999</v>
      </c>
      <c r="I1508">
        <v>1.32179</v>
      </c>
      <c r="J1508">
        <v>2.9709400000000001</v>
      </c>
      <c r="K1508">
        <v>2.1850800000000001</v>
      </c>
      <c r="L1508">
        <v>1.5001800000000001</v>
      </c>
      <c r="M1508">
        <f t="shared" si="48"/>
        <v>0.93480288189999994</v>
      </c>
      <c r="N1508">
        <f t="shared" si="49"/>
        <v>0.60551004799999997</v>
      </c>
      <c r="O1508">
        <v>0.37134699999999998</v>
      </c>
      <c r="P1508">
        <v>0.25118400000000002</v>
      </c>
      <c r="Q1508">
        <v>11.2568</v>
      </c>
      <c r="R1508">
        <v>17.856300000000001</v>
      </c>
      <c r="S1508">
        <v>11.851900000000001</v>
      </c>
      <c r="T1508">
        <v>8.0816099999999995</v>
      </c>
      <c r="U1508">
        <v>5.0641999999999996</v>
      </c>
      <c r="V1508">
        <v>1.4314</v>
      </c>
    </row>
    <row r="1509" spans="1:22">
      <c r="A1509">
        <v>187.45500000000001</v>
      </c>
      <c r="B1509">
        <v>300.91500000000002</v>
      </c>
      <c r="C1509">
        <v>461.75400000000002</v>
      </c>
      <c r="D1509">
        <v>767.51800000000003</v>
      </c>
      <c r="E1509">
        <v>1148.3</v>
      </c>
      <c r="F1509">
        <v>1.7749900000000001</v>
      </c>
      <c r="G1509">
        <v>0.86299099999999995</v>
      </c>
      <c r="H1509">
        <v>0.76000999999999996</v>
      </c>
      <c r="I1509">
        <v>1.32274</v>
      </c>
      <c r="J1509">
        <v>2.9710700000000001</v>
      </c>
      <c r="K1509">
        <v>2.18581</v>
      </c>
      <c r="L1509">
        <v>1.5006699999999999</v>
      </c>
      <c r="M1509">
        <f t="shared" si="48"/>
        <v>0.9342962964</v>
      </c>
      <c r="N1509">
        <f t="shared" si="49"/>
        <v>0.60568621599999994</v>
      </c>
      <c r="O1509">
        <v>0.373062</v>
      </c>
      <c r="P1509">
        <v>0.25131300000000001</v>
      </c>
      <c r="Q1509">
        <v>11.259600000000001</v>
      </c>
      <c r="R1509">
        <v>17.8704</v>
      </c>
      <c r="S1509">
        <v>11.8551</v>
      </c>
      <c r="T1509">
        <v>8.0973900000000008</v>
      </c>
      <c r="U1509">
        <v>5.0299100000000001</v>
      </c>
      <c r="V1509">
        <v>1.4266799999999999</v>
      </c>
    </row>
    <row r="1510" spans="1:22">
      <c r="A1510">
        <v>187.495</v>
      </c>
      <c r="B1510">
        <v>301.01499999999999</v>
      </c>
      <c r="C1510">
        <v>461.90800000000002</v>
      </c>
      <c r="D1510">
        <v>767.774</v>
      </c>
      <c r="E1510">
        <v>1147.7</v>
      </c>
      <c r="F1510">
        <v>1.7743599999999999</v>
      </c>
      <c r="G1510">
        <v>0.862155</v>
      </c>
      <c r="H1510">
        <v>0.75906700000000005</v>
      </c>
      <c r="I1510">
        <v>1.32294</v>
      </c>
      <c r="J1510">
        <v>2.97051</v>
      </c>
      <c r="K1510">
        <v>2.18581</v>
      </c>
      <c r="L1510">
        <v>1.50213</v>
      </c>
      <c r="M1510">
        <f t="shared" si="48"/>
        <v>0.93316175060000006</v>
      </c>
      <c r="N1510">
        <f t="shared" si="49"/>
        <v>0.60633672000000005</v>
      </c>
      <c r="O1510">
        <v>0.37526799999999999</v>
      </c>
      <c r="P1510">
        <v>0.25144</v>
      </c>
      <c r="Q1510">
        <v>11.2362</v>
      </c>
      <c r="R1510">
        <v>17.872599999999998</v>
      </c>
      <c r="S1510">
        <v>11.831200000000001</v>
      </c>
      <c r="T1510">
        <v>8.1073199999999996</v>
      </c>
      <c r="U1510">
        <v>5.02813</v>
      </c>
      <c r="V1510">
        <v>1.41957</v>
      </c>
    </row>
    <row r="1511" spans="1:22">
      <c r="A1511">
        <v>187.714</v>
      </c>
      <c r="B1511">
        <v>301.351</v>
      </c>
      <c r="C1511">
        <v>462.42399999999998</v>
      </c>
      <c r="D1511">
        <v>768.63199999999995</v>
      </c>
      <c r="E1511">
        <v>1147.3</v>
      </c>
      <c r="F1511">
        <v>1.7735000000000001</v>
      </c>
      <c r="G1511">
        <v>0.86170500000000005</v>
      </c>
      <c r="H1511">
        <v>0.75802899999999995</v>
      </c>
      <c r="I1511">
        <v>1.3235399999999999</v>
      </c>
      <c r="J1511">
        <v>2.9700299999999999</v>
      </c>
      <c r="K1511">
        <v>2.18703</v>
      </c>
      <c r="L1511">
        <v>1.50458</v>
      </c>
      <c r="M1511">
        <f t="shared" si="48"/>
        <v>0.93366319310000001</v>
      </c>
      <c r="N1511">
        <f t="shared" si="49"/>
        <v>0.60757575200000002</v>
      </c>
      <c r="O1511">
        <v>0.37551299999999999</v>
      </c>
      <c r="P1511">
        <v>0.25135099999999999</v>
      </c>
      <c r="Q1511">
        <v>11.212899999999999</v>
      </c>
      <c r="R1511">
        <v>17.8748</v>
      </c>
      <c r="S1511">
        <v>11.8072</v>
      </c>
      <c r="T1511">
        <v>8.1172400000000007</v>
      </c>
      <c r="U1511">
        <v>5.0263600000000004</v>
      </c>
      <c r="V1511">
        <v>1.4124699999999999</v>
      </c>
    </row>
    <row r="1512" spans="1:22">
      <c r="A1512">
        <v>187.654</v>
      </c>
      <c r="B1512">
        <v>301.26499999999999</v>
      </c>
      <c r="C1512">
        <v>462.29199999999997</v>
      </c>
      <c r="D1512">
        <v>768.41200000000003</v>
      </c>
      <c r="E1512">
        <v>1146.7</v>
      </c>
      <c r="F1512">
        <v>1.7729999999999999</v>
      </c>
      <c r="G1512">
        <v>0.86101099999999997</v>
      </c>
      <c r="H1512">
        <v>0.758185</v>
      </c>
      <c r="I1512">
        <v>1.32453</v>
      </c>
      <c r="J1512">
        <v>2.96759</v>
      </c>
      <c r="K1512">
        <v>2.1872799999999999</v>
      </c>
      <c r="L1512">
        <v>1.5050699999999999</v>
      </c>
      <c r="M1512">
        <f t="shared" si="48"/>
        <v>0.93454778909999991</v>
      </c>
      <c r="N1512">
        <f t="shared" si="49"/>
        <v>0.60777924799999994</v>
      </c>
      <c r="O1512">
        <v>0.37404300000000001</v>
      </c>
      <c r="P1512">
        <v>0.25142399999999998</v>
      </c>
      <c r="Q1512">
        <v>11.206</v>
      </c>
      <c r="R1512">
        <v>17.883099999999999</v>
      </c>
      <c r="S1512">
        <v>11.821199999999999</v>
      </c>
      <c r="T1512">
        <v>8.1151</v>
      </c>
      <c r="U1512">
        <v>5.0276899999999998</v>
      </c>
      <c r="V1512">
        <v>1.4095500000000001</v>
      </c>
    </row>
    <row r="1513" spans="1:22">
      <c r="A1513">
        <v>187.803</v>
      </c>
      <c r="B1513">
        <v>301.54399999999998</v>
      </c>
      <c r="C1513">
        <v>462.72</v>
      </c>
      <c r="D1513">
        <v>769.12300000000005</v>
      </c>
      <c r="E1513">
        <v>1146.3</v>
      </c>
      <c r="F1513">
        <v>1.7729900000000001</v>
      </c>
      <c r="G1513">
        <v>0.86143000000000003</v>
      </c>
      <c r="H1513">
        <v>0.75940399999999997</v>
      </c>
      <c r="I1513">
        <v>1.32192</v>
      </c>
      <c r="J1513">
        <v>2.96733</v>
      </c>
      <c r="K1513">
        <v>2.18337</v>
      </c>
      <c r="L1513">
        <v>1.5062899999999999</v>
      </c>
      <c r="M1513">
        <f t="shared" si="48"/>
        <v>0.93304140439999994</v>
      </c>
      <c r="N1513">
        <f t="shared" si="49"/>
        <v>0.60815939999999991</v>
      </c>
      <c r="O1513">
        <v>0.373062</v>
      </c>
      <c r="P1513">
        <v>0.25186500000000001</v>
      </c>
      <c r="Q1513">
        <v>11.1784</v>
      </c>
      <c r="R1513">
        <v>17.9162</v>
      </c>
      <c r="S1513">
        <v>11.8772</v>
      </c>
      <c r="T1513">
        <v>8.10656</v>
      </c>
      <c r="U1513">
        <v>5.0330199999999996</v>
      </c>
      <c r="V1513">
        <v>1.3978999999999999</v>
      </c>
    </row>
    <row r="1514" spans="1:22">
      <c r="A1514">
        <v>187.81100000000001</v>
      </c>
      <c r="B1514">
        <v>301.66899999999998</v>
      </c>
      <c r="C1514">
        <v>462.91199999999998</v>
      </c>
      <c r="D1514">
        <v>769.44299999999998</v>
      </c>
      <c r="E1514">
        <v>1145.7</v>
      </c>
      <c r="F1514">
        <v>1.7729900000000001</v>
      </c>
      <c r="G1514">
        <v>0.86198399999999997</v>
      </c>
      <c r="H1514">
        <v>0.75924400000000003</v>
      </c>
      <c r="I1514">
        <v>1.32219</v>
      </c>
      <c r="J1514">
        <v>2.9677799999999999</v>
      </c>
      <c r="K1514">
        <v>2.1823899999999998</v>
      </c>
      <c r="L1514">
        <v>1.5026200000000001</v>
      </c>
      <c r="M1514">
        <f t="shared" si="48"/>
        <v>0.93304140439999983</v>
      </c>
      <c r="N1514">
        <f t="shared" si="49"/>
        <v>0.60617616799999996</v>
      </c>
      <c r="O1514">
        <v>0.37208200000000002</v>
      </c>
      <c r="P1514">
        <v>0.25225900000000001</v>
      </c>
      <c r="Q1514">
        <v>11.1767</v>
      </c>
      <c r="R1514">
        <v>17.940899999999999</v>
      </c>
      <c r="S1514">
        <v>11.8713</v>
      </c>
      <c r="T1514">
        <v>8.1039499999999993</v>
      </c>
      <c r="U1514">
        <v>5.0429300000000001</v>
      </c>
      <c r="V1514">
        <v>1.39876</v>
      </c>
    </row>
    <row r="1515" spans="1:22">
      <c r="A1515">
        <v>187.59100000000001</v>
      </c>
      <c r="B1515">
        <v>301.33</v>
      </c>
      <c r="C1515">
        <v>462.392</v>
      </c>
      <c r="D1515">
        <v>768.57799999999997</v>
      </c>
      <c r="E1515">
        <v>1145.3</v>
      </c>
      <c r="F1515">
        <v>1.77382</v>
      </c>
      <c r="G1515">
        <v>0.86165199999999997</v>
      </c>
      <c r="H1515">
        <v>0.75756699999999999</v>
      </c>
      <c r="I1515">
        <v>1.32246</v>
      </c>
      <c r="J1515">
        <v>2.9691700000000001</v>
      </c>
      <c r="K1515">
        <v>2.1819000000000002</v>
      </c>
      <c r="L1515">
        <v>1.50213</v>
      </c>
      <c r="M1515">
        <f t="shared" si="48"/>
        <v>0.9322853834</v>
      </c>
      <c r="N1515">
        <f t="shared" si="49"/>
        <v>0.60589361599999991</v>
      </c>
      <c r="O1515">
        <v>0.373062</v>
      </c>
      <c r="P1515">
        <v>0.25234800000000002</v>
      </c>
      <c r="Q1515">
        <v>11.174200000000001</v>
      </c>
      <c r="R1515">
        <v>17.978000000000002</v>
      </c>
      <c r="S1515">
        <v>11.862399999999999</v>
      </c>
      <c r="T1515">
        <v>8.1000399999999999</v>
      </c>
      <c r="U1515">
        <v>5.0578000000000003</v>
      </c>
      <c r="V1515">
        <v>1.4000600000000001</v>
      </c>
    </row>
    <row r="1516" spans="1:22">
      <c r="A1516">
        <v>187.20099999999999</v>
      </c>
      <c r="B1516">
        <v>300.71199999999999</v>
      </c>
      <c r="C1516">
        <v>461.44299999999998</v>
      </c>
      <c r="D1516">
        <v>767.00099999999998</v>
      </c>
      <c r="E1516">
        <v>1144.7</v>
      </c>
      <c r="F1516">
        <v>1.7753000000000001</v>
      </c>
      <c r="G1516">
        <v>0.86075000000000002</v>
      </c>
      <c r="H1516">
        <v>0.75653999999999999</v>
      </c>
      <c r="I1516">
        <v>1.3217699999999999</v>
      </c>
      <c r="J1516">
        <v>2.97139</v>
      </c>
      <c r="K1516">
        <v>2.1843400000000002</v>
      </c>
      <c r="L1516">
        <v>1.50458</v>
      </c>
      <c r="M1516">
        <f t="shared" si="48"/>
        <v>0.93417029290000009</v>
      </c>
      <c r="N1516">
        <f t="shared" si="49"/>
        <v>0.60723805600000003</v>
      </c>
      <c r="O1516">
        <v>0.37183699999999997</v>
      </c>
      <c r="P1516">
        <v>0.25204300000000002</v>
      </c>
      <c r="Q1516">
        <v>11.1927</v>
      </c>
      <c r="R1516">
        <v>17.965199999999999</v>
      </c>
      <c r="S1516">
        <v>11.857100000000001</v>
      </c>
      <c r="T1516">
        <v>8.1022700000000007</v>
      </c>
      <c r="U1516">
        <v>5.0669000000000004</v>
      </c>
      <c r="V1516">
        <v>1.40605</v>
      </c>
    </row>
    <row r="1517" spans="1:22">
      <c r="A1517">
        <v>186.489</v>
      </c>
      <c r="B1517">
        <v>299.53899999999999</v>
      </c>
      <c r="C1517">
        <v>459.642</v>
      </c>
      <c r="D1517">
        <v>764.00800000000004</v>
      </c>
      <c r="E1517">
        <v>1144.0999999999999</v>
      </c>
      <c r="F1517">
        <v>1.7765299999999999</v>
      </c>
      <c r="G1517">
        <v>0.85948500000000005</v>
      </c>
      <c r="H1517">
        <v>0.75609700000000002</v>
      </c>
      <c r="I1517">
        <v>1.32345</v>
      </c>
      <c r="J1517">
        <v>2.97079</v>
      </c>
      <c r="K1517">
        <v>2.1843400000000002</v>
      </c>
      <c r="L1517">
        <v>1.50702</v>
      </c>
      <c r="M1517">
        <f t="shared" si="48"/>
        <v>0.93429629640000011</v>
      </c>
      <c r="N1517">
        <f t="shared" si="49"/>
        <v>0.60843024000000001</v>
      </c>
      <c r="O1517">
        <v>0.37159199999999998</v>
      </c>
      <c r="P1517">
        <v>0.25203999999999999</v>
      </c>
      <c r="Q1517">
        <v>11.2112</v>
      </c>
      <c r="R1517">
        <v>17.952400000000001</v>
      </c>
      <c r="S1517">
        <v>11.851800000000001</v>
      </c>
      <c r="T1517">
        <v>8.1045099999999994</v>
      </c>
      <c r="U1517">
        <v>5.0759999999999996</v>
      </c>
      <c r="V1517">
        <v>1.41204</v>
      </c>
    </row>
    <row r="1518" spans="1:22">
      <c r="A1518">
        <v>186.31399999999999</v>
      </c>
      <c r="B1518">
        <v>299.26299999999998</v>
      </c>
      <c r="C1518">
        <v>459.21899999999999</v>
      </c>
      <c r="D1518">
        <v>763.30399999999997</v>
      </c>
      <c r="E1518">
        <v>1143.9000000000001</v>
      </c>
      <c r="F1518">
        <v>1.7775700000000001</v>
      </c>
      <c r="G1518">
        <v>0.85899800000000004</v>
      </c>
      <c r="H1518">
        <v>0.75616899999999998</v>
      </c>
      <c r="I1518">
        <v>1.3231299999999999</v>
      </c>
      <c r="J1518">
        <v>2.96895</v>
      </c>
      <c r="K1518">
        <v>2.1826300000000001</v>
      </c>
      <c r="L1518">
        <v>1.5075099999999999</v>
      </c>
      <c r="M1518">
        <f t="shared" si="48"/>
        <v>0.93366885040000003</v>
      </c>
      <c r="N1518">
        <f t="shared" si="49"/>
        <v>0.60867814399999998</v>
      </c>
      <c r="O1518">
        <v>0.37110199999999999</v>
      </c>
      <c r="P1518">
        <v>0.25202200000000002</v>
      </c>
      <c r="Q1518">
        <v>11.220800000000001</v>
      </c>
      <c r="R1518">
        <v>17.971699999999998</v>
      </c>
      <c r="S1518">
        <v>11.8569</v>
      </c>
      <c r="T1518">
        <v>8.1045999999999996</v>
      </c>
      <c r="U1518">
        <v>5.0735900000000003</v>
      </c>
      <c r="V1518">
        <v>1.4162600000000001</v>
      </c>
    </row>
    <row r="1519" spans="1:22">
      <c r="A1519">
        <v>185.47800000000001</v>
      </c>
      <c r="B1519">
        <v>297.93299999999999</v>
      </c>
      <c r="C1519">
        <v>457.17899999999997</v>
      </c>
      <c r="D1519">
        <v>759.91300000000001</v>
      </c>
      <c r="E1519">
        <v>1143.0999999999999</v>
      </c>
      <c r="F1519">
        <v>1.7785</v>
      </c>
      <c r="G1519">
        <v>0.85899400000000004</v>
      </c>
      <c r="H1519">
        <v>0.75537600000000005</v>
      </c>
      <c r="I1519">
        <v>1.3223800000000001</v>
      </c>
      <c r="J1519">
        <v>2.9671500000000002</v>
      </c>
      <c r="K1519">
        <v>2.1836099999999998</v>
      </c>
      <c r="L1519">
        <v>1.5094700000000001</v>
      </c>
      <c r="M1519">
        <f t="shared" si="48"/>
        <v>0.93316483639999992</v>
      </c>
      <c r="N1519">
        <f t="shared" si="49"/>
        <v>0.60970245599999995</v>
      </c>
      <c r="O1519">
        <v>0.373062</v>
      </c>
      <c r="P1519">
        <v>0.25188300000000002</v>
      </c>
      <c r="Q1519">
        <v>11.2593</v>
      </c>
      <c r="R1519">
        <v>18.048500000000001</v>
      </c>
      <c r="S1519">
        <v>11.8774</v>
      </c>
      <c r="T1519">
        <v>8.1049399999999991</v>
      </c>
      <c r="U1519">
        <v>5.0639099999999999</v>
      </c>
      <c r="V1519">
        <v>1.4331499999999999</v>
      </c>
    </row>
    <row r="1520" spans="1:22">
      <c r="A1520">
        <v>185.161</v>
      </c>
      <c r="B1520">
        <v>297.43200000000002</v>
      </c>
      <c r="C1520">
        <v>456.41</v>
      </c>
      <c r="D1520">
        <v>758.63599999999997</v>
      </c>
      <c r="E1520">
        <v>1142.9000000000001</v>
      </c>
      <c r="F1520">
        <v>1.7789900000000001</v>
      </c>
      <c r="G1520">
        <v>0.85911300000000002</v>
      </c>
      <c r="H1520">
        <v>0.75526599999999999</v>
      </c>
      <c r="I1520">
        <v>1.3232600000000001</v>
      </c>
      <c r="J1520">
        <v>2.9682400000000002</v>
      </c>
      <c r="K1520">
        <v>2.1863000000000001</v>
      </c>
      <c r="L1520">
        <v>1.5102</v>
      </c>
      <c r="M1520">
        <f t="shared" si="48"/>
        <v>0.93454830340000006</v>
      </c>
      <c r="N1520">
        <f t="shared" si="49"/>
        <v>0.61013726400000001</v>
      </c>
      <c r="O1520">
        <v>0.373062</v>
      </c>
      <c r="P1520">
        <v>0.251722</v>
      </c>
      <c r="Q1520">
        <v>11.272</v>
      </c>
      <c r="R1520">
        <v>18.062799999999999</v>
      </c>
      <c r="S1520">
        <v>11.885999999999999</v>
      </c>
      <c r="T1520">
        <v>8.0857600000000005</v>
      </c>
      <c r="U1520">
        <v>5.0602499999999999</v>
      </c>
      <c r="V1520">
        <v>1.43503</v>
      </c>
    </row>
    <row r="1521" spans="1:22">
      <c r="A1521">
        <v>184.50399999999999</v>
      </c>
      <c r="B1521">
        <v>296.38200000000001</v>
      </c>
      <c r="C1521">
        <v>454.798</v>
      </c>
      <c r="D1521">
        <v>755.95699999999999</v>
      </c>
      <c r="E1521">
        <v>1142.3</v>
      </c>
      <c r="F1521">
        <v>1.77952</v>
      </c>
      <c r="G1521">
        <v>0.86020200000000002</v>
      </c>
      <c r="H1521">
        <v>0.75705299999999998</v>
      </c>
      <c r="I1521">
        <v>1.32264</v>
      </c>
      <c r="J1521">
        <v>2.9690099999999999</v>
      </c>
      <c r="K1521">
        <v>2.18777</v>
      </c>
      <c r="L1521">
        <v>1.5119199999999999</v>
      </c>
      <c r="M1521">
        <f t="shared" si="48"/>
        <v>0.93631235239999999</v>
      </c>
      <c r="N1521">
        <f t="shared" si="49"/>
        <v>0.61104933599999989</v>
      </c>
      <c r="O1521">
        <v>0.37110199999999999</v>
      </c>
      <c r="P1521">
        <v>0.25157299999999999</v>
      </c>
      <c r="Q1521">
        <v>11.3017</v>
      </c>
      <c r="R1521">
        <v>18.0961</v>
      </c>
      <c r="S1521">
        <v>11.905900000000001</v>
      </c>
      <c r="T1521">
        <v>8.0410199999999996</v>
      </c>
      <c r="U1521">
        <v>5.0517200000000004</v>
      </c>
      <c r="V1521">
        <v>1.43943</v>
      </c>
    </row>
    <row r="1522" spans="1:22">
      <c r="A1522">
        <v>184.70599999999999</v>
      </c>
      <c r="B1522">
        <v>296.64999999999998</v>
      </c>
      <c r="C1522">
        <v>455.21</v>
      </c>
      <c r="D1522">
        <v>756.64099999999996</v>
      </c>
      <c r="E1522">
        <v>1141.7</v>
      </c>
      <c r="F1522">
        <v>1.7799799999999999</v>
      </c>
      <c r="G1522">
        <v>0.86097299999999999</v>
      </c>
      <c r="H1522">
        <v>0.75881799999999999</v>
      </c>
      <c r="I1522">
        <v>1.3227599999999999</v>
      </c>
      <c r="J1522">
        <v>2.96896</v>
      </c>
      <c r="K1522">
        <v>2.1904599999999999</v>
      </c>
      <c r="L1522">
        <v>1.5119199999999999</v>
      </c>
      <c r="M1522">
        <f t="shared" si="48"/>
        <v>0.93731780889999994</v>
      </c>
      <c r="N1522">
        <f t="shared" si="49"/>
        <v>0.61108105599999996</v>
      </c>
      <c r="O1522">
        <v>0.37183699999999997</v>
      </c>
      <c r="P1522">
        <v>0.25150800000000001</v>
      </c>
      <c r="Q1522">
        <v>11.3194</v>
      </c>
      <c r="R1522">
        <v>18.116399999999999</v>
      </c>
      <c r="S1522">
        <v>11.9351</v>
      </c>
      <c r="T1522">
        <v>8.0705600000000004</v>
      </c>
      <c r="U1522">
        <v>5.0342500000000001</v>
      </c>
      <c r="V1522">
        <v>1.43791</v>
      </c>
    </row>
    <row r="1523" spans="1:22">
      <c r="A1523">
        <v>184.91800000000001</v>
      </c>
      <c r="B1523">
        <v>296.97899999999998</v>
      </c>
      <c r="C1523">
        <v>455.71499999999997</v>
      </c>
      <c r="D1523">
        <v>757.48</v>
      </c>
      <c r="E1523">
        <v>1141.3</v>
      </c>
      <c r="F1523">
        <v>1.7804800000000001</v>
      </c>
      <c r="G1523">
        <v>0.86099199999999998</v>
      </c>
      <c r="H1523">
        <v>0.759297</v>
      </c>
      <c r="I1523">
        <v>1.32253</v>
      </c>
      <c r="J1523">
        <v>2.9700899999999999</v>
      </c>
      <c r="K1523">
        <v>2.1916799999999999</v>
      </c>
      <c r="L1523">
        <v>1.5119199999999999</v>
      </c>
      <c r="M1523">
        <f t="shared" si="48"/>
        <v>0.93744124089999992</v>
      </c>
      <c r="N1523">
        <f t="shared" si="49"/>
        <v>0.61111716799999993</v>
      </c>
      <c r="O1523">
        <v>0.37281700000000001</v>
      </c>
      <c r="P1523">
        <v>0.25143399999999999</v>
      </c>
      <c r="Q1523">
        <v>11.3371</v>
      </c>
      <c r="R1523">
        <v>18.136700000000001</v>
      </c>
      <c r="S1523">
        <v>11.964399999999999</v>
      </c>
      <c r="T1523">
        <v>8.1000999999999994</v>
      </c>
      <c r="U1523">
        <v>5.0167799999999998</v>
      </c>
      <c r="V1523">
        <v>1.4363900000000001</v>
      </c>
    </row>
    <row r="1524" spans="1:22">
      <c r="A1524">
        <v>185.29599999999999</v>
      </c>
      <c r="B1524">
        <v>297.60000000000002</v>
      </c>
      <c r="C1524">
        <v>456.66800000000001</v>
      </c>
      <c r="D1524">
        <v>759.06399999999996</v>
      </c>
      <c r="E1524">
        <v>1140.7</v>
      </c>
      <c r="F1524">
        <v>1.78149</v>
      </c>
      <c r="G1524">
        <v>0.86144100000000001</v>
      </c>
      <c r="H1524">
        <v>0.76043099999999997</v>
      </c>
      <c r="I1524">
        <v>1.3220000000000001</v>
      </c>
      <c r="J1524">
        <v>2.97071</v>
      </c>
      <c r="K1524">
        <v>2.19021</v>
      </c>
      <c r="L1524">
        <v>1.5114300000000001</v>
      </c>
      <c r="M1524">
        <f t="shared" si="48"/>
        <v>0.9378192514</v>
      </c>
      <c r="N1524">
        <f t="shared" si="49"/>
        <v>0.61091367200000002</v>
      </c>
      <c r="O1524">
        <v>0.370612</v>
      </c>
      <c r="P1524">
        <v>0.251361</v>
      </c>
      <c r="Q1524">
        <v>11.334899999999999</v>
      </c>
      <c r="R1524">
        <v>18.137899999999998</v>
      </c>
      <c r="S1524">
        <v>11.967499999999999</v>
      </c>
      <c r="T1524">
        <v>8.0924099999999992</v>
      </c>
      <c r="U1524">
        <v>5.0090599999999998</v>
      </c>
      <c r="V1524">
        <v>1.4362299999999999</v>
      </c>
    </row>
    <row r="1525" spans="1:22">
      <c r="A1525">
        <v>185.102</v>
      </c>
      <c r="B1525">
        <v>297.30599999999998</v>
      </c>
      <c r="C1525">
        <v>456.21699999999998</v>
      </c>
      <c r="D1525">
        <v>758.31399999999996</v>
      </c>
      <c r="E1525">
        <v>1140.3</v>
      </c>
      <c r="F1525">
        <v>1.7826299999999999</v>
      </c>
      <c r="G1525">
        <v>0.86198600000000003</v>
      </c>
      <c r="H1525">
        <v>0.760988</v>
      </c>
      <c r="I1525">
        <v>1.3228899999999999</v>
      </c>
      <c r="J1525">
        <v>2.9720499999999999</v>
      </c>
      <c r="K1525">
        <v>2.1892299999999998</v>
      </c>
      <c r="L1525">
        <v>1.5094700000000001</v>
      </c>
      <c r="M1525">
        <f t="shared" si="48"/>
        <v>0.93731523739999989</v>
      </c>
      <c r="N1525">
        <f t="shared" si="49"/>
        <v>0.60986398400000008</v>
      </c>
      <c r="O1525">
        <v>0.370612</v>
      </c>
      <c r="P1525">
        <v>0.251552</v>
      </c>
      <c r="Q1525">
        <v>11.326000000000001</v>
      </c>
      <c r="R1525">
        <v>18.143000000000001</v>
      </c>
      <c r="S1525">
        <v>11.9801</v>
      </c>
      <c r="T1525">
        <v>8.0616599999999998</v>
      </c>
      <c r="U1525">
        <v>4.9781899999999997</v>
      </c>
      <c r="V1525">
        <v>1.4355899999999999</v>
      </c>
    </row>
    <row r="1526" spans="1:22">
      <c r="A1526">
        <v>185.126</v>
      </c>
      <c r="B1526">
        <v>297.47000000000003</v>
      </c>
      <c r="C1526">
        <v>456.46800000000002</v>
      </c>
      <c r="D1526">
        <v>758.73099999999999</v>
      </c>
      <c r="E1526">
        <v>1139.7</v>
      </c>
      <c r="F1526">
        <v>1.7829900000000001</v>
      </c>
      <c r="G1526">
        <v>0.86199999999999999</v>
      </c>
      <c r="H1526">
        <v>0.76036700000000002</v>
      </c>
      <c r="I1526">
        <v>1.32467</v>
      </c>
      <c r="J1526">
        <v>2.9743900000000001</v>
      </c>
      <c r="K1526">
        <v>2.1892299999999998</v>
      </c>
      <c r="L1526">
        <v>1.5094700000000001</v>
      </c>
      <c r="M1526">
        <f t="shared" si="48"/>
        <v>0.93731523739999989</v>
      </c>
      <c r="N1526">
        <f t="shared" si="49"/>
        <v>0.60958094400000007</v>
      </c>
      <c r="O1526">
        <v>0.370612</v>
      </c>
      <c r="P1526">
        <v>0.25213200000000002</v>
      </c>
      <c r="Q1526">
        <v>11.2994</v>
      </c>
      <c r="R1526">
        <v>18.1677</v>
      </c>
      <c r="S1526">
        <v>11.957700000000001</v>
      </c>
      <c r="T1526">
        <v>8.0796600000000005</v>
      </c>
      <c r="U1526">
        <v>4.9746199999999998</v>
      </c>
      <c r="V1526">
        <v>1.4406099999999999</v>
      </c>
    </row>
    <row r="1527" spans="1:22">
      <c r="A1527">
        <v>185.37100000000001</v>
      </c>
      <c r="B1527">
        <v>297.93</v>
      </c>
      <c r="C1527">
        <v>457.17500000000001</v>
      </c>
      <c r="D1527">
        <v>759.90599999999995</v>
      </c>
      <c r="E1527">
        <v>1139.3</v>
      </c>
      <c r="F1527">
        <v>1.78274</v>
      </c>
      <c r="G1527">
        <v>0.86199999999999999</v>
      </c>
      <c r="H1527">
        <v>0.75760799999999995</v>
      </c>
      <c r="I1527">
        <v>1.32463</v>
      </c>
      <c r="J1527">
        <v>2.9743400000000002</v>
      </c>
      <c r="K1527">
        <v>2.1892299999999998</v>
      </c>
      <c r="L1527">
        <v>1.5094700000000001</v>
      </c>
      <c r="M1527">
        <f t="shared" si="48"/>
        <v>0.93731523739999989</v>
      </c>
      <c r="N1527">
        <f t="shared" si="49"/>
        <v>0.60934524000000001</v>
      </c>
      <c r="O1527">
        <v>0.370612</v>
      </c>
      <c r="P1527">
        <v>0.25261499999999998</v>
      </c>
      <c r="Q1527">
        <v>11.259600000000001</v>
      </c>
      <c r="R1527">
        <v>18.204699999999999</v>
      </c>
      <c r="S1527">
        <v>11.924099999999999</v>
      </c>
      <c r="T1527">
        <v>8.1066500000000001</v>
      </c>
      <c r="U1527">
        <v>4.9692600000000002</v>
      </c>
      <c r="V1527">
        <v>1.44814</v>
      </c>
    </row>
    <row r="1528" spans="1:22">
      <c r="A1528">
        <v>185.42500000000001</v>
      </c>
      <c r="B1528">
        <v>298.10000000000002</v>
      </c>
      <c r="C1528">
        <v>457.435</v>
      </c>
      <c r="D1528">
        <v>760.33900000000006</v>
      </c>
      <c r="E1528">
        <v>1138.7</v>
      </c>
      <c r="F1528">
        <v>1.7815399999999999</v>
      </c>
      <c r="G1528">
        <v>0.86164700000000005</v>
      </c>
      <c r="H1528">
        <v>0.754741</v>
      </c>
      <c r="I1528">
        <v>1.3230500000000001</v>
      </c>
      <c r="J1528">
        <v>2.9727999999999999</v>
      </c>
      <c r="K1528">
        <v>2.1880099999999998</v>
      </c>
      <c r="L1528">
        <v>1.5094700000000001</v>
      </c>
      <c r="M1528">
        <f t="shared" si="48"/>
        <v>0.93668779139999991</v>
      </c>
      <c r="N1528">
        <f t="shared" si="49"/>
        <v>0.60922616800000007</v>
      </c>
      <c r="O1528">
        <v>0.370612</v>
      </c>
      <c r="P1528">
        <v>0.252859</v>
      </c>
      <c r="Q1528">
        <v>11.2029</v>
      </c>
      <c r="R1528">
        <v>18.1587</v>
      </c>
      <c r="S1528">
        <v>11.918200000000001</v>
      </c>
      <c r="T1528">
        <v>8.0993899999999996</v>
      </c>
      <c r="U1528">
        <v>4.9720599999999999</v>
      </c>
      <c r="V1528">
        <v>1.4511799999999999</v>
      </c>
    </row>
    <row r="1529" spans="1:22">
      <c r="A1529">
        <v>184.52600000000001</v>
      </c>
      <c r="B1529">
        <v>296.75099999999998</v>
      </c>
      <c r="C1529">
        <v>455.36500000000001</v>
      </c>
      <c r="D1529">
        <v>756.89800000000002</v>
      </c>
      <c r="E1529">
        <v>1138.0999999999999</v>
      </c>
      <c r="F1529">
        <v>1.77949</v>
      </c>
      <c r="G1529">
        <v>0.86083699999999996</v>
      </c>
      <c r="H1529">
        <v>0.75345499999999999</v>
      </c>
      <c r="I1529">
        <v>1.3235399999999999</v>
      </c>
      <c r="J1529">
        <v>2.9705400000000002</v>
      </c>
      <c r="K1529">
        <v>2.1872799999999999</v>
      </c>
      <c r="L1529">
        <v>1.508</v>
      </c>
      <c r="M1529">
        <f t="shared" si="48"/>
        <v>0.93580833839999999</v>
      </c>
      <c r="N1529">
        <f t="shared" si="49"/>
        <v>0.60840828000000002</v>
      </c>
      <c r="O1529">
        <v>0.37159199999999998</v>
      </c>
      <c r="P1529">
        <v>0.25306499999999998</v>
      </c>
      <c r="Q1529">
        <v>11.1463</v>
      </c>
      <c r="R1529">
        <v>18.1127</v>
      </c>
      <c r="S1529">
        <v>11.9122</v>
      </c>
      <c r="T1529">
        <v>8.0921199999999995</v>
      </c>
      <c r="U1529">
        <v>4.97485</v>
      </c>
      <c r="V1529">
        <v>1.45421</v>
      </c>
    </row>
    <row r="1530" spans="1:22">
      <c r="A1530">
        <v>184.387</v>
      </c>
      <c r="B1530">
        <v>296.57499999999999</v>
      </c>
      <c r="C1530">
        <v>455.09500000000003</v>
      </c>
      <c r="D1530">
        <v>756.44899999999996</v>
      </c>
      <c r="E1530">
        <v>1137.9000000000001</v>
      </c>
      <c r="F1530">
        <v>1.77678</v>
      </c>
      <c r="G1530">
        <v>0.85987100000000005</v>
      </c>
      <c r="H1530">
        <v>0.753606</v>
      </c>
      <c r="I1530">
        <v>1.3224</v>
      </c>
      <c r="J1530">
        <v>2.9701</v>
      </c>
      <c r="K1530">
        <v>2.1892299999999998</v>
      </c>
      <c r="L1530">
        <v>1.5058</v>
      </c>
      <c r="M1530">
        <f t="shared" si="48"/>
        <v>0.93731523739999989</v>
      </c>
      <c r="N1530">
        <f t="shared" si="49"/>
        <v>0.60709312000000004</v>
      </c>
      <c r="O1530">
        <v>0.370612</v>
      </c>
      <c r="P1530">
        <v>0.25356000000000001</v>
      </c>
      <c r="Q1530">
        <v>11.127599999999999</v>
      </c>
      <c r="R1530">
        <v>18.112300000000001</v>
      </c>
      <c r="S1530">
        <v>11.911300000000001</v>
      </c>
      <c r="T1530">
        <v>8.0930900000000001</v>
      </c>
      <c r="U1530">
        <v>4.9774200000000004</v>
      </c>
      <c r="V1530">
        <v>1.45757</v>
      </c>
    </row>
    <row r="1531" spans="1:22">
      <c r="A1531">
        <v>184.61199999999999</v>
      </c>
      <c r="B1531">
        <v>297.08600000000001</v>
      </c>
      <c r="C1531">
        <v>455.87799999999999</v>
      </c>
      <c r="D1531">
        <v>757.75199999999995</v>
      </c>
      <c r="E1531">
        <v>1137.0999999999999</v>
      </c>
      <c r="F1531">
        <v>1.7742599999999999</v>
      </c>
      <c r="G1531">
        <v>0.85902900000000004</v>
      </c>
      <c r="H1531">
        <v>0.75510299999999997</v>
      </c>
      <c r="I1531">
        <v>1.3217399999999999</v>
      </c>
      <c r="J1531">
        <v>2.9707599999999998</v>
      </c>
      <c r="K1531">
        <v>2.1892299999999998</v>
      </c>
      <c r="L1531">
        <v>1.5062899999999999</v>
      </c>
      <c r="M1531">
        <f t="shared" si="48"/>
        <v>0.9363072093999999</v>
      </c>
      <c r="N1531">
        <f t="shared" si="49"/>
        <v>0.60725123199999997</v>
      </c>
      <c r="O1531">
        <v>0.37257200000000001</v>
      </c>
      <c r="P1531">
        <v>0.25372600000000001</v>
      </c>
      <c r="Q1531">
        <v>11.053100000000001</v>
      </c>
      <c r="R1531">
        <v>18.110499999999998</v>
      </c>
      <c r="S1531">
        <v>11.907500000000001</v>
      </c>
      <c r="T1531">
        <v>8.0969800000000003</v>
      </c>
      <c r="U1531">
        <v>4.9877099999999999</v>
      </c>
      <c r="V1531">
        <v>1.4710099999999999</v>
      </c>
    </row>
    <row r="1532" spans="1:22">
      <c r="A1532">
        <v>184.822</v>
      </c>
      <c r="B1532">
        <v>297.45699999999999</v>
      </c>
      <c r="C1532">
        <v>456.44799999999998</v>
      </c>
      <c r="D1532">
        <v>758.69799999999998</v>
      </c>
      <c r="E1532">
        <v>1136.9000000000001</v>
      </c>
      <c r="F1532">
        <v>1.7724500000000001</v>
      </c>
      <c r="G1532">
        <v>0.859711</v>
      </c>
      <c r="H1532">
        <v>0.75656599999999996</v>
      </c>
      <c r="I1532">
        <v>1.3228899999999999</v>
      </c>
      <c r="J1532">
        <v>2.9695900000000002</v>
      </c>
      <c r="K1532">
        <v>2.1892299999999998</v>
      </c>
      <c r="L1532">
        <v>1.50458</v>
      </c>
      <c r="M1532">
        <f t="shared" si="48"/>
        <v>0.93605520239999984</v>
      </c>
      <c r="N1532">
        <f t="shared" si="49"/>
        <v>0.60649092800000004</v>
      </c>
      <c r="O1532">
        <v>0.373062</v>
      </c>
      <c r="P1532">
        <v>0.25357400000000002</v>
      </c>
      <c r="Q1532">
        <v>11.028600000000001</v>
      </c>
      <c r="R1532">
        <v>18.1417</v>
      </c>
      <c r="S1532">
        <v>11.916700000000001</v>
      </c>
      <c r="T1532">
        <v>8.1182999999999996</v>
      </c>
      <c r="U1532">
        <v>4.99458</v>
      </c>
      <c r="V1532">
        <v>1.4745699999999999</v>
      </c>
    </row>
    <row r="1533" spans="1:22">
      <c r="A1533">
        <v>184.358</v>
      </c>
      <c r="B1533">
        <v>296.81099999999998</v>
      </c>
      <c r="C1533">
        <v>455.45699999999999</v>
      </c>
      <c r="D1533">
        <v>757.05200000000002</v>
      </c>
      <c r="E1533">
        <v>1136.3</v>
      </c>
      <c r="F1533">
        <v>1.77111</v>
      </c>
      <c r="G1533">
        <v>0.861313</v>
      </c>
      <c r="H1533">
        <v>0.75793500000000003</v>
      </c>
      <c r="I1533">
        <v>1.3222799999999999</v>
      </c>
      <c r="J1533">
        <v>2.96956</v>
      </c>
      <c r="K1533">
        <v>2.1880099999999998</v>
      </c>
      <c r="L1533">
        <v>1.50213</v>
      </c>
      <c r="M1533">
        <f t="shared" si="48"/>
        <v>0.93605777389999989</v>
      </c>
      <c r="N1533">
        <f t="shared" si="49"/>
        <v>0.60563985599999992</v>
      </c>
      <c r="O1533">
        <v>0.37183699999999997</v>
      </c>
      <c r="P1533">
        <v>0.25286799999999998</v>
      </c>
      <c r="Q1533">
        <v>10.991899999999999</v>
      </c>
      <c r="R1533">
        <v>18.188500000000001</v>
      </c>
      <c r="S1533">
        <v>11.9305</v>
      </c>
      <c r="T1533">
        <v>8.15029</v>
      </c>
      <c r="U1533">
        <v>5.0049000000000001</v>
      </c>
      <c r="V1533">
        <v>1.4799100000000001</v>
      </c>
    </row>
    <row r="1534" spans="1:22">
      <c r="A1534">
        <v>184.65700000000001</v>
      </c>
      <c r="B1534">
        <v>297.43099999999998</v>
      </c>
      <c r="C1534">
        <v>456.40899999999999</v>
      </c>
      <c r="D1534">
        <v>758.63400000000001</v>
      </c>
      <c r="E1534">
        <v>1135.7</v>
      </c>
      <c r="F1534">
        <v>1.7709999999999999</v>
      </c>
      <c r="G1534">
        <v>0.86199300000000001</v>
      </c>
      <c r="H1534">
        <v>0.758965</v>
      </c>
      <c r="I1534">
        <v>1.32273</v>
      </c>
      <c r="J1534">
        <v>2.9682499999999998</v>
      </c>
      <c r="K1534">
        <v>2.1840999999999999</v>
      </c>
      <c r="L1534">
        <v>1.50213</v>
      </c>
      <c r="M1534">
        <f t="shared" si="48"/>
        <v>0.93455087489999988</v>
      </c>
      <c r="N1534">
        <f t="shared" si="49"/>
        <v>0.60585994399999987</v>
      </c>
      <c r="O1534">
        <v>0.37085699999999999</v>
      </c>
      <c r="P1534">
        <v>0.252417</v>
      </c>
      <c r="Q1534">
        <v>10.9902</v>
      </c>
      <c r="R1534">
        <v>18.192799999999998</v>
      </c>
      <c r="S1534">
        <v>11.9312</v>
      </c>
      <c r="T1534">
        <v>8.1445699999999999</v>
      </c>
      <c r="U1534">
        <v>5.0056099999999999</v>
      </c>
      <c r="V1534">
        <v>1.4785699999999999</v>
      </c>
    </row>
    <row r="1535" spans="1:22">
      <c r="A1535">
        <v>184.55799999999999</v>
      </c>
      <c r="B1535">
        <v>297.31599999999997</v>
      </c>
      <c r="C1535">
        <v>456.23099999999999</v>
      </c>
      <c r="D1535">
        <v>758.33799999999997</v>
      </c>
      <c r="E1535">
        <v>1135.3</v>
      </c>
      <c r="F1535">
        <v>1.7709999999999999</v>
      </c>
      <c r="G1535">
        <v>0.86199999999999999</v>
      </c>
      <c r="H1535">
        <v>0.75861500000000004</v>
      </c>
      <c r="I1535">
        <v>1.3233200000000001</v>
      </c>
      <c r="J1535">
        <v>2.9676900000000002</v>
      </c>
      <c r="K1535">
        <v>2.1836099999999998</v>
      </c>
      <c r="L1535">
        <v>1.50213</v>
      </c>
      <c r="M1535">
        <f t="shared" si="48"/>
        <v>0.93379485389999994</v>
      </c>
      <c r="N1535">
        <f t="shared" si="49"/>
        <v>0.6059575439999999</v>
      </c>
      <c r="O1535">
        <v>0.37183699999999997</v>
      </c>
      <c r="P1535">
        <v>0.25221700000000002</v>
      </c>
      <c r="Q1535">
        <v>10.974500000000001</v>
      </c>
      <c r="R1535">
        <v>18.2317</v>
      </c>
      <c r="S1535">
        <v>11.9374</v>
      </c>
      <c r="T1535">
        <v>8.0931599999999992</v>
      </c>
      <c r="U1535">
        <v>5.0120399999999998</v>
      </c>
      <c r="V1535">
        <v>1.4664900000000001</v>
      </c>
    </row>
    <row r="1536" spans="1:22">
      <c r="A1536">
        <v>184.43899999999999</v>
      </c>
      <c r="B1536">
        <v>297.202</v>
      </c>
      <c r="C1536">
        <v>456.05700000000002</v>
      </c>
      <c r="D1536">
        <v>758.04899999999998</v>
      </c>
      <c r="E1536">
        <v>1134.9000000000001</v>
      </c>
      <c r="F1536">
        <v>1.7709999999999999</v>
      </c>
      <c r="G1536">
        <v>0.86180699999999999</v>
      </c>
      <c r="H1536">
        <v>0.75740700000000005</v>
      </c>
      <c r="I1536">
        <v>1.3219000000000001</v>
      </c>
      <c r="J1536">
        <v>2.9680900000000001</v>
      </c>
      <c r="K1536">
        <v>2.1836099999999998</v>
      </c>
      <c r="L1536">
        <v>1.5014000000000001</v>
      </c>
      <c r="M1536">
        <f t="shared" si="48"/>
        <v>0.93316483639999992</v>
      </c>
      <c r="N1536">
        <f t="shared" si="49"/>
        <v>0.60567596800000001</v>
      </c>
      <c r="O1536">
        <v>0.373062</v>
      </c>
      <c r="P1536">
        <v>0.25206400000000001</v>
      </c>
      <c r="Q1536">
        <v>10.980600000000001</v>
      </c>
      <c r="R1536">
        <v>18.238499999999998</v>
      </c>
      <c r="S1536">
        <v>11.9414</v>
      </c>
      <c r="T1536">
        <v>8.1062700000000003</v>
      </c>
      <c r="U1536">
        <v>5.0186400000000004</v>
      </c>
      <c r="V1536">
        <v>1.46269</v>
      </c>
    </row>
    <row r="1537" spans="1:22">
      <c r="A1537">
        <v>184.297</v>
      </c>
      <c r="B1537">
        <v>296.97699999999998</v>
      </c>
      <c r="C1537">
        <v>455.71100000000001</v>
      </c>
      <c r="D1537">
        <v>757.47299999999996</v>
      </c>
      <c r="E1537">
        <v>1134.0999999999999</v>
      </c>
      <c r="F1537">
        <v>1.7709999999999999</v>
      </c>
      <c r="G1537">
        <v>0.86076699999999995</v>
      </c>
      <c r="H1537">
        <v>0.75700999999999996</v>
      </c>
      <c r="I1537">
        <v>1.32281</v>
      </c>
      <c r="J1537">
        <v>2.9687999999999999</v>
      </c>
      <c r="K1537">
        <v>2.18092</v>
      </c>
      <c r="L1537">
        <v>1.49969</v>
      </c>
      <c r="M1537">
        <f t="shared" si="48"/>
        <v>0.93178136939999989</v>
      </c>
      <c r="N1537">
        <f t="shared" si="49"/>
        <v>0.60494884800000004</v>
      </c>
      <c r="O1537">
        <v>0.373062</v>
      </c>
      <c r="P1537">
        <v>0.25184400000000001</v>
      </c>
      <c r="Q1537">
        <v>10.994999999999999</v>
      </c>
      <c r="R1537">
        <v>18.2544</v>
      </c>
      <c r="S1537">
        <v>11.951000000000001</v>
      </c>
      <c r="T1537">
        <v>8.13687</v>
      </c>
      <c r="U1537">
        <v>5.0340400000000001</v>
      </c>
      <c r="V1537">
        <v>1.45381</v>
      </c>
    </row>
    <row r="1538" spans="1:22">
      <c r="A1538">
        <v>184.24100000000001</v>
      </c>
      <c r="B1538">
        <v>296.86399999999998</v>
      </c>
      <c r="C1538">
        <v>455.53899999999999</v>
      </c>
      <c r="D1538">
        <v>757.18700000000001</v>
      </c>
      <c r="E1538">
        <v>1133.7</v>
      </c>
      <c r="F1538">
        <v>1.7709999999999999</v>
      </c>
      <c r="G1538">
        <v>0.85983600000000004</v>
      </c>
      <c r="H1538">
        <v>0.75700400000000001</v>
      </c>
      <c r="I1538">
        <v>1.3228500000000001</v>
      </c>
      <c r="J1538">
        <v>2.9698600000000002</v>
      </c>
      <c r="K1538">
        <v>2.17848</v>
      </c>
      <c r="L1538">
        <v>1.49969</v>
      </c>
      <c r="M1538">
        <f t="shared" si="48"/>
        <v>0.9298959456</v>
      </c>
      <c r="N1538">
        <f t="shared" si="49"/>
        <v>0.60492444799999989</v>
      </c>
      <c r="O1538">
        <v>0.37428800000000001</v>
      </c>
      <c r="P1538">
        <v>0.25189400000000001</v>
      </c>
      <c r="Q1538">
        <v>11.002000000000001</v>
      </c>
      <c r="R1538">
        <v>18.2698</v>
      </c>
      <c r="S1538">
        <v>11.9474</v>
      </c>
      <c r="T1538">
        <v>8.1080000000000005</v>
      </c>
      <c r="U1538">
        <v>5.0353500000000002</v>
      </c>
      <c r="V1538">
        <v>1.4444699999999999</v>
      </c>
    </row>
    <row r="1539" spans="1:22">
      <c r="A1539">
        <v>183.899</v>
      </c>
      <c r="B1539">
        <v>296.30500000000001</v>
      </c>
      <c r="C1539">
        <v>454.68099999999998</v>
      </c>
      <c r="D1539">
        <v>755.76099999999997</v>
      </c>
      <c r="E1539">
        <v>1133.3</v>
      </c>
      <c r="F1539">
        <v>1.7709600000000001</v>
      </c>
      <c r="G1539">
        <v>0.859012</v>
      </c>
      <c r="H1539">
        <v>0.75700400000000001</v>
      </c>
      <c r="I1539">
        <v>1.32111</v>
      </c>
      <c r="J1539">
        <v>2.9676200000000001</v>
      </c>
      <c r="K1539">
        <v>2.1770100000000001</v>
      </c>
      <c r="L1539">
        <v>1.4972399999999999</v>
      </c>
      <c r="M1539">
        <f t="shared" si="48"/>
        <v>0.9297704564</v>
      </c>
      <c r="N1539">
        <f t="shared" si="49"/>
        <v>0.60362197599999989</v>
      </c>
      <c r="O1539">
        <v>0.373062</v>
      </c>
      <c r="P1539">
        <v>0.25211299999999998</v>
      </c>
      <c r="Q1539">
        <v>11.009</v>
      </c>
      <c r="R1539">
        <v>18.2851</v>
      </c>
      <c r="S1539">
        <v>11.9438</v>
      </c>
      <c r="T1539">
        <v>8.0791199999999996</v>
      </c>
      <c r="U1539">
        <v>5.03667</v>
      </c>
      <c r="V1539">
        <v>1.43513</v>
      </c>
    </row>
    <row r="1540" spans="1:22">
      <c r="A1540">
        <v>184.00800000000001</v>
      </c>
      <c r="B1540">
        <v>296.54500000000002</v>
      </c>
      <c r="C1540">
        <v>455.04899999999998</v>
      </c>
      <c r="D1540">
        <v>756.37199999999996</v>
      </c>
      <c r="E1540">
        <v>1132.7</v>
      </c>
      <c r="F1540">
        <v>1.77027</v>
      </c>
      <c r="G1540">
        <v>0.85956399999999999</v>
      </c>
      <c r="H1540">
        <v>0.75700400000000001</v>
      </c>
      <c r="I1540">
        <v>1.3224199999999999</v>
      </c>
      <c r="J1540">
        <v>2.9665400000000002</v>
      </c>
      <c r="K1540">
        <v>2.1770100000000001</v>
      </c>
      <c r="L1540">
        <v>1.49675</v>
      </c>
      <c r="M1540">
        <f t="shared" si="48"/>
        <v>0.92951793510000003</v>
      </c>
      <c r="N1540">
        <f t="shared" si="49"/>
        <v>0.60328769599999998</v>
      </c>
      <c r="O1540">
        <v>0.37355300000000002</v>
      </c>
      <c r="P1540">
        <v>0.25230799999999998</v>
      </c>
      <c r="Q1540">
        <v>11.013999999999999</v>
      </c>
      <c r="R1540">
        <v>18.296500000000002</v>
      </c>
      <c r="S1540">
        <v>11.9415</v>
      </c>
      <c r="T1540">
        <v>8.0901499999999995</v>
      </c>
      <c r="U1540">
        <v>5.0392799999999998</v>
      </c>
      <c r="V1540">
        <v>1.4348399999999999</v>
      </c>
    </row>
    <row r="1541" spans="1:22">
      <c r="A1541">
        <v>183.37799999999999</v>
      </c>
      <c r="B1541">
        <v>295.54300000000001</v>
      </c>
      <c r="C1541">
        <v>453.51100000000002</v>
      </c>
      <c r="D1541">
        <v>753.81700000000001</v>
      </c>
      <c r="E1541">
        <v>1132.0999999999999</v>
      </c>
      <c r="F1541">
        <v>1.76939</v>
      </c>
      <c r="G1541">
        <v>0.85999599999999998</v>
      </c>
      <c r="H1541">
        <v>0.75663899999999995</v>
      </c>
      <c r="I1541">
        <v>1.3228200000000001</v>
      </c>
      <c r="J1541">
        <v>2.9661200000000001</v>
      </c>
      <c r="K1541">
        <v>2.1762700000000001</v>
      </c>
      <c r="L1541">
        <v>1.4947999999999999</v>
      </c>
      <c r="M1541">
        <f t="shared" si="48"/>
        <v>0.92863333910000001</v>
      </c>
      <c r="N1541">
        <f t="shared" si="49"/>
        <v>0.60238147999999991</v>
      </c>
      <c r="O1541">
        <v>0.374533</v>
      </c>
      <c r="P1541">
        <v>0.25221500000000002</v>
      </c>
      <c r="Q1541">
        <v>11.0341</v>
      </c>
      <c r="R1541">
        <v>18.342300000000002</v>
      </c>
      <c r="S1541">
        <v>11.932399999999999</v>
      </c>
      <c r="T1541">
        <v>8.1342499999999998</v>
      </c>
      <c r="U1541">
        <v>5.0497199999999998</v>
      </c>
      <c r="V1541">
        <v>1.4336599999999999</v>
      </c>
    </row>
    <row r="1542" spans="1:22">
      <c r="A1542">
        <v>183.136</v>
      </c>
      <c r="B1542">
        <v>295.10700000000003</v>
      </c>
      <c r="C1542">
        <v>452.84100000000001</v>
      </c>
      <c r="D1542">
        <v>752.70399999999995</v>
      </c>
      <c r="E1542">
        <v>1131.9000000000001</v>
      </c>
      <c r="F1542">
        <v>1.7679100000000001</v>
      </c>
      <c r="G1542">
        <v>0.85936000000000001</v>
      </c>
      <c r="H1542">
        <v>0.75608500000000001</v>
      </c>
      <c r="I1542">
        <v>1.3234900000000001</v>
      </c>
      <c r="J1542">
        <v>2.9657399999999998</v>
      </c>
      <c r="K1542">
        <v>2.17456</v>
      </c>
      <c r="L1542">
        <v>1.4947999999999999</v>
      </c>
      <c r="M1542">
        <f t="shared" si="48"/>
        <v>0.92876242840000001</v>
      </c>
      <c r="N1542">
        <f t="shared" si="49"/>
        <v>0.60248737600000002</v>
      </c>
      <c r="O1542">
        <v>0.37257200000000001</v>
      </c>
      <c r="P1542">
        <v>0.251998</v>
      </c>
      <c r="Q1542">
        <v>11.0479</v>
      </c>
      <c r="R1542">
        <v>18.310199999999998</v>
      </c>
      <c r="S1542">
        <v>11.9331</v>
      </c>
      <c r="T1542">
        <v>8.1354600000000001</v>
      </c>
      <c r="U1542">
        <v>5.0561499999999997</v>
      </c>
      <c r="V1542">
        <v>1.43713</v>
      </c>
    </row>
    <row r="1543" spans="1:22">
      <c r="A1543">
        <v>183.11699999999999</v>
      </c>
      <c r="B1543">
        <v>294.96499999999997</v>
      </c>
      <c r="C1543">
        <v>452.62400000000002</v>
      </c>
      <c r="D1543">
        <v>752.34299999999996</v>
      </c>
      <c r="E1543">
        <v>1131.0999999999999</v>
      </c>
      <c r="F1543">
        <v>1.76671</v>
      </c>
      <c r="G1543">
        <v>0.85830700000000004</v>
      </c>
      <c r="H1543">
        <v>0.75517999999999996</v>
      </c>
      <c r="I1543">
        <v>1.32362</v>
      </c>
      <c r="J1543">
        <v>2.96611</v>
      </c>
      <c r="K1543">
        <v>2.1755399999999998</v>
      </c>
      <c r="L1543">
        <v>1.4935700000000001</v>
      </c>
      <c r="M1543">
        <f t="shared" si="48"/>
        <v>0.93027447039999989</v>
      </c>
      <c r="N1543">
        <f t="shared" si="49"/>
        <v>0.60181735200000008</v>
      </c>
      <c r="O1543">
        <v>0.370612</v>
      </c>
      <c r="P1543">
        <v>0.252141</v>
      </c>
      <c r="Q1543">
        <v>11.0686</v>
      </c>
      <c r="R1543">
        <v>18.2622</v>
      </c>
      <c r="S1543">
        <v>11.9343</v>
      </c>
      <c r="T1543">
        <v>8.1372699999999991</v>
      </c>
      <c r="U1543">
        <v>5.0658000000000003</v>
      </c>
      <c r="V1543">
        <v>1.4423299999999999</v>
      </c>
    </row>
    <row r="1544" spans="1:22">
      <c r="A1544">
        <v>183.375</v>
      </c>
      <c r="B1544">
        <v>295.358</v>
      </c>
      <c r="C1544">
        <v>453.22800000000001</v>
      </c>
      <c r="D1544">
        <v>753.346</v>
      </c>
      <c r="E1544">
        <v>1130.9000000000001</v>
      </c>
      <c r="F1544">
        <v>1.7660100000000001</v>
      </c>
      <c r="G1544">
        <v>0.85719000000000001</v>
      </c>
      <c r="H1544">
        <v>0.75475499999999995</v>
      </c>
      <c r="I1544">
        <v>1.3224499999999999</v>
      </c>
      <c r="J1544">
        <v>2.9678</v>
      </c>
      <c r="K1544">
        <v>2.1770100000000001</v>
      </c>
      <c r="L1544">
        <v>1.4947999999999999</v>
      </c>
      <c r="M1544">
        <f t="shared" si="48"/>
        <v>0.93103049140000005</v>
      </c>
      <c r="N1544">
        <f t="shared" si="49"/>
        <v>0.60236976799999986</v>
      </c>
      <c r="O1544">
        <v>0.370612</v>
      </c>
      <c r="P1544">
        <v>0.25223899999999999</v>
      </c>
      <c r="Q1544">
        <v>11.0884</v>
      </c>
      <c r="R1544">
        <v>18.2927</v>
      </c>
      <c r="S1544">
        <v>11.923500000000001</v>
      </c>
      <c r="T1544">
        <v>8.1425000000000001</v>
      </c>
      <c r="U1544">
        <v>5.0618800000000004</v>
      </c>
      <c r="V1544">
        <v>1.44895</v>
      </c>
    </row>
    <row r="1545" spans="1:22">
      <c r="A1545">
        <v>183.07400000000001</v>
      </c>
      <c r="B1545">
        <v>294.87299999999999</v>
      </c>
      <c r="C1545">
        <v>452.483</v>
      </c>
      <c r="D1545">
        <v>752.10699999999997</v>
      </c>
      <c r="E1545">
        <v>1130.3</v>
      </c>
      <c r="F1545">
        <v>1.7659899999999999</v>
      </c>
      <c r="G1545">
        <v>0.85716899999999996</v>
      </c>
      <c r="H1545">
        <v>0.75349699999999997</v>
      </c>
      <c r="I1545">
        <v>1.32145</v>
      </c>
      <c r="J1545">
        <v>2.9701900000000001</v>
      </c>
      <c r="K1545">
        <v>2.1770100000000001</v>
      </c>
      <c r="L1545">
        <v>1.4962599999999999</v>
      </c>
      <c r="M1545">
        <f t="shared" si="48"/>
        <v>0.93103049140000005</v>
      </c>
      <c r="N1545">
        <f t="shared" si="49"/>
        <v>0.60311689599999996</v>
      </c>
      <c r="O1545">
        <v>0.370612</v>
      </c>
      <c r="P1545">
        <v>0.252168</v>
      </c>
      <c r="Q1545">
        <v>11.1083</v>
      </c>
      <c r="R1545">
        <v>18.3232</v>
      </c>
      <c r="S1545">
        <v>11.912599999999999</v>
      </c>
      <c r="T1545">
        <v>8.1477400000000006</v>
      </c>
      <c r="U1545">
        <v>5.0579599999999996</v>
      </c>
      <c r="V1545">
        <v>1.45557</v>
      </c>
    </row>
    <row r="1546" spans="1:22">
      <c r="A1546">
        <v>182.84700000000001</v>
      </c>
      <c r="B1546">
        <v>294.44600000000003</v>
      </c>
      <c r="C1546">
        <v>451.827</v>
      </c>
      <c r="D1546">
        <v>751.01800000000003</v>
      </c>
      <c r="E1546">
        <v>1129.7</v>
      </c>
      <c r="F1546">
        <v>1.7659899999999999</v>
      </c>
      <c r="G1546">
        <v>0.85803200000000002</v>
      </c>
      <c r="H1546">
        <v>0.75301099999999999</v>
      </c>
      <c r="I1546">
        <v>1.32203</v>
      </c>
      <c r="J1546">
        <v>2.9734699999999998</v>
      </c>
      <c r="K1546">
        <v>2.1770100000000001</v>
      </c>
      <c r="L1546">
        <v>1.49895</v>
      </c>
      <c r="M1546">
        <f t="shared" si="48"/>
        <v>0.93103049140000005</v>
      </c>
      <c r="N1546">
        <f t="shared" si="49"/>
        <v>0.60453795199999993</v>
      </c>
      <c r="O1546">
        <v>0.370612</v>
      </c>
      <c r="P1546">
        <v>0.251946</v>
      </c>
      <c r="Q1546">
        <v>11.116</v>
      </c>
      <c r="R1546">
        <v>18.334299999999999</v>
      </c>
      <c r="S1546">
        <v>11.919499999999999</v>
      </c>
      <c r="T1546">
        <v>8.1548599999999993</v>
      </c>
      <c r="U1546">
        <v>5.0546800000000003</v>
      </c>
      <c r="V1546">
        <v>1.4585300000000001</v>
      </c>
    </row>
    <row r="1547" spans="1:22">
      <c r="A1547">
        <v>182.65299999999999</v>
      </c>
      <c r="B1547">
        <v>294.07100000000003</v>
      </c>
      <c r="C1547">
        <v>451.25200000000001</v>
      </c>
      <c r="D1547">
        <v>750.06200000000001</v>
      </c>
      <c r="E1547">
        <v>1129.3</v>
      </c>
      <c r="F1547">
        <v>1.76668</v>
      </c>
      <c r="G1547">
        <v>0.85883600000000004</v>
      </c>
      <c r="H1547">
        <v>0.75397199999999998</v>
      </c>
      <c r="I1547">
        <v>1.32209</v>
      </c>
      <c r="J1547">
        <v>2.9765999999999999</v>
      </c>
      <c r="K1547">
        <v>2.1770100000000001</v>
      </c>
      <c r="L1547">
        <v>1.5016400000000001</v>
      </c>
      <c r="M1547">
        <f t="shared" si="48"/>
        <v>0.93103049140000005</v>
      </c>
      <c r="N1547">
        <f t="shared" si="49"/>
        <v>0.60589751999999997</v>
      </c>
      <c r="O1547">
        <v>0.370612</v>
      </c>
      <c r="P1547">
        <v>0.25185000000000002</v>
      </c>
      <c r="Q1547">
        <v>11.146599999999999</v>
      </c>
      <c r="R1547">
        <v>18.378699999999998</v>
      </c>
      <c r="S1547">
        <v>11.9468</v>
      </c>
      <c r="T1547">
        <v>8.1833299999999998</v>
      </c>
      <c r="U1547">
        <v>5.04155</v>
      </c>
      <c r="V1547">
        <v>1.4703599999999999</v>
      </c>
    </row>
    <row r="1548" spans="1:22">
      <c r="A1548">
        <v>182.46799999999999</v>
      </c>
      <c r="B1548">
        <v>293.702</v>
      </c>
      <c r="C1548">
        <v>450.68599999999998</v>
      </c>
      <c r="D1548">
        <v>749.12199999999996</v>
      </c>
      <c r="E1548">
        <v>1128.7</v>
      </c>
      <c r="F1548">
        <v>1.7669900000000001</v>
      </c>
      <c r="G1548">
        <v>0.85899400000000004</v>
      </c>
      <c r="H1548">
        <v>0.75530699999999995</v>
      </c>
      <c r="I1548">
        <v>1.3214900000000001</v>
      </c>
      <c r="J1548">
        <v>2.9794800000000001</v>
      </c>
      <c r="K1548">
        <v>2.1779899999999999</v>
      </c>
      <c r="L1548">
        <v>1.50213</v>
      </c>
      <c r="M1548">
        <f t="shared" si="48"/>
        <v>0.93216452289999985</v>
      </c>
      <c r="N1548">
        <f t="shared" si="49"/>
        <v>0.60609711199999994</v>
      </c>
      <c r="O1548">
        <v>0.36938700000000002</v>
      </c>
      <c r="P1548">
        <v>0.25193100000000002</v>
      </c>
      <c r="Q1548">
        <v>11.1432</v>
      </c>
      <c r="R1548">
        <v>18.3675</v>
      </c>
      <c r="S1548">
        <v>11.9482</v>
      </c>
      <c r="T1548">
        <v>8.1920199999999994</v>
      </c>
      <c r="U1548">
        <v>5.0394100000000002</v>
      </c>
      <c r="V1548">
        <v>1.4698599999999999</v>
      </c>
    </row>
    <row r="1549" spans="1:22">
      <c r="A1549">
        <v>182.42599999999999</v>
      </c>
      <c r="B1549">
        <v>293.54599999999999</v>
      </c>
      <c r="C1549">
        <v>450.447</v>
      </c>
      <c r="D1549">
        <v>748.72400000000005</v>
      </c>
      <c r="E1549">
        <v>1128.3</v>
      </c>
      <c r="F1549">
        <v>1.76793</v>
      </c>
      <c r="G1549">
        <v>0.85899400000000004</v>
      </c>
      <c r="H1549">
        <v>0.75620299999999996</v>
      </c>
      <c r="I1549">
        <v>1.3223100000000001</v>
      </c>
      <c r="J1549">
        <v>2.97803</v>
      </c>
      <c r="K1549">
        <v>2.1819000000000002</v>
      </c>
      <c r="L1549">
        <v>1.50213</v>
      </c>
      <c r="M1549">
        <f t="shared" si="48"/>
        <v>0.9322853834</v>
      </c>
      <c r="N1549">
        <f t="shared" si="49"/>
        <v>0.60597218399999997</v>
      </c>
      <c r="O1549">
        <v>0.373062</v>
      </c>
      <c r="P1549">
        <v>0.25218699999999999</v>
      </c>
      <c r="Q1549">
        <v>11.138199999999999</v>
      </c>
      <c r="R1549">
        <v>18.3508</v>
      </c>
      <c r="S1549">
        <v>11.9503</v>
      </c>
      <c r="T1549">
        <v>8.20505</v>
      </c>
      <c r="U1549">
        <v>5.0362099999999996</v>
      </c>
      <c r="V1549">
        <v>1.4691000000000001</v>
      </c>
    </row>
    <row r="1550" spans="1:22">
      <c r="A1550">
        <v>182.40799999999999</v>
      </c>
      <c r="B1550">
        <v>293.24299999999999</v>
      </c>
      <c r="C1550">
        <v>449.98200000000003</v>
      </c>
      <c r="D1550">
        <v>747.952</v>
      </c>
      <c r="E1550">
        <v>1127.7</v>
      </c>
      <c r="F1550">
        <v>1.7675799999999999</v>
      </c>
      <c r="G1550">
        <v>0.85816499999999996</v>
      </c>
      <c r="H1550">
        <v>0.75753599999999999</v>
      </c>
      <c r="I1550">
        <v>1.3221400000000001</v>
      </c>
      <c r="J1550">
        <v>2.9751400000000001</v>
      </c>
      <c r="K1550">
        <v>2.1819000000000002</v>
      </c>
      <c r="L1550">
        <v>1.50213</v>
      </c>
      <c r="M1550">
        <f t="shared" si="48"/>
        <v>0.9322853834</v>
      </c>
      <c r="N1550">
        <f t="shared" si="49"/>
        <v>0.60588678399999996</v>
      </c>
      <c r="O1550">
        <v>0.373062</v>
      </c>
      <c r="P1550">
        <v>0.25236199999999998</v>
      </c>
      <c r="Q1550">
        <v>11.133100000000001</v>
      </c>
      <c r="R1550">
        <v>18.345300000000002</v>
      </c>
      <c r="S1550">
        <v>11.9544</v>
      </c>
      <c r="T1550">
        <v>8.202</v>
      </c>
      <c r="U1550">
        <v>5.0336999999999996</v>
      </c>
      <c r="V1550">
        <v>1.46729</v>
      </c>
    </row>
    <row r="1551" spans="1:22">
      <c r="A1551">
        <v>182.352</v>
      </c>
      <c r="B1551">
        <v>293.04899999999998</v>
      </c>
      <c r="C1551">
        <v>449.68400000000003</v>
      </c>
      <c r="D1551">
        <v>747.45600000000002</v>
      </c>
      <c r="E1551">
        <v>1127.3</v>
      </c>
      <c r="F1551">
        <v>1.76684</v>
      </c>
      <c r="G1551">
        <v>0.85781600000000002</v>
      </c>
      <c r="H1551">
        <v>0.75938099999999997</v>
      </c>
      <c r="I1551">
        <v>1.3209299999999999</v>
      </c>
      <c r="J1551">
        <v>2.9731100000000001</v>
      </c>
      <c r="K1551">
        <v>2.1801900000000001</v>
      </c>
      <c r="L1551">
        <v>1.50336</v>
      </c>
      <c r="M1551">
        <f t="shared" si="48"/>
        <v>0.93140593039999997</v>
      </c>
      <c r="N1551">
        <f t="shared" si="49"/>
        <v>0.60643773600000006</v>
      </c>
      <c r="O1551">
        <v>0.373062</v>
      </c>
      <c r="P1551">
        <v>0.25246299999999999</v>
      </c>
      <c r="Q1551">
        <v>11.087300000000001</v>
      </c>
      <c r="R1551">
        <v>18.2958</v>
      </c>
      <c r="S1551">
        <v>11.991400000000001</v>
      </c>
      <c r="T1551">
        <v>8.1745199999999993</v>
      </c>
      <c r="U1551">
        <v>5.01112</v>
      </c>
      <c r="V1551">
        <v>1.45103</v>
      </c>
    </row>
    <row r="1552" spans="1:22">
      <c r="A1552">
        <v>182.471</v>
      </c>
      <c r="B1552">
        <v>293.06799999999998</v>
      </c>
      <c r="C1552">
        <v>449.71300000000002</v>
      </c>
      <c r="D1552">
        <v>747.50400000000002</v>
      </c>
      <c r="E1552">
        <v>1126.7</v>
      </c>
      <c r="F1552">
        <v>1.7658</v>
      </c>
      <c r="G1552">
        <v>0.85701799999999995</v>
      </c>
      <c r="H1552">
        <v>0.76000400000000001</v>
      </c>
      <c r="I1552">
        <v>1.3217000000000001</v>
      </c>
      <c r="J1552">
        <v>2.9733399999999999</v>
      </c>
      <c r="K1552">
        <v>2.1814100000000001</v>
      </c>
      <c r="L1552">
        <v>1.5014000000000001</v>
      </c>
      <c r="M1552">
        <f t="shared" si="48"/>
        <v>0.93203337639999995</v>
      </c>
      <c r="N1552">
        <f t="shared" si="49"/>
        <v>0.60533875999999998</v>
      </c>
      <c r="O1552">
        <v>0.373062</v>
      </c>
      <c r="P1552">
        <v>0.25275500000000001</v>
      </c>
      <c r="Q1552">
        <v>11.067399999999999</v>
      </c>
      <c r="R1552">
        <v>18.309699999999999</v>
      </c>
      <c r="S1552">
        <v>11.973699999999999</v>
      </c>
      <c r="T1552">
        <v>8.1864500000000007</v>
      </c>
      <c r="U1552">
        <v>5.0103299999999997</v>
      </c>
      <c r="V1552">
        <v>1.45126</v>
      </c>
    </row>
    <row r="1553" spans="1:22">
      <c r="A1553">
        <v>183.08699999999999</v>
      </c>
      <c r="B1553">
        <v>293.971</v>
      </c>
      <c r="C1553">
        <v>451.1</v>
      </c>
      <c r="D1553">
        <v>749.80799999999999</v>
      </c>
      <c r="E1553">
        <v>1126.0999999999999</v>
      </c>
      <c r="F1553">
        <v>1.7645</v>
      </c>
      <c r="G1553">
        <v>0.85770299999999999</v>
      </c>
      <c r="H1553">
        <v>0.75845300000000004</v>
      </c>
      <c r="I1553">
        <v>1.3208899999999999</v>
      </c>
      <c r="J1553">
        <v>2.9730599999999998</v>
      </c>
      <c r="K1553">
        <v>2.1828799999999999</v>
      </c>
      <c r="L1553">
        <v>1.49871</v>
      </c>
      <c r="M1553">
        <f t="shared" si="48"/>
        <v>0.93278939739999989</v>
      </c>
      <c r="N1553">
        <f t="shared" si="49"/>
        <v>0.60398943999999999</v>
      </c>
      <c r="O1553">
        <v>0.373062</v>
      </c>
      <c r="P1553">
        <v>0.25283</v>
      </c>
      <c r="Q1553">
        <v>11.021100000000001</v>
      </c>
      <c r="R1553">
        <v>18.342199999999998</v>
      </c>
      <c r="S1553">
        <v>11.932399999999999</v>
      </c>
      <c r="T1553">
        <v>8.2142999999999997</v>
      </c>
      <c r="U1553">
        <v>5.0084900000000001</v>
      </c>
      <c r="V1553">
        <v>1.4517800000000001</v>
      </c>
    </row>
    <row r="1554" spans="1:22">
      <c r="A1554">
        <v>183.358</v>
      </c>
      <c r="B1554">
        <v>294.34199999999998</v>
      </c>
      <c r="C1554">
        <v>451.66899999999998</v>
      </c>
      <c r="D1554">
        <v>750.755</v>
      </c>
      <c r="E1554">
        <v>1125.9000000000001</v>
      </c>
      <c r="F1554">
        <v>1.7633799999999999</v>
      </c>
      <c r="G1554">
        <v>0.85799899999999996</v>
      </c>
      <c r="H1554">
        <v>0.75527</v>
      </c>
      <c r="I1554">
        <v>1.3199799999999999</v>
      </c>
      <c r="J1554">
        <v>2.9716</v>
      </c>
      <c r="K1554">
        <v>2.1855699999999998</v>
      </c>
      <c r="L1554">
        <v>1.4960199999999999</v>
      </c>
      <c r="M1554">
        <f t="shared" si="48"/>
        <v>0.93480288189999983</v>
      </c>
      <c r="N1554">
        <f t="shared" si="49"/>
        <v>0.60282604799999995</v>
      </c>
      <c r="O1554">
        <v>0.37183699999999997</v>
      </c>
      <c r="P1554">
        <v>0.25252400000000003</v>
      </c>
      <c r="Q1554">
        <v>10.983000000000001</v>
      </c>
      <c r="R1554">
        <v>18.3264</v>
      </c>
      <c r="S1554">
        <v>11.914</v>
      </c>
      <c r="T1554">
        <v>8.1920400000000004</v>
      </c>
      <c r="U1554">
        <v>4.9950599999999996</v>
      </c>
      <c r="V1554">
        <v>1.4494499999999999</v>
      </c>
    </row>
    <row r="1555" spans="1:22">
      <c r="A1555">
        <v>183.67500000000001</v>
      </c>
      <c r="B1555">
        <v>294.70999999999998</v>
      </c>
      <c r="C1555">
        <v>452.233</v>
      </c>
      <c r="D1555">
        <v>751.69200000000001</v>
      </c>
      <c r="E1555">
        <v>1125.3</v>
      </c>
      <c r="F1555">
        <v>1.76176</v>
      </c>
      <c r="G1555">
        <v>0.857962</v>
      </c>
      <c r="H1555">
        <v>0.75331400000000004</v>
      </c>
      <c r="I1555">
        <v>1.3208500000000001</v>
      </c>
      <c r="J1555">
        <v>2.97207</v>
      </c>
      <c r="K1555">
        <v>2.1867899999999998</v>
      </c>
      <c r="L1555">
        <v>1.4947999999999999</v>
      </c>
      <c r="M1555">
        <f t="shared" si="48"/>
        <v>0.93606034539999994</v>
      </c>
      <c r="N1555">
        <f t="shared" si="49"/>
        <v>0.602294616</v>
      </c>
      <c r="O1555">
        <v>0.370612</v>
      </c>
      <c r="P1555">
        <v>0.25239299999999998</v>
      </c>
      <c r="Q1555">
        <v>10.944900000000001</v>
      </c>
      <c r="R1555">
        <v>18.310600000000001</v>
      </c>
      <c r="S1555">
        <v>11.8955</v>
      </c>
      <c r="T1555">
        <v>8.1697900000000008</v>
      </c>
      <c r="U1555">
        <v>4.9816399999999996</v>
      </c>
      <c r="V1555">
        <v>1.44713</v>
      </c>
    </row>
    <row r="1556" spans="1:22">
      <c r="A1556">
        <v>183.596</v>
      </c>
      <c r="B1556">
        <v>294.488</v>
      </c>
      <c r="C1556">
        <v>451.89299999999997</v>
      </c>
      <c r="D1556">
        <v>751.12699999999995</v>
      </c>
      <c r="E1556">
        <v>1124.5</v>
      </c>
      <c r="F1556">
        <v>1.7606599999999999</v>
      </c>
      <c r="G1556">
        <v>0.85708600000000001</v>
      </c>
      <c r="H1556">
        <v>0.75300599999999995</v>
      </c>
      <c r="I1556">
        <v>1.31948</v>
      </c>
      <c r="J1556">
        <v>2.97146</v>
      </c>
      <c r="K1556">
        <v>2.1872799999999999</v>
      </c>
      <c r="L1556">
        <v>1.4938199999999999</v>
      </c>
      <c r="M1556">
        <f t="shared" si="48"/>
        <v>0.93631235239999999</v>
      </c>
      <c r="N1556">
        <f t="shared" si="49"/>
        <v>0.60172560799999997</v>
      </c>
      <c r="O1556">
        <v>0.370612</v>
      </c>
      <c r="P1556">
        <v>0.252579</v>
      </c>
      <c r="Q1556">
        <v>10.935499999999999</v>
      </c>
      <c r="R1556">
        <v>18.293299999999999</v>
      </c>
      <c r="S1556">
        <v>11.8919</v>
      </c>
      <c r="T1556">
        <v>8.1754700000000007</v>
      </c>
      <c r="U1556">
        <v>4.9813299999999998</v>
      </c>
      <c r="V1556">
        <v>1.44889</v>
      </c>
    </row>
    <row r="1557" spans="1:22">
      <c r="A1557">
        <v>183.58199999999999</v>
      </c>
      <c r="B1557">
        <v>294.43</v>
      </c>
      <c r="C1557">
        <v>451.803</v>
      </c>
      <c r="D1557">
        <v>750.97699999999998</v>
      </c>
      <c r="E1557">
        <v>1124.3</v>
      </c>
      <c r="F1557">
        <v>1.7600100000000001</v>
      </c>
      <c r="G1557">
        <v>0.85550800000000005</v>
      </c>
      <c r="H1557">
        <v>0.75367600000000001</v>
      </c>
      <c r="I1557">
        <v>1.31915</v>
      </c>
      <c r="J1557">
        <v>2.9722</v>
      </c>
      <c r="K1557">
        <v>2.1899700000000002</v>
      </c>
      <c r="L1557">
        <v>1.49553</v>
      </c>
      <c r="M1557">
        <f t="shared" si="48"/>
        <v>0.93769581940000013</v>
      </c>
      <c r="N1557">
        <f t="shared" si="49"/>
        <v>0.60248054399999995</v>
      </c>
      <c r="O1557">
        <v>0.370612</v>
      </c>
      <c r="P1557">
        <v>0.25274200000000002</v>
      </c>
      <c r="Q1557">
        <v>10.8978</v>
      </c>
      <c r="R1557">
        <v>18.2241</v>
      </c>
      <c r="S1557">
        <v>11.877599999999999</v>
      </c>
      <c r="T1557">
        <v>8.1982099999999996</v>
      </c>
      <c r="U1557">
        <v>4.9801099999999998</v>
      </c>
      <c r="V1557">
        <v>1.45591</v>
      </c>
    </row>
    <row r="1558" spans="1:22">
      <c r="A1558">
        <v>183.88300000000001</v>
      </c>
      <c r="B1558">
        <v>294.79599999999999</v>
      </c>
      <c r="C1558">
        <v>452.36500000000001</v>
      </c>
      <c r="D1558">
        <v>751.91200000000003</v>
      </c>
      <c r="E1558">
        <v>1123.7</v>
      </c>
      <c r="F1558">
        <v>1.7599899999999999</v>
      </c>
      <c r="G1558">
        <v>0.85501099999999997</v>
      </c>
      <c r="H1558">
        <v>0.75500500000000004</v>
      </c>
      <c r="I1558">
        <v>1.32043</v>
      </c>
      <c r="J1558">
        <v>2.9735</v>
      </c>
      <c r="K1558">
        <v>2.1936399999999998</v>
      </c>
      <c r="L1558">
        <v>1.4982200000000001</v>
      </c>
      <c r="M1558">
        <f t="shared" si="48"/>
        <v>0.93907928639999994</v>
      </c>
      <c r="N1558">
        <f t="shared" si="49"/>
        <v>0.60375715200000002</v>
      </c>
      <c r="O1558">
        <v>0.37159199999999998</v>
      </c>
      <c r="P1558">
        <v>0.25281599999999999</v>
      </c>
      <c r="Q1558">
        <v>10.8949</v>
      </c>
      <c r="R1558">
        <v>18.221</v>
      </c>
      <c r="S1558">
        <v>11.8979</v>
      </c>
      <c r="T1558">
        <v>8.2031799999999997</v>
      </c>
      <c r="U1558">
        <v>4.9972899999999996</v>
      </c>
      <c r="V1558">
        <v>1.45926</v>
      </c>
    </row>
    <row r="1559" spans="1:22">
      <c r="A1559">
        <v>183.55099999999999</v>
      </c>
      <c r="B1559">
        <v>294.23200000000003</v>
      </c>
      <c r="C1559">
        <v>451.5</v>
      </c>
      <c r="D1559">
        <v>750.47400000000005</v>
      </c>
      <c r="E1559">
        <v>1123.3</v>
      </c>
      <c r="F1559">
        <v>1.7608200000000001</v>
      </c>
      <c r="G1559">
        <v>0.855827</v>
      </c>
      <c r="H1559">
        <v>0.75653499999999996</v>
      </c>
      <c r="I1559">
        <v>1.3188299999999999</v>
      </c>
      <c r="J1559">
        <v>2.97445</v>
      </c>
      <c r="K1559">
        <v>2.1928999999999998</v>
      </c>
      <c r="L1559">
        <v>1.5018899999999999</v>
      </c>
      <c r="M1559">
        <f t="shared" ref="M1559:M1622" si="50">(K1559-O1559)*0.5143 + 0.002</f>
        <v>0.93844669739999986</v>
      </c>
      <c r="N1559">
        <f t="shared" ref="N1559:N1622" si="51">(L1559-P1559)*0.488 - 0.004</f>
        <v>0.60559544799999998</v>
      </c>
      <c r="O1559">
        <v>0.37208200000000002</v>
      </c>
      <c r="P1559">
        <v>0.25271900000000003</v>
      </c>
      <c r="Q1559">
        <v>10.890599999999999</v>
      </c>
      <c r="R1559">
        <v>18.2164</v>
      </c>
      <c r="S1559">
        <v>11.9283</v>
      </c>
      <c r="T1559">
        <v>8.2106399999999997</v>
      </c>
      <c r="U1559">
        <v>5.0230699999999997</v>
      </c>
      <c r="V1559">
        <v>1.4642999999999999</v>
      </c>
    </row>
    <row r="1560" spans="1:22">
      <c r="A1560">
        <v>182.762</v>
      </c>
      <c r="B1560">
        <v>292.935</v>
      </c>
      <c r="C1560">
        <v>449.50900000000001</v>
      </c>
      <c r="D1560">
        <v>747.16499999999996</v>
      </c>
      <c r="E1560">
        <v>1122.7</v>
      </c>
      <c r="F1560">
        <v>1.7616700000000001</v>
      </c>
      <c r="G1560">
        <v>0.85695600000000005</v>
      </c>
      <c r="H1560">
        <v>0.75735600000000003</v>
      </c>
      <c r="I1560">
        <v>1.3185</v>
      </c>
      <c r="J1560">
        <v>2.9748100000000002</v>
      </c>
      <c r="K1560">
        <v>2.1928999999999998</v>
      </c>
      <c r="L1560">
        <v>1.50213</v>
      </c>
      <c r="M1560">
        <f t="shared" si="50"/>
        <v>0.94046326769999988</v>
      </c>
      <c r="N1560">
        <f t="shared" si="51"/>
        <v>0.60570671199999992</v>
      </c>
      <c r="O1560">
        <v>0.36816100000000002</v>
      </c>
      <c r="P1560">
        <v>0.25273099999999998</v>
      </c>
      <c r="Q1560">
        <v>10.902699999999999</v>
      </c>
      <c r="R1560">
        <v>18.209900000000001</v>
      </c>
      <c r="S1560">
        <v>11.9278</v>
      </c>
      <c r="T1560">
        <v>8.2190399999999997</v>
      </c>
      <c r="U1560">
        <v>5.0247799999999998</v>
      </c>
      <c r="V1560">
        <v>1.46113</v>
      </c>
    </row>
    <row r="1561" spans="1:22">
      <c r="A1561">
        <v>182.43600000000001</v>
      </c>
      <c r="B1561">
        <v>292.39699999999999</v>
      </c>
      <c r="C1561">
        <v>448.68299999999999</v>
      </c>
      <c r="D1561">
        <v>745.79200000000003</v>
      </c>
      <c r="E1561">
        <v>1122.3</v>
      </c>
      <c r="F1561">
        <v>1.7619899999999999</v>
      </c>
      <c r="G1561">
        <v>0.85704000000000002</v>
      </c>
      <c r="H1561">
        <v>0.757544</v>
      </c>
      <c r="I1561">
        <v>1.3181700000000001</v>
      </c>
      <c r="J1561">
        <v>2.9729399999999999</v>
      </c>
      <c r="K1561">
        <v>2.1941299999999999</v>
      </c>
      <c r="L1561">
        <v>1.5016400000000001</v>
      </c>
      <c r="M1561">
        <f t="shared" si="50"/>
        <v>0.9408438496999999</v>
      </c>
      <c r="N1561">
        <f t="shared" si="51"/>
        <v>0.60548857600000006</v>
      </c>
      <c r="O1561">
        <v>0.36865100000000001</v>
      </c>
      <c r="P1561">
        <v>0.25268800000000002</v>
      </c>
      <c r="Q1561">
        <v>10.9147</v>
      </c>
      <c r="R1561">
        <v>18.203399999999998</v>
      </c>
      <c r="S1561">
        <v>11.927199999999999</v>
      </c>
      <c r="T1561">
        <v>8.2274499999999993</v>
      </c>
      <c r="U1561">
        <v>5.0264800000000003</v>
      </c>
      <c r="V1561">
        <v>1.4579500000000001</v>
      </c>
    </row>
    <row r="1562" spans="1:22">
      <c r="A1562">
        <v>182.214</v>
      </c>
      <c r="B1562">
        <v>292.024</v>
      </c>
      <c r="C1562">
        <v>448.11200000000002</v>
      </c>
      <c r="D1562">
        <v>744.84199999999998</v>
      </c>
      <c r="E1562">
        <v>1121.7</v>
      </c>
      <c r="F1562">
        <v>1.7619899999999999</v>
      </c>
      <c r="G1562">
        <v>0.85707100000000003</v>
      </c>
      <c r="H1562">
        <v>0.75663000000000002</v>
      </c>
      <c r="I1562">
        <v>1.3160499999999999</v>
      </c>
      <c r="J1562">
        <v>2.9725199999999998</v>
      </c>
      <c r="K1562">
        <v>2.1941299999999999</v>
      </c>
      <c r="L1562">
        <v>1.5001800000000001</v>
      </c>
      <c r="M1562">
        <f t="shared" si="50"/>
        <v>0.93983530739999999</v>
      </c>
      <c r="N1562">
        <f t="shared" si="51"/>
        <v>0.60489223999999997</v>
      </c>
      <c r="O1562">
        <v>0.370612</v>
      </c>
      <c r="P1562">
        <v>0.25245000000000001</v>
      </c>
      <c r="Q1562">
        <v>10.926600000000001</v>
      </c>
      <c r="R1562">
        <v>18.192499999999999</v>
      </c>
      <c r="S1562">
        <v>11.920999999999999</v>
      </c>
      <c r="T1562">
        <v>8.2252100000000006</v>
      </c>
      <c r="U1562">
        <v>5.0252100000000004</v>
      </c>
      <c r="V1562">
        <v>1.4546600000000001</v>
      </c>
    </row>
    <row r="1563" spans="1:22">
      <c r="A1563">
        <v>182.15600000000001</v>
      </c>
      <c r="B1563">
        <v>291.91300000000001</v>
      </c>
      <c r="C1563">
        <v>447.94099999999997</v>
      </c>
      <c r="D1563">
        <v>744.55899999999997</v>
      </c>
      <c r="E1563">
        <v>1121.3</v>
      </c>
      <c r="F1563">
        <v>1.76223</v>
      </c>
      <c r="G1563">
        <v>0.85699499999999995</v>
      </c>
      <c r="H1563">
        <v>0.75575999999999999</v>
      </c>
      <c r="I1563">
        <v>1.31576</v>
      </c>
      <c r="J1563">
        <v>2.97227</v>
      </c>
      <c r="K1563">
        <v>2.1941299999999999</v>
      </c>
      <c r="L1563">
        <v>1.50091</v>
      </c>
      <c r="M1563">
        <f t="shared" si="50"/>
        <v>0.93983530739999999</v>
      </c>
      <c r="N1563">
        <f t="shared" si="51"/>
        <v>0.60552907999999994</v>
      </c>
      <c r="O1563">
        <v>0.370612</v>
      </c>
      <c r="P1563">
        <v>0.25187500000000002</v>
      </c>
      <c r="Q1563">
        <v>10.9742</v>
      </c>
      <c r="R1563">
        <v>18.148599999999998</v>
      </c>
      <c r="S1563">
        <v>11.8963</v>
      </c>
      <c r="T1563">
        <v>8.2162600000000001</v>
      </c>
      <c r="U1563">
        <v>5.0201099999999999</v>
      </c>
      <c r="V1563">
        <v>1.4414800000000001</v>
      </c>
    </row>
    <row r="1564" spans="1:22">
      <c r="A1564">
        <v>182.20099999999999</v>
      </c>
      <c r="B1564">
        <v>291.96199999999999</v>
      </c>
      <c r="C1564">
        <v>448.01600000000002</v>
      </c>
      <c r="D1564">
        <v>744.68200000000002</v>
      </c>
      <c r="E1564">
        <v>1120.7</v>
      </c>
      <c r="F1564">
        <v>1.7632699999999999</v>
      </c>
      <c r="G1564">
        <v>0.85699499999999995</v>
      </c>
      <c r="H1564">
        <v>0.75534400000000002</v>
      </c>
      <c r="I1564">
        <v>1.31647</v>
      </c>
      <c r="J1564">
        <v>2.9704700000000002</v>
      </c>
      <c r="K1564">
        <v>2.1919200000000001</v>
      </c>
      <c r="L1564">
        <v>1.50213</v>
      </c>
      <c r="M1564">
        <f t="shared" si="50"/>
        <v>0.93869870440000003</v>
      </c>
      <c r="N1564">
        <f t="shared" si="51"/>
        <v>0.60643919999999996</v>
      </c>
      <c r="O1564">
        <v>0.370612</v>
      </c>
      <c r="P1564">
        <v>0.25123000000000001</v>
      </c>
      <c r="Q1564">
        <v>11.001799999999999</v>
      </c>
      <c r="R1564">
        <v>18.1493</v>
      </c>
      <c r="S1564">
        <v>11.8843</v>
      </c>
      <c r="T1564">
        <v>8.1976600000000008</v>
      </c>
      <c r="U1564">
        <v>5.0122099999999996</v>
      </c>
      <c r="V1564">
        <v>1.43574</v>
      </c>
    </row>
    <row r="1565" spans="1:22">
      <c r="A1565">
        <v>182.298</v>
      </c>
      <c r="B1565">
        <v>292.12200000000001</v>
      </c>
      <c r="C1565">
        <v>448.262</v>
      </c>
      <c r="D1565">
        <v>745.09199999999998</v>
      </c>
      <c r="E1565">
        <v>1120.5</v>
      </c>
      <c r="F1565">
        <v>1.76444</v>
      </c>
      <c r="G1565">
        <v>0.85739100000000001</v>
      </c>
      <c r="H1565">
        <v>0.75599700000000003</v>
      </c>
      <c r="I1565">
        <v>1.3166</v>
      </c>
      <c r="J1565">
        <v>2.9693700000000001</v>
      </c>
      <c r="K1565">
        <v>2.1892299999999998</v>
      </c>
      <c r="L1565">
        <v>1.50336</v>
      </c>
      <c r="M1565">
        <f t="shared" si="50"/>
        <v>0.93731523739999989</v>
      </c>
      <c r="N1565">
        <f t="shared" si="51"/>
        <v>0.60707555200000007</v>
      </c>
      <c r="O1565">
        <v>0.370612</v>
      </c>
      <c r="P1565">
        <v>0.25115599999999999</v>
      </c>
      <c r="Q1565">
        <v>11.043100000000001</v>
      </c>
      <c r="R1565">
        <v>18.150400000000001</v>
      </c>
      <c r="S1565">
        <v>11.866199999999999</v>
      </c>
      <c r="T1565">
        <v>8.1697500000000005</v>
      </c>
      <c r="U1565">
        <v>5.0003599999999997</v>
      </c>
      <c r="V1565">
        <v>1.4271199999999999</v>
      </c>
    </row>
    <row r="1566" spans="1:22">
      <c r="A1566">
        <v>182.80799999999999</v>
      </c>
      <c r="B1566">
        <v>293.15199999999999</v>
      </c>
      <c r="C1566">
        <v>449.84199999999998</v>
      </c>
      <c r="D1566">
        <v>747.71900000000005</v>
      </c>
      <c r="E1566">
        <v>1119.7</v>
      </c>
      <c r="F1566">
        <v>1.7662199999999999</v>
      </c>
      <c r="G1566">
        <v>0.85840300000000003</v>
      </c>
      <c r="H1566">
        <v>0.75613600000000003</v>
      </c>
      <c r="I1566">
        <v>1.3169</v>
      </c>
      <c r="J1566">
        <v>2.9693200000000002</v>
      </c>
      <c r="K1566">
        <v>2.1865399999999999</v>
      </c>
      <c r="L1566">
        <v>1.50458</v>
      </c>
      <c r="M1566">
        <f t="shared" si="50"/>
        <v>0.93593177039999997</v>
      </c>
      <c r="N1566">
        <f t="shared" si="51"/>
        <v>0.60765285599999996</v>
      </c>
      <c r="O1566">
        <v>0.370612</v>
      </c>
      <c r="P1566">
        <v>0.251193</v>
      </c>
      <c r="Q1566">
        <v>11.046099999999999</v>
      </c>
      <c r="R1566">
        <v>18.148599999999998</v>
      </c>
      <c r="S1566">
        <v>11.8674</v>
      </c>
      <c r="T1566">
        <v>8.1682199999999998</v>
      </c>
      <c r="U1566">
        <v>5.0005499999999996</v>
      </c>
      <c r="V1566">
        <v>1.4269799999999999</v>
      </c>
    </row>
    <row r="1567" spans="1:22">
      <c r="A1567">
        <v>182.672</v>
      </c>
      <c r="B1567">
        <v>293.00299999999999</v>
      </c>
      <c r="C1567">
        <v>449.61399999999998</v>
      </c>
      <c r="D1567">
        <v>747.33900000000006</v>
      </c>
      <c r="E1567">
        <v>1119.0999999999999</v>
      </c>
      <c r="F1567">
        <v>1.76749</v>
      </c>
      <c r="G1567">
        <v>0.85936999999999997</v>
      </c>
      <c r="H1567">
        <v>0.75613399999999997</v>
      </c>
      <c r="I1567">
        <v>1.31643</v>
      </c>
      <c r="J1567">
        <v>2.9729000000000001</v>
      </c>
      <c r="K1567">
        <v>2.1843400000000002</v>
      </c>
      <c r="L1567">
        <v>1.50458</v>
      </c>
      <c r="M1567">
        <f t="shared" si="50"/>
        <v>0.93480031040000011</v>
      </c>
      <c r="N1567">
        <f t="shared" si="51"/>
        <v>0.60760844799999991</v>
      </c>
      <c r="O1567">
        <v>0.370612</v>
      </c>
      <c r="P1567">
        <v>0.25128400000000001</v>
      </c>
      <c r="Q1567">
        <v>11.072699999999999</v>
      </c>
      <c r="R1567">
        <v>18.131699999999999</v>
      </c>
      <c r="S1567">
        <v>11.878299999999999</v>
      </c>
      <c r="T1567">
        <v>8.1544399999999992</v>
      </c>
      <c r="U1567">
        <v>5.0022500000000001</v>
      </c>
      <c r="V1567">
        <v>1.42571</v>
      </c>
    </row>
    <row r="1568" spans="1:22">
      <c r="A1568">
        <v>182.62</v>
      </c>
      <c r="B1568">
        <v>292.95499999999998</v>
      </c>
      <c r="C1568">
        <v>449.53899999999999</v>
      </c>
      <c r="D1568">
        <v>747.21500000000003</v>
      </c>
      <c r="E1568">
        <v>1118.9000000000001</v>
      </c>
      <c r="F1568">
        <v>1.76799</v>
      </c>
      <c r="G1568">
        <v>0.85975299999999999</v>
      </c>
      <c r="H1568">
        <v>0.75601499999999999</v>
      </c>
      <c r="I1568">
        <v>1.3150299999999999</v>
      </c>
      <c r="J1568">
        <v>2.9749500000000002</v>
      </c>
      <c r="K1568">
        <v>2.1850800000000001</v>
      </c>
      <c r="L1568">
        <v>1.5058</v>
      </c>
      <c r="M1568">
        <f t="shared" si="50"/>
        <v>0.93518089240000002</v>
      </c>
      <c r="N1568">
        <f t="shared" si="51"/>
        <v>0.60814573599999999</v>
      </c>
      <c r="O1568">
        <v>0.370612</v>
      </c>
      <c r="P1568">
        <v>0.25140299999999999</v>
      </c>
      <c r="Q1568">
        <v>11.070399999999999</v>
      </c>
      <c r="R1568">
        <v>18.114899999999999</v>
      </c>
      <c r="S1568">
        <v>11.8825</v>
      </c>
      <c r="T1568">
        <v>8.1367600000000007</v>
      </c>
      <c r="U1568">
        <v>5.0098200000000004</v>
      </c>
      <c r="V1568">
        <v>1.4274899999999999</v>
      </c>
    </row>
    <row r="1569" spans="1:22">
      <c r="A1569">
        <v>182.18299999999999</v>
      </c>
      <c r="B1569">
        <v>292.30399999999997</v>
      </c>
      <c r="C1569">
        <v>448.541</v>
      </c>
      <c r="D1569">
        <v>745.55600000000004</v>
      </c>
      <c r="E1569">
        <v>1118.3</v>
      </c>
      <c r="F1569">
        <v>1.768</v>
      </c>
      <c r="G1569">
        <v>0.85802900000000004</v>
      </c>
      <c r="H1569">
        <v>0.75526700000000002</v>
      </c>
      <c r="I1569">
        <v>1.3137799999999999</v>
      </c>
      <c r="J1569">
        <v>2.9779399999999998</v>
      </c>
      <c r="K1569">
        <v>2.18581</v>
      </c>
      <c r="L1569">
        <v>1.50458</v>
      </c>
      <c r="M1569">
        <f t="shared" si="50"/>
        <v>0.93555633140000005</v>
      </c>
      <c r="N1569">
        <f t="shared" si="51"/>
        <v>0.60730198399999991</v>
      </c>
      <c r="O1569">
        <v>0.370612</v>
      </c>
      <c r="P1569">
        <v>0.25191200000000002</v>
      </c>
      <c r="Q1569">
        <v>11.065</v>
      </c>
      <c r="R1569">
        <v>18.075800000000001</v>
      </c>
      <c r="S1569">
        <v>11.892300000000001</v>
      </c>
      <c r="T1569">
        <v>8.0954999999999995</v>
      </c>
      <c r="U1569">
        <v>5.0274799999999997</v>
      </c>
      <c r="V1569">
        <v>1.4316500000000001</v>
      </c>
    </row>
    <row r="1570" spans="1:22">
      <c r="A1570">
        <v>182.51400000000001</v>
      </c>
      <c r="B1570">
        <v>292.971</v>
      </c>
      <c r="C1570">
        <v>449.565</v>
      </c>
      <c r="D1570">
        <v>747.25800000000004</v>
      </c>
      <c r="E1570">
        <v>1117.7</v>
      </c>
      <c r="F1570">
        <v>1.768</v>
      </c>
      <c r="G1570">
        <v>0.85602999999999996</v>
      </c>
      <c r="H1570">
        <v>0.75437299999999996</v>
      </c>
      <c r="I1570">
        <v>1.3143800000000001</v>
      </c>
      <c r="J1570">
        <v>2.97933</v>
      </c>
      <c r="K1570">
        <v>2.1843400000000002</v>
      </c>
      <c r="L1570">
        <v>1.50654</v>
      </c>
      <c r="M1570">
        <f t="shared" si="50"/>
        <v>0.93530432440000011</v>
      </c>
      <c r="N1570">
        <f t="shared" si="51"/>
        <v>0.60793052800000003</v>
      </c>
      <c r="O1570">
        <v>0.36963200000000002</v>
      </c>
      <c r="P1570">
        <v>0.25258399999999998</v>
      </c>
      <c r="Q1570">
        <v>11.063000000000001</v>
      </c>
      <c r="R1570">
        <v>18.071200000000001</v>
      </c>
      <c r="S1570">
        <v>11.8857</v>
      </c>
      <c r="T1570">
        <v>8.1013999999999999</v>
      </c>
      <c r="U1570">
        <v>5.0312999999999999</v>
      </c>
      <c r="V1570">
        <v>1.4363999999999999</v>
      </c>
    </row>
    <row r="1571" spans="1:22">
      <c r="A1571">
        <v>182.68799999999999</v>
      </c>
      <c r="B1571">
        <v>293.29899999999998</v>
      </c>
      <c r="C1571">
        <v>450.06700000000001</v>
      </c>
      <c r="D1571">
        <v>748.09299999999996</v>
      </c>
      <c r="E1571">
        <v>1117.3</v>
      </c>
      <c r="F1571">
        <v>1.768</v>
      </c>
      <c r="G1571">
        <v>0.85502599999999995</v>
      </c>
      <c r="H1571">
        <v>0.75364500000000001</v>
      </c>
      <c r="I1571">
        <v>1.31206</v>
      </c>
      <c r="J1571">
        <v>2.9776500000000001</v>
      </c>
      <c r="K1571">
        <v>2.1853199999999999</v>
      </c>
      <c r="L1571">
        <v>1.5060500000000001</v>
      </c>
      <c r="M1571">
        <f t="shared" si="50"/>
        <v>0.93543032790000002</v>
      </c>
      <c r="N1571">
        <f t="shared" si="51"/>
        <v>0.60751036000000003</v>
      </c>
      <c r="O1571">
        <v>0.370367</v>
      </c>
      <c r="P1571">
        <v>0.25295499999999999</v>
      </c>
      <c r="Q1571">
        <v>11.06</v>
      </c>
      <c r="R1571">
        <v>18.0642</v>
      </c>
      <c r="S1571">
        <v>11.8758</v>
      </c>
      <c r="T1571">
        <v>8.1102399999999992</v>
      </c>
      <c r="U1571">
        <v>5.0370200000000001</v>
      </c>
      <c r="V1571">
        <v>1.4435199999999999</v>
      </c>
    </row>
    <row r="1572" spans="1:22">
      <c r="A1572">
        <v>182.083</v>
      </c>
      <c r="B1572">
        <v>292.41899999999998</v>
      </c>
      <c r="C1572">
        <v>448.71800000000002</v>
      </c>
      <c r="D1572">
        <v>745.85</v>
      </c>
      <c r="E1572">
        <v>1116.7</v>
      </c>
      <c r="F1572">
        <v>1.768</v>
      </c>
      <c r="G1572">
        <v>0.85506000000000004</v>
      </c>
      <c r="H1572">
        <v>0.75277700000000003</v>
      </c>
      <c r="I1572">
        <v>1.3116699999999999</v>
      </c>
      <c r="J1572">
        <v>2.97702</v>
      </c>
      <c r="K1572">
        <v>2.1855699999999998</v>
      </c>
      <c r="L1572">
        <v>1.50458</v>
      </c>
      <c r="M1572">
        <f t="shared" si="50"/>
        <v>0.9341728643999998</v>
      </c>
      <c r="N1572">
        <f t="shared" si="51"/>
        <v>0.60683448000000006</v>
      </c>
      <c r="O1572">
        <v>0.373062</v>
      </c>
      <c r="P1572">
        <v>0.25286999999999998</v>
      </c>
      <c r="Q1572">
        <v>11.0604</v>
      </c>
      <c r="R1572">
        <v>18.083500000000001</v>
      </c>
      <c r="S1572">
        <v>11.8931</v>
      </c>
      <c r="T1572">
        <v>8.1059199999999993</v>
      </c>
      <c r="U1572">
        <v>5.0278700000000001</v>
      </c>
      <c r="V1572">
        <v>1.4438800000000001</v>
      </c>
    </row>
    <row r="1573" spans="1:22">
      <c r="A1573">
        <v>181.959</v>
      </c>
      <c r="B1573">
        <v>292.24400000000003</v>
      </c>
      <c r="C1573">
        <v>448.44900000000001</v>
      </c>
      <c r="D1573">
        <v>745.40300000000002</v>
      </c>
      <c r="E1573">
        <v>1116.3</v>
      </c>
      <c r="F1573">
        <v>1.768</v>
      </c>
      <c r="G1573">
        <v>0.85584400000000005</v>
      </c>
      <c r="H1573">
        <v>0.75275000000000003</v>
      </c>
      <c r="I1573">
        <v>1.3127500000000001</v>
      </c>
      <c r="J1573">
        <v>2.9770599999999998</v>
      </c>
      <c r="K1573">
        <v>2.1843400000000002</v>
      </c>
      <c r="L1573">
        <v>1.50458</v>
      </c>
      <c r="M1573">
        <f t="shared" si="50"/>
        <v>0.93379228240000012</v>
      </c>
      <c r="N1573">
        <f t="shared" si="51"/>
        <v>0.60683691999999989</v>
      </c>
      <c r="O1573">
        <v>0.37257200000000001</v>
      </c>
      <c r="P1573">
        <v>0.25286500000000001</v>
      </c>
      <c r="Q1573">
        <v>11.0608</v>
      </c>
      <c r="R1573">
        <v>18.102799999999998</v>
      </c>
      <c r="S1573">
        <v>11.910500000000001</v>
      </c>
      <c r="T1573">
        <v>8.1015999999999995</v>
      </c>
      <c r="U1573">
        <v>5.0187099999999996</v>
      </c>
      <c r="V1573">
        <v>1.44424</v>
      </c>
    </row>
    <row r="1574" spans="1:22">
      <c r="A1574">
        <v>181.804</v>
      </c>
      <c r="B1574">
        <v>292.05700000000002</v>
      </c>
      <c r="C1574">
        <v>448.16199999999998</v>
      </c>
      <c r="D1574">
        <v>744.92499999999995</v>
      </c>
      <c r="E1574">
        <v>1115.7</v>
      </c>
      <c r="F1574">
        <v>1.768</v>
      </c>
      <c r="G1574">
        <v>0.85651600000000006</v>
      </c>
      <c r="H1574">
        <v>0.75399000000000005</v>
      </c>
      <c r="I1574">
        <v>1.3120099999999999</v>
      </c>
      <c r="J1574">
        <v>2.9782099999999998</v>
      </c>
      <c r="K1574">
        <v>2.1826300000000001</v>
      </c>
      <c r="L1574">
        <v>1.5028699999999999</v>
      </c>
      <c r="M1574">
        <f t="shared" si="50"/>
        <v>0.93392085740000008</v>
      </c>
      <c r="N1574">
        <f t="shared" si="51"/>
        <v>0.60609613600000001</v>
      </c>
      <c r="O1574">
        <v>0.370612</v>
      </c>
      <c r="P1574">
        <v>0.25267299999999998</v>
      </c>
      <c r="Q1574">
        <v>11.066000000000001</v>
      </c>
      <c r="R1574">
        <v>18.1036</v>
      </c>
      <c r="S1574">
        <v>11.920299999999999</v>
      </c>
      <c r="T1574">
        <v>8.1006999999999998</v>
      </c>
      <c r="U1574">
        <v>5.0215399999999999</v>
      </c>
      <c r="V1574">
        <v>1.44157</v>
      </c>
    </row>
    <row r="1575" spans="1:22">
      <c r="A1575">
        <v>181.726</v>
      </c>
      <c r="B1575">
        <v>291.94200000000001</v>
      </c>
      <c r="C1575">
        <v>447.98599999999999</v>
      </c>
      <c r="D1575">
        <v>744.63300000000004</v>
      </c>
      <c r="E1575">
        <v>1115.3</v>
      </c>
      <c r="F1575">
        <v>1.7686900000000001</v>
      </c>
      <c r="G1575">
        <v>0.856989</v>
      </c>
      <c r="H1575">
        <v>0.75498200000000004</v>
      </c>
      <c r="I1575">
        <v>1.3127200000000001</v>
      </c>
      <c r="J1575">
        <v>2.9773200000000002</v>
      </c>
      <c r="K1575">
        <v>2.1831200000000002</v>
      </c>
      <c r="L1575">
        <v>1.5028699999999999</v>
      </c>
      <c r="M1575">
        <f t="shared" si="50"/>
        <v>0.93379485390000005</v>
      </c>
      <c r="N1575">
        <f t="shared" si="51"/>
        <v>0.60630402400000005</v>
      </c>
      <c r="O1575">
        <v>0.37134699999999998</v>
      </c>
      <c r="P1575">
        <v>0.252247</v>
      </c>
      <c r="Q1575">
        <v>11.0871</v>
      </c>
      <c r="R1575">
        <v>18.1068</v>
      </c>
      <c r="S1575">
        <v>11.9598</v>
      </c>
      <c r="T1575">
        <v>8.0971299999999999</v>
      </c>
      <c r="U1575">
        <v>5.0328400000000002</v>
      </c>
      <c r="V1575">
        <v>1.43089</v>
      </c>
    </row>
    <row r="1576" spans="1:22">
      <c r="A1576">
        <v>181.62899999999999</v>
      </c>
      <c r="B1576">
        <v>291.76499999999999</v>
      </c>
      <c r="C1576">
        <v>447.714</v>
      </c>
      <c r="D1576">
        <v>744.18100000000004</v>
      </c>
      <c r="E1576">
        <v>1114.7</v>
      </c>
      <c r="F1576">
        <v>1.76915</v>
      </c>
      <c r="G1576">
        <v>0.85699499999999995</v>
      </c>
      <c r="H1576">
        <v>0.75535300000000005</v>
      </c>
      <c r="I1576">
        <v>1.31298</v>
      </c>
      <c r="J1576">
        <v>2.9761899999999999</v>
      </c>
      <c r="K1576">
        <v>2.1819000000000002</v>
      </c>
      <c r="L1576">
        <v>1.50336</v>
      </c>
      <c r="M1576">
        <f t="shared" si="50"/>
        <v>0.93291540090000002</v>
      </c>
      <c r="N1576">
        <f t="shared" si="51"/>
        <v>0.60674859199999998</v>
      </c>
      <c r="O1576">
        <v>0.37183699999999997</v>
      </c>
      <c r="P1576">
        <v>0.25182599999999999</v>
      </c>
      <c r="Q1576">
        <v>11.1052</v>
      </c>
      <c r="R1576">
        <v>18.106000000000002</v>
      </c>
      <c r="S1576">
        <v>11.98</v>
      </c>
      <c r="T1576">
        <v>8.0861499999999999</v>
      </c>
      <c r="U1576">
        <v>5.0284199999999997</v>
      </c>
      <c r="V1576">
        <v>1.42344</v>
      </c>
    </row>
    <row r="1577" spans="1:22">
      <c r="A1577">
        <v>181.61199999999999</v>
      </c>
      <c r="B1577">
        <v>291.71100000000001</v>
      </c>
      <c r="C1577">
        <v>447.63099999999997</v>
      </c>
      <c r="D1577">
        <v>744.04300000000001</v>
      </c>
      <c r="E1577">
        <v>1114.5</v>
      </c>
      <c r="F1577">
        <v>1.7699499999999999</v>
      </c>
      <c r="G1577">
        <v>0.856796</v>
      </c>
      <c r="H1577">
        <v>0.75727800000000001</v>
      </c>
      <c r="I1577">
        <v>1.31159</v>
      </c>
      <c r="J1577">
        <v>2.97573</v>
      </c>
      <c r="K1577">
        <v>2.1819000000000002</v>
      </c>
      <c r="L1577">
        <v>1.50336</v>
      </c>
      <c r="M1577">
        <f t="shared" si="50"/>
        <v>0.93354541840000005</v>
      </c>
      <c r="N1577">
        <f t="shared" si="51"/>
        <v>0.60691304800000001</v>
      </c>
      <c r="O1577">
        <v>0.370612</v>
      </c>
      <c r="P1577">
        <v>0.25148900000000002</v>
      </c>
      <c r="Q1577">
        <v>11.132400000000001</v>
      </c>
      <c r="R1577">
        <v>18.104800000000001</v>
      </c>
      <c r="S1577">
        <v>12.010300000000001</v>
      </c>
      <c r="T1577">
        <v>8.0696899999999996</v>
      </c>
      <c r="U1577">
        <v>5.0217999999999998</v>
      </c>
      <c r="V1577">
        <v>1.4122699999999999</v>
      </c>
    </row>
    <row r="1578" spans="1:22">
      <c r="A1578">
        <v>181.57400000000001</v>
      </c>
      <c r="B1578">
        <v>291.50299999999999</v>
      </c>
      <c r="C1578">
        <v>447.31200000000001</v>
      </c>
      <c r="D1578">
        <v>743.51300000000003</v>
      </c>
      <c r="E1578">
        <v>1113.7</v>
      </c>
      <c r="F1578">
        <v>1.77</v>
      </c>
      <c r="G1578">
        <v>0.85602100000000003</v>
      </c>
      <c r="H1578">
        <v>0.75868999999999998</v>
      </c>
      <c r="I1578">
        <v>1.3123800000000001</v>
      </c>
      <c r="J1578">
        <v>2.9764200000000001</v>
      </c>
      <c r="K1578">
        <v>2.1843400000000002</v>
      </c>
      <c r="L1578">
        <v>1.50482</v>
      </c>
      <c r="M1578">
        <f t="shared" si="50"/>
        <v>0.93480031040000011</v>
      </c>
      <c r="N1578">
        <f t="shared" si="51"/>
        <v>0.60753232000000001</v>
      </c>
      <c r="O1578">
        <v>0.370612</v>
      </c>
      <c r="P1578">
        <v>0.25168000000000001</v>
      </c>
      <c r="Q1578">
        <v>11.136200000000001</v>
      </c>
      <c r="R1578">
        <v>18.1082</v>
      </c>
      <c r="S1578">
        <v>12.0067</v>
      </c>
      <c r="T1578">
        <v>8.0667100000000005</v>
      </c>
      <c r="U1578">
        <v>5.02217</v>
      </c>
      <c r="V1578">
        <v>1.4120900000000001</v>
      </c>
    </row>
    <row r="1579" spans="1:22">
      <c r="A1579">
        <v>181.49199999999999</v>
      </c>
      <c r="B1579">
        <v>291.34899999999999</v>
      </c>
      <c r="C1579">
        <v>447.07600000000002</v>
      </c>
      <c r="D1579">
        <v>743.12</v>
      </c>
      <c r="E1579">
        <v>1113.0999999999999</v>
      </c>
      <c r="F1579">
        <v>1.77</v>
      </c>
      <c r="G1579">
        <v>0.85617699999999997</v>
      </c>
      <c r="H1579">
        <v>0.75819599999999998</v>
      </c>
      <c r="I1579">
        <v>1.3121700000000001</v>
      </c>
      <c r="J1579">
        <v>2.97811</v>
      </c>
      <c r="K1579">
        <v>2.1848299999999998</v>
      </c>
      <c r="L1579">
        <v>1.50702</v>
      </c>
      <c r="M1579">
        <f t="shared" si="50"/>
        <v>0.93417029289999987</v>
      </c>
      <c r="N1579">
        <f t="shared" si="51"/>
        <v>0.60851417600000002</v>
      </c>
      <c r="O1579">
        <v>0.37232700000000002</v>
      </c>
      <c r="P1579">
        <v>0.25186799999999998</v>
      </c>
      <c r="Q1579">
        <v>11.17</v>
      </c>
      <c r="R1579">
        <v>18.1388</v>
      </c>
      <c r="S1579">
        <v>11.9739</v>
      </c>
      <c r="T1579">
        <v>8.0398599999999991</v>
      </c>
      <c r="U1579">
        <v>5.0254799999999999</v>
      </c>
      <c r="V1579">
        <v>1.4104699999999999</v>
      </c>
    </row>
    <row r="1580" spans="1:22">
      <c r="A1580">
        <v>181.47800000000001</v>
      </c>
      <c r="B1580">
        <v>291.29700000000003</v>
      </c>
      <c r="C1580">
        <v>446.99700000000001</v>
      </c>
      <c r="D1580">
        <v>742.98800000000006</v>
      </c>
      <c r="E1580">
        <v>1112.9000000000001</v>
      </c>
      <c r="F1580">
        <v>1.7701899999999999</v>
      </c>
      <c r="G1580">
        <v>0.85696300000000003</v>
      </c>
      <c r="H1580">
        <v>0.755629</v>
      </c>
      <c r="I1580">
        <v>1.3112600000000001</v>
      </c>
      <c r="J1580">
        <v>2.9784999999999999</v>
      </c>
      <c r="K1580">
        <v>2.1887500000000002</v>
      </c>
      <c r="L1580">
        <v>1.50898</v>
      </c>
      <c r="M1580">
        <f t="shared" si="50"/>
        <v>0.93643835590000013</v>
      </c>
      <c r="N1580">
        <f t="shared" si="51"/>
        <v>0.60958924000000003</v>
      </c>
      <c r="O1580">
        <v>0.37183699999999997</v>
      </c>
      <c r="P1580">
        <v>0.25162499999999999</v>
      </c>
      <c r="Q1580">
        <v>11.1837</v>
      </c>
      <c r="R1580">
        <v>18.140499999999999</v>
      </c>
      <c r="S1580">
        <v>11.978</v>
      </c>
      <c r="T1580">
        <v>8.0513600000000007</v>
      </c>
      <c r="U1580">
        <v>5.0255700000000001</v>
      </c>
      <c r="V1580">
        <v>1.41306</v>
      </c>
    </row>
    <row r="1581" spans="1:22">
      <c r="A1581">
        <v>181.572</v>
      </c>
      <c r="B1581">
        <v>291.39400000000001</v>
      </c>
      <c r="C1581">
        <v>447.14400000000001</v>
      </c>
      <c r="D1581">
        <v>743.23400000000004</v>
      </c>
      <c r="E1581">
        <v>1112.3</v>
      </c>
      <c r="F1581">
        <v>1.7711600000000001</v>
      </c>
      <c r="G1581">
        <v>0.85699499999999995</v>
      </c>
      <c r="H1581">
        <v>0.75215500000000002</v>
      </c>
      <c r="I1581">
        <v>1.31315</v>
      </c>
      <c r="J1581">
        <v>2.97723</v>
      </c>
      <c r="K1581">
        <v>2.1892299999999998</v>
      </c>
      <c r="L1581">
        <v>1.5094700000000001</v>
      </c>
      <c r="M1581">
        <f t="shared" si="50"/>
        <v>0.93605520239999984</v>
      </c>
      <c r="N1581">
        <f t="shared" si="51"/>
        <v>0.60999769600000009</v>
      </c>
      <c r="O1581">
        <v>0.373062</v>
      </c>
      <c r="P1581">
        <v>0.251278</v>
      </c>
      <c r="Q1581">
        <v>11.2157</v>
      </c>
      <c r="R1581">
        <v>18.144300000000001</v>
      </c>
      <c r="S1581">
        <v>11.9876</v>
      </c>
      <c r="T1581">
        <v>8.07822</v>
      </c>
      <c r="U1581">
        <v>5.0257800000000001</v>
      </c>
      <c r="V1581">
        <v>1.4191100000000001</v>
      </c>
    </row>
    <row r="1582" spans="1:22">
      <c r="A1582">
        <v>180.88800000000001</v>
      </c>
      <c r="B1582">
        <v>290.161</v>
      </c>
      <c r="C1582">
        <v>445.25299999999999</v>
      </c>
      <c r="D1582">
        <v>740.09100000000001</v>
      </c>
      <c r="E1582">
        <v>1111.7</v>
      </c>
      <c r="F1582">
        <v>1.7725900000000001</v>
      </c>
      <c r="G1582">
        <v>0.85699499999999995</v>
      </c>
      <c r="H1582">
        <v>0.75062600000000002</v>
      </c>
      <c r="I1582">
        <v>1.31349</v>
      </c>
      <c r="J1582">
        <v>2.97464</v>
      </c>
      <c r="K1582">
        <v>2.1892299999999998</v>
      </c>
      <c r="L1582">
        <v>1.5116700000000001</v>
      </c>
      <c r="M1582">
        <f t="shared" si="50"/>
        <v>0.93718923389999986</v>
      </c>
      <c r="N1582">
        <f t="shared" si="51"/>
        <v>0.61109862400000003</v>
      </c>
      <c r="O1582">
        <v>0.37085699999999999</v>
      </c>
      <c r="P1582">
        <v>0.251222</v>
      </c>
      <c r="Q1582">
        <v>11.245799999999999</v>
      </c>
      <c r="R1582">
        <v>18.141500000000001</v>
      </c>
      <c r="S1582">
        <v>11.9612</v>
      </c>
      <c r="T1582">
        <v>8.0616599999999998</v>
      </c>
      <c r="U1582">
        <v>5.0191699999999999</v>
      </c>
      <c r="V1582">
        <v>1.4290700000000001</v>
      </c>
    </row>
    <row r="1583" spans="1:22">
      <c r="A1583">
        <v>180.56800000000001</v>
      </c>
      <c r="B1583">
        <v>289.60399999999998</v>
      </c>
      <c r="C1583">
        <v>444.39800000000002</v>
      </c>
      <c r="D1583">
        <v>738.66899999999998</v>
      </c>
      <c r="E1583">
        <v>1111.3</v>
      </c>
      <c r="F1583">
        <v>1.7747599999999999</v>
      </c>
      <c r="G1583">
        <v>0.85610399999999998</v>
      </c>
      <c r="H1583">
        <v>0.75031400000000004</v>
      </c>
      <c r="I1583">
        <v>1.3119700000000001</v>
      </c>
      <c r="J1583">
        <v>2.9721299999999999</v>
      </c>
      <c r="K1583">
        <v>2.1892299999999998</v>
      </c>
      <c r="L1583">
        <v>1.5119199999999999</v>
      </c>
      <c r="M1583">
        <f t="shared" si="50"/>
        <v>0.93731523739999989</v>
      </c>
      <c r="N1583">
        <f t="shared" si="51"/>
        <v>0.61114449599999998</v>
      </c>
      <c r="O1583">
        <v>0.370612</v>
      </c>
      <c r="P1583">
        <v>0.25137799999999999</v>
      </c>
      <c r="Q1583">
        <v>11.276</v>
      </c>
      <c r="R1583">
        <v>18.1387</v>
      </c>
      <c r="S1583">
        <v>11.934799999999999</v>
      </c>
      <c r="T1583">
        <v>8.0450900000000001</v>
      </c>
      <c r="U1583">
        <v>5.0125700000000002</v>
      </c>
      <c r="V1583">
        <v>1.43903</v>
      </c>
    </row>
    <row r="1584" spans="1:22">
      <c r="A1584">
        <v>181.21299999999999</v>
      </c>
      <c r="B1584">
        <v>290.49900000000002</v>
      </c>
      <c r="C1584">
        <v>445.77100000000002</v>
      </c>
      <c r="D1584">
        <v>740.952</v>
      </c>
      <c r="E1584">
        <v>1110.7</v>
      </c>
      <c r="F1584">
        <v>1.7766299999999999</v>
      </c>
      <c r="G1584">
        <v>0.85548999999999997</v>
      </c>
      <c r="H1584">
        <v>0.75132100000000002</v>
      </c>
      <c r="I1584">
        <v>1.3117799999999999</v>
      </c>
      <c r="J1584">
        <v>2.9736500000000001</v>
      </c>
      <c r="K1584">
        <v>2.1897199999999999</v>
      </c>
      <c r="L1584">
        <v>1.5119199999999999</v>
      </c>
      <c r="M1584">
        <f t="shared" si="50"/>
        <v>0.93756724439999994</v>
      </c>
      <c r="N1584">
        <f t="shared" si="51"/>
        <v>0.61101176000000001</v>
      </c>
      <c r="O1584">
        <v>0.370612</v>
      </c>
      <c r="P1584">
        <v>0.25164999999999998</v>
      </c>
      <c r="Q1584">
        <v>11.2873</v>
      </c>
      <c r="R1584">
        <v>18.1494</v>
      </c>
      <c r="S1584">
        <v>11.9458</v>
      </c>
      <c r="T1584">
        <v>8.0366599999999995</v>
      </c>
      <c r="U1584">
        <v>5.0127899999999999</v>
      </c>
      <c r="V1584">
        <v>1.44278</v>
      </c>
    </row>
    <row r="1585" spans="1:22">
      <c r="A1585">
        <v>181.22300000000001</v>
      </c>
      <c r="B1585">
        <v>290.404</v>
      </c>
      <c r="C1585">
        <v>445.62599999999998</v>
      </c>
      <c r="D1585">
        <v>740.71</v>
      </c>
      <c r="E1585">
        <v>1110.3</v>
      </c>
      <c r="F1585">
        <v>1.7781800000000001</v>
      </c>
      <c r="G1585">
        <v>0.85567499999999996</v>
      </c>
      <c r="H1585">
        <v>0.75250700000000004</v>
      </c>
      <c r="I1585">
        <v>1.3110599999999999</v>
      </c>
      <c r="J1585">
        <v>2.9745200000000001</v>
      </c>
      <c r="K1585">
        <v>2.1916799999999999</v>
      </c>
      <c r="L1585">
        <v>1.5119199999999999</v>
      </c>
      <c r="M1585">
        <f t="shared" si="50"/>
        <v>0.93857527239999994</v>
      </c>
      <c r="N1585">
        <f t="shared" si="51"/>
        <v>0.61101273600000006</v>
      </c>
      <c r="O1585">
        <v>0.370612</v>
      </c>
      <c r="P1585">
        <v>0.25164799999999998</v>
      </c>
      <c r="Q1585">
        <v>11.332599999999999</v>
      </c>
      <c r="R1585">
        <v>18.191800000000001</v>
      </c>
      <c r="S1585">
        <v>11.9895</v>
      </c>
      <c r="T1585">
        <v>8.0029599999999999</v>
      </c>
      <c r="U1585">
        <v>5.0137</v>
      </c>
      <c r="V1585">
        <v>1.4577500000000001</v>
      </c>
    </row>
    <row r="1586" spans="1:22">
      <c r="A1586">
        <v>180.81100000000001</v>
      </c>
      <c r="B1586">
        <v>289.505</v>
      </c>
      <c r="C1586">
        <v>444.24599999999998</v>
      </c>
      <c r="D1586">
        <v>738.41600000000005</v>
      </c>
      <c r="E1586">
        <v>1109.7</v>
      </c>
      <c r="F1586">
        <v>1.7789600000000001</v>
      </c>
      <c r="G1586">
        <v>0.85652499999999998</v>
      </c>
      <c r="H1586">
        <v>0.754077</v>
      </c>
      <c r="I1586">
        <v>1.3112900000000001</v>
      </c>
      <c r="J1586">
        <v>2.9749599999999998</v>
      </c>
      <c r="K1586">
        <v>2.1897199999999999</v>
      </c>
      <c r="L1586">
        <v>1.5119199999999999</v>
      </c>
      <c r="M1586">
        <f t="shared" si="50"/>
        <v>0.93807125839999994</v>
      </c>
      <c r="N1586">
        <f t="shared" si="51"/>
        <v>0.61102151999999998</v>
      </c>
      <c r="O1586">
        <v>0.36963200000000002</v>
      </c>
      <c r="P1586">
        <v>0.25163000000000002</v>
      </c>
      <c r="Q1586">
        <v>11.350199999999999</v>
      </c>
      <c r="R1586">
        <v>18.2179</v>
      </c>
      <c r="S1586">
        <v>12.0053</v>
      </c>
      <c r="T1586">
        <v>8.0074500000000004</v>
      </c>
      <c r="U1586">
        <v>5.0026999999999999</v>
      </c>
      <c r="V1586">
        <v>1.46048</v>
      </c>
    </row>
    <row r="1587" spans="1:22">
      <c r="A1587">
        <v>181.14599999999999</v>
      </c>
      <c r="B1587">
        <v>289.90800000000002</v>
      </c>
      <c r="C1587">
        <v>444.86500000000001</v>
      </c>
      <c r="D1587">
        <v>739.44500000000005</v>
      </c>
      <c r="E1587">
        <v>1109.3</v>
      </c>
      <c r="F1587">
        <v>1.7789900000000001</v>
      </c>
      <c r="G1587">
        <v>0.85698700000000005</v>
      </c>
      <c r="H1587">
        <v>0.75555700000000003</v>
      </c>
      <c r="I1587">
        <v>1.3116099999999999</v>
      </c>
      <c r="J1587">
        <v>2.9740500000000001</v>
      </c>
      <c r="K1587">
        <v>2.18703</v>
      </c>
      <c r="L1587">
        <v>1.5128900000000001</v>
      </c>
      <c r="M1587">
        <f t="shared" si="50"/>
        <v>0.93630978090000005</v>
      </c>
      <c r="N1587">
        <f t="shared" si="51"/>
        <v>0.61140264799999999</v>
      </c>
      <c r="O1587">
        <v>0.370367</v>
      </c>
      <c r="P1587">
        <v>0.25181900000000002</v>
      </c>
      <c r="Q1587">
        <v>11.3766</v>
      </c>
      <c r="R1587">
        <v>18.257000000000001</v>
      </c>
      <c r="S1587">
        <v>12.0289</v>
      </c>
      <c r="T1587">
        <v>8.0141899999999993</v>
      </c>
      <c r="U1587">
        <v>4.9862099999999998</v>
      </c>
      <c r="V1587">
        <v>1.4645699999999999</v>
      </c>
    </row>
    <row r="1588" spans="1:22">
      <c r="A1588">
        <v>181.476</v>
      </c>
      <c r="B1588">
        <v>290.26</v>
      </c>
      <c r="C1588">
        <v>445.404</v>
      </c>
      <c r="D1588">
        <v>740.34199999999998</v>
      </c>
      <c r="E1588">
        <v>1108.7</v>
      </c>
      <c r="F1588">
        <v>1.7789900000000001</v>
      </c>
      <c r="G1588">
        <v>0.85699499999999995</v>
      </c>
      <c r="H1588">
        <v>0.75555700000000003</v>
      </c>
      <c r="I1588">
        <v>1.3116300000000001</v>
      </c>
      <c r="J1588">
        <v>2.9730500000000002</v>
      </c>
      <c r="K1588">
        <v>2.1867899999999998</v>
      </c>
      <c r="L1588">
        <v>1.5143599999999999</v>
      </c>
      <c r="M1588">
        <f t="shared" si="50"/>
        <v>0.93543032789999991</v>
      </c>
      <c r="N1588">
        <f t="shared" si="51"/>
        <v>0.61208633599999984</v>
      </c>
      <c r="O1588">
        <v>0.37183699999999997</v>
      </c>
      <c r="P1588">
        <v>0.251888</v>
      </c>
      <c r="Q1588">
        <v>11.3847</v>
      </c>
      <c r="R1588">
        <v>18.242000000000001</v>
      </c>
      <c r="S1588">
        <v>12.038399999999999</v>
      </c>
      <c r="T1588">
        <v>8.0259999999999998</v>
      </c>
      <c r="U1588">
        <v>4.99193</v>
      </c>
      <c r="V1588">
        <v>1.46326</v>
      </c>
    </row>
    <row r="1589" spans="1:22">
      <c r="A1589">
        <v>180.941</v>
      </c>
      <c r="B1589">
        <v>289.18400000000003</v>
      </c>
      <c r="C1589">
        <v>443.75299999999999</v>
      </c>
      <c r="D1589">
        <v>737.59699999999998</v>
      </c>
      <c r="E1589">
        <v>1108.0999999999999</v>
      </c>
      <c r="F1589">
        <v>1.7789900000000001</v>
      </c>
      <c r="G1589">
        <v>0.85699499999999995</v>
      </c>
      <c r="H1589">
        <v>0.75447399999999998</v>
      </c>
      <c r="I1589">
        <v>1.31111</v>
      </c>
      <c r="J1589">
        <v>2.9739100000000001</v>
      </c>
      <c r="K1589">
        <v>2.1853199999999999</v>
      </c>
      <c r="L1589">
        <v>1.5143599999999999</v>
      </c>
      <c r="M1589">
        <f t="shared" si="50"/>
        <v>0.93404428939999995</v>
      </c>
      <c r="N1589">
        <f t="shared" si="51"/>
        <v>0.6121322079999999</v>
      </c>
      <c r="O1589">
        <v>0.373062</v>
      </c>
      <c r="P1589">
        <v>0.25179400000000002</v>
      </c>
      <c r="Q1589">
        <v>11.3927</v>
      </c>
      <c r="R1589">
        <v>18.226900000000001</v>
      </c>
      <c r="S1589">
        <v>12.047800000000001</v>
      </c>
      <c r="T1589">
        <v>8.0378100000000003</v>
      </c>
      <c r="U1589">
        <v>4.9976599999999998</v>
      </c>
      <c r="V1589">
        <v>1.4619599999999999</v>
      </c>
    </row>
    <row r="1590" spans="1:22">
      <c r="A1590">
        <v>180.93</v>
      </c>
      <c r="B1590">
        <v>289.096</v>
      </c>
      <c r="C1590">
        <v>443.61799999999999</v>
      </c>
      <c r="D1590">
        <v>737.37300000000005</v>
      </c>
      <c r="E1590">
        <v>1107.9000000000001</v>
      </c>
      <c r="F1590">
        <v>1.7789900000000001</v>
      </c>
      <c r="G1590">
        <v>0.85641</v>
      </c>
      <c r="H1590">
        <v>0.75401799999999997</v>
      </c>
      <c r="I1590">
        <v>1.3127599999999999</v>
      </c>
      <c r="J1590">
        <v>2.97641</v>
      </c>
      <c r="K1590">
        <v>2.1838600000000001</v>
      </c>
      <c r="L1590">
        <v>1.5155799999999999</v>
      </c>
      <c r="M1590">
        <f t="shared" si="50"/>
        <v>0.93329341139999999</v>
      </c>
      <c r="N1590">
        <f t="shared" si="51"/>
        <v>0.61285151999999998</v>
      </c>
      <c r="O1590">
        <v>0.373062</v>
      </c>
      <c r="P1590">
        <v>0.25153999999999999</v>
      </c>
      <c r="Q1590">
        <v>11.388199999999999</v>
      </c>
      <c r="R1590">
        <v>18.2257</v>
      </c>
      <c r="S1590">
        <v>12.044</v>
      </c>
      <c r="T1590">
        <v>8.0368200000000005</v>
      </c>
      <c r="U1590">
        <v>4.9989699999999999</v>
      </c>
      <c r="V1590">
        <v>1.4609000000000001</v>
      </c>
    </row>
    <row r="1591" spans="1:22">
      <c r="A1591">
        <v>180.70099999999999</v>
      </c>
      <c r="B1591">
        <v>288.52699999999999</v>
      </c>
      <c r="C1591">
        <v>442.745</v>
      </c>
      <c r="D1591">
        <v>735.92200000000003</v>
      </c>
      <c r="E1591">
        <v>1107.0999999999999</v>
      </c>
      <c r="F1591">
        <v>1.7787599999999999</v>
      </c>
      <c r="G1591">
        <v>0.85531199999999996</v>
      </c>
      <c r="H1591">
        <v>0.75401300000000004</v>
      </c>
      <c r="I1591">
        <v>1.31402</v>
      </c>
      <c r="J1591">
        <v>2.9807000000000001</v>
      </c>
      <c r="K1591">
        <v>2.1811699999999998</v>
      </c>
      <c r="L1591">
        <v>1.51509</v>
      </c>
      <c r="M1591">
        <f t="shared" si="50"/>
        <v>0.93190994439999986</v>
      </c>
      <c r="N1591">
        <f t="shared" si="51"/>
        <v>0.61252748800000001</v>
      </c>
      <c r="O1591">
        <v>0.373062</v>
      </c>
      <c r="P1591">
        <v>0.25171399999999999</v>
      </c>
      <c r="Q1591">
        <v>11.369899999999999</v>
      </c>
      <c r="R1591">
        <v>18.220500000000001</v>
      </c>
      <c r="S1591">
        <v>12.028700000000001</v>
      </c>
      <c r="T1591">
        <v>8.0328700000000008</v>
      </c>
      <c r="U1591">
        <v>5.0042200000000001</v>
      </c>
      <c r="V1591">
        <v>1.4566399999999999</v>
      </c>
    </row>
    <row r="1592" spans="1:22">
      <c r="A1592">
        <v>180.785</v>
      </c>
      <c r="B1592">
        <v>288.60599999999999</v>
      </c>
      <c r="C1592">
        <v>442.86599999999999</v>
      </c>
      <c r="D1592">
        <v>736.12400000000002</v>
      </c>
      <c r="E1592">
        <v>1106.9000000000001</v>
      </c>
      <c r="F1592">
        <v>1.7777700000000001</v>
      </c>
      <c r="G1592">
        <v>0.85499700000000001</v>
      </c>
      <c r="H1592">
        <v>0.75401300000000004</v>
      </c>
      <c r="I1592">
        <v>1.31237</v>
      </c>
      <c r="J1592">
        <v>2.9804900000000001</v>
      </c>
      <c r="K1592">
        <v>2.1772499999999999</v>
      </c>
      <c r="L1592">
        <v>1.51681</v>
      </c>
      <c r="M1592">
        <f t="shared" si="50"/>
        <v>0.92989388839999987</v>
      </c>
      <c r="N1592">
        <f t="shared" si="51"/>
        <v>0.61321556799999999</v>
      </c>
      <c r="O1592">
        <v>0.373062</v>
      </c>
      <c r="P1592">
        <v>0.25202400000000003</v>
      </c>
      <c r="Q1592">
        <v>11.352499999999999</v>
      </c>
      <c r="R1592">
        <v>18.234300000000001</v>
      </c>
      <c r="S1592">
        <v>12.0291</v>
      </c>
      <c r="T1592">
        <v>8.0320199999999993</v>
      </c>
      <c r="U1592">
        <v>5.0025500000000003</v>
      </c>
      <c r="V1592">
        <v>1.45564</v>
      </c>
    </row>
    <row r="1593" spans="1:22">
      <c r="A1593">
        <v>181.26400000000001</v>
      </c>
      <c r="B1593">
        <v>289.27199999999999</v>
      </c>
      <c r="C1593">
        <v>443.88799999999998</v>
      </c>
      <c r="D1593">
        <v>737.82100000000003</v>
      </c>
      <c r="E1593">
        <v>1106.3</v>
      </c>
      <c r="F1593">
        <v>1.77701</v>
      </c>
      <c r="G1593">
        <v>0.85499599999999998</v>
      </c>
      <c r="H1593">
        <v>0.75401300000000004</v>
      </c>
      <c r="I1593">
        <v>1.3126899999999999</v>
      </c>
      <c r="J1593">
        <v>2.9788800000000002</v>
      </c>
      <c r="K1593">
        <v>2.17456</v>
      </c>
      <c r="L1593">
        <v>1.5155799999999999</v>
      </c>
      <c r="M1593">
        <f t="shared" si="50"/>
        <v>0.92851042139999995</v>
      </c>
      <c r="N1593">
        <f t="shared" si="51"/>
        <v>0.612518216</v>
      </c>
      <c r="O1593">
        <v>0.373062</v>
      </c>
      <c r="P1593">
        <v>0.25222299999999997</v>
      </c>
      <c r="Q1593">
        <v>11.326599999999999</v>
      </c>
      <c r="R1593">
        <v>18.254899999999999</v>
      </c>
      <c r="S1593">
        <v>12.0297</v>
      </c>
      <c r="T1593">
        <v>8.0307600000000008</v>
      </c>
      <c r="U1593">
        <v>5.0000499999999999</v>
      </c>
      <c r="V1593">
        <v>1.45414</v>
      </c>
    </row>
    <row r="1594" spans="1:22">
      <c r="A1594">
        <v>181.42699999999999</v>
      </c>
      <c r="B1594">
        <v>289.50599999999997</v>
      </c>
      <c r="C1594">
        <v>444.24799999999999</v>
      </c>
      <c r="D1594">
        <v>738.41899999999998</v>
      </c>
      <c r="E1594">
        <v>1105.7</v>
      </c>
      <c r="F1594">
        <v>1.7760899999999999</v>
      </c>
      <c r="G1594">
        <v>0.85590200000000005</v>
      </c>
      <c r="H1594">
        <v>0.75401300000000004</v>
      </c>
      <c r="I1594">
        <v>1.3122499999999999</v>
      </c>
      <c r="J1594">
        <v>2.9761700000000002</v>
      </c>
      <c r="K1594">
        <v>2.17456</v>
      </c>
      <c r="L1594">
        <v>1.5141199999999999</v>
      </c>
      <c r="M1594">
        <f t="shared" si="50"/>
        <v>0.92863642489999998</v>
      </c>
      <c r="N1594">
        <f t="shared" si="51"/>
        <v>0.61182525599999993</v>
      </c>
      <c r="O1594">
        <v>0.37281700000000001</v>
      </c>
      <c r="P1594">
        <v>0.25218299999999999</v>
      </c>
      <c r="Q1594">
        <v>11.325900000000001</v>
      </c>
      <c r="R1594">
        <v>18.246200000000002</v>
      </c>
      <c r="S1594">
        <v>12.0318</v>
      </c>
      <c r="T1594">
        <v>8.0260999999999996</v>
      </c>
      <c r="U1594">
        <v>4.9996400000000003</v>
      </c>
      <c r="V1594">
        <v>1.45407</v>
      </c>
    </row>
    <row r="1595" spans="1:22">
      <c r="A1595">
        <v>181.363</v>
      </c>
      <c r="B1595">
        <v>289.39699999999999</v>
      </c>
      <c r="C1595">
        <v>444.08100000000002</v>
      </c>
      <c r="D1595">
        <v>738.14200000000005</v>
      </c>
      <c r="E1595">
        <v>1105.3</v>
      </c>
      <c r="F1595">
        <v>1.77599</v>
      </c>
      <c r="G1595">
        <v>0.85600299999999996</v>
      </c>
      <c r="H1595">
        <v>0.75338000000000005</v>
      </c>
      <c r="I1595">
        <v>1.3102400000000001</v>
      </c>
      <c r="J1595">
        <v>2.9764400000000002</v>
      </c>
      <c r="K1595">
        <v>2.1728499999999999</v>
      </c>
      <c r="L1595">
        <v>1.5114300000000001</v>
      </c>
      <c r="M1595">
        <f t="shared" si="50"/>
        <v>0.92889100339999997</v>
      </c>
      <c r="N1595">
        <f t="shared" si="51"/>
        <v>0.61059110400000005</v>
      </c>
      <c r="O1595">
        <v>0.370612</v>
      </c>
      <c r="P1595">
        <v>0.25202200000000002</v>
      </c>
      <c r="Q1595">
        <v>11.320399999999999</v>
      </c>
      <c r="R1595">
        <v>18.167400000000001</v>
      </c>
      <c r="S1595">
        <v>12.050599999999999</v>
      </c>
      <c r="T1595">
        <v>7.9841499999999996</v>
      </c>
      <c r="U1595">
        <v>4.9958999999999998</v>
      </c>
      <c r="V1595">
        <v>1.45343</v>
      </c>
    </row>
    <row r="1596" spans="1:22">
      <c r="A1596">
        <v>181.33099999999999</v>
      </c>
      <c r="B1596">
        <v>289.29000000000002</v>
      </c>
      <c r="C1596">
        <v>443.916</v>
      </c>
      <c r="D1596">
        <v>737.86800000000005</v>
      </c>
      <c r="E1596">
        <v>1104.9000000000001</v>
      </c>
      <c r="F1596">
        <v>1.77599</v>
      </c>
      <c r="G1596">
        <v>0.85519000000000001</v>
      </c>
      <c r="H1596">
        <v>0.75281699999999996</v>
      </c>
      <c r="I1596">
        <v>1.3117000000000001</v>
      </c>
      <c r="J1596">
        <v>2.9774799999999999</v>
      </c>
      <c r="K1596">
        <v>2.1721200000000001</v>
      </c>
      <c r="L1596">
        <v>1.50874</v>
      </c>
      <c r="M1596">
        <f t="shared" si="50"/>
        <v>0.92851556440000005</v>
      </c>
      <c r="N1596">
        <f t="shared" si="51"/>
        <v>0.60920079199999999</v>
      </c>
      <c r="O1596">
        <v>0.370612</v>
      </c>
      <c r="P1596">
        <v>0.25218099999999999</v>
      </c>
      <c r="Q1596">
        <v>11.320600000000001</v>
      </c>
      <c r="R1596">
        <v>18.1541</v>
      </c>
      <c r="S1596">
        <v>12.040800000000001</v>
      </c>
      <c r="T1596">
        <v>7.9986300000000004</v>
      </c>
      <c r="U1596">
        <v>4.9967300000000003</v>
      </c>
      <c r="V1596">
        <v>1.4556899999999999</v>
      </c>
    </row>
    <row r="1597" spans="1:22">
      <c r="A1597">
        <v>181.232</v>
      </c>
      <c r="B1597">
        <v>289.16000000000003</v>
      </c>
      <c r="C1597">
        <v>443.71600000000001</v>
      </c>
      <c r="D1597">
        <v>737.53599999999994</v>
      </c>
      <c r="E1597">
        <v>1104.0999999999999</v>
      </c>
      <c r="F1597">
        <v>1.77599</v>
      </c>
      <c r="G1597">
        <v>0.85350300000000001</v>
      </c>
      <c r="H1597">
        <v>0.75183999999999995</v>
      </c>
      <c r="I1597">
        <v>1.31192</v>
      </c>
      <c r="J1597">
        <v>2.97661</v>
      </c>
      <c r="K1597">
        <v>2.1721200000000001</v>
      </c>
      <c r="L1597">
        <v>1.508</v>
      </c>
      <c r="M1597">
        <f t="shared" si="50"/>
        <v>0.92851556440000005</v>
      </c>
      <c r="N1597">
        <f t="shared" si="51"/>
        <v>0.60876159200000002</v>
      </c>
      <c r="O1597">
        <v>0.370612</v>
      </c>
      <c r="P1597">
        <v>0.25234099999999998</v>
      </c>
      <c r="Q1597">
        <v>11.321300000000001</v>
      </c>
      <c r="R1597">
        <v>18.123100000000001</v>
      </c>
      <c r="S1597">
        <v>12.017899999999999</v>
      </c>
      <c r="T1597">
        <v>8.0324299999999997</v>
      </c>
      <c r="U1597">
        <v>4.9986800000000002</v>
      </c>
      <c r="V1597">
        <v>1.46096</v>
      </c>
    </row>
    <row r="1598" spans="1:22">
      <c r="A1598">
        <v>180.80099999999999</v>
      </c>
      <c r="B1598">
        <v>288.505</v>
      </c>
      <c r="C1598">
        <v>442.71100000000001</v>
      </c>
      <c r="D1598">
        <v>735.86599999999999</v>
      </c>
      <c r="E1598">
        <v>1103.7</v>
      </c>
      <c r="F1598">
        <v>1.77525</v>
      </c>
      <c r="G1598">
        <v>0.85300100000000001</v>
      </c>
      <c r="H1598">
        <v>0.75105</v>
      </c>
      <c r="I1598">
        <v>1.3114399999999999</v>
      </c>
      <c r="J1598">
        <v>2.9764499999999998</v>
      </c>
      <c r="K1598">
        <v>2.17334</v>
      </c>
      <c r="L1598">
        <v>1.5094700000000001</v>
      </c>
      <c r="M1598">
        <f t="shared" si="50"/>
        <v>0.92914301040000002</v>
      </c>
      <c r="N1598">
        <f t="shared" si="51"/>
        <v>0.60950530400000003</v>
      </c>
      <c r="O1598">
        <v>0.370612</v>
      </c>
      <c r="P1598">
        <v>0.25228699999999998</v>
      </c>
      <c r="Q1598">
        <v>11.3132</v>
      </c>
      <c r="R1598">
        <v>18.111899999999999</v>
      </c>
      <c r="S1598">
        <v>12.027699999999999</v>
      </c>
      <c r="T1598">
        <v>8.0174900000000004</v>
      </c>
      <c r="U1598">
        <v>5.0031600000000003</v>
      </c>
      <c r="V1598">
        <v>1.4606600000000001</v>
      </c>
    </row>
    <row r="1599" spans="1:22">
      <c r="A1599">
        <v>180.44</v>
      </c>
      <c r="B1599">
        <v>287.947</v>
      </c>
      <c r="C1599">
        <v>441.85500000000002</v>
      </c>
      <c r="D1599">
        <v>734.44299999999998</v>
      </c>
      <c r="E1599">
        <v>1103.3</v>
      </c>
      <c r="F1599">
        <v>1.7740800000000001</v>
      </c>
      <c r="G1599">
        <v>0.85299700000000001</v>
      </c>
      <c r="H1599">
        <v>0.75017900000000004</v>
      </c>
      <c r="I1599">
        <v>1.31281</v>
      </c>
      <c r="J1599">
        <v>2.9756</v>
      </c>
      <c r="K1599">
        <v>2.17456</v>
      </c>
      <c r="L1599">
        <v>1.5092300000000001</v>
      </c>
      <c r="M1599">
        <f t="shared" si="50"/>
        <v>0.92851042139999995</v>
      </c>
      <c r="N1599">
        <f t="shared" si="51"/>
        <v>0.60938184000000006</v>
      </c>
      <c r="O1599">
        <v>0.373062</v>
      </c>
      <c r="P1599">
        <v>0.25230000000000002</v>
      </c>
      <c r="Q1599">
        <v>11.305199999999999</v>
      </c>
      <c r="R1599">
        <v>18.1008</v>
      </c>
      <c r="S1599">
        <v>12.0375</v>
      </c>
      <c r="T1599">
        <v>8.0025600000000008</v>
      </c>
      <c r="U1599">
        <v>5.0076499999999999</v>
      </c>
      <c r="V1599">
        <v>1.4603600000000001</v>
      </c>
    </row>
    <row r="1600" spans="1:22">
      <c r="A1600">
        <v>179.91300000000001</v>
      </c>
      <c r="B1600">
        <v>287.08199999999999</v>
      </c>
      <c r="C1600">
        <v>440.52800000000002</v>
      </c>
      <c r="D1600">
        <v>732.23699999999997</v>
      </c>
      <c r="E1600">
        <v>1102.7</v>
      </c>
      <c r="F1600">
        <v>1.7729200000000001</v>
      </c>
      <c r="G1600">
        <v>0.85299700000000001</v>
      </c>
      <c r="H1600">
        <v>0.75001499999999999</v>
      </c>
      <c r="I1600">
        <v>1.31165</v>
      </c>
      <c r="J1600">
        <v>2.9758800000000001</v>
      </c>
      <c r="K1600">
        <v>2.17456</v>
      </c>
      <c r="L1600">
        <v>1.50654</v>
      </c>
      <c r="M1600">
        <f t="shared" si="50"/>
        <v>0.92876242840000001</v>
      </c>
      <c r="N1600">
        <f t="shared" si="51"/>
        <v>0.60799445599999991</v>
      </c>
      <c r="O1600">
        <v>0.37257200000000001</v>
      </c>
      <c r="P1600">
        <v>0.25245299999999998</v>
      </c>
      <c r="Q1600">
        <v>11.3047</v>
      </c>
      <c r="R1600">
        <v>18.0943</v>
      </c>
      <c r="S1600">
        <v>12.0396</v>
      </c>
      <c r="T1600">
        <v>7.9999799999999999</v>
      </c>
      <c r="U1600">
        <v>5.0115800000000004</v>
      </c>
      <c r="V1600">
        <v>1.46004</v>
      </c>
    </row>
    <row r="1601" spans="1:22">
      <c r="A1601">
        <v>179.84</v>
      </c>
      <c r="B1601">
        <v>286.92700000000002</v>
      </c>
      <c r="C1601">
        <v>440.28899999999999</v>
      </c>
      <c r="D1601">
        <v>731.84</v>
      </c>
      <c r="E1601">
        <v>1102.0999999999999</v>
      </c>
      <c r="F1601">
        <v>1.7716000000000001</v>
      </c>
      <c r="G1601">
        <v>0.85299700000000001</v>
      </c>
      <c r="H1601">
        <v>0.75080999999999998</v>
      </c>
      <c r="I1601">
        <v>1.31108</v>
      </c>
      <c r="J1601">
        <v>2.97695</v>
      </c>
      <c r="K1601">
        <v>2.1762700000000001</v>
      </c>
      <c r="L1601">
        <v>1.50458</v>
      </c>
      <c r="M1601">
        <f t="shared" si="50"/>
        <v>0.92938987440000009</v>
      </c>
      <c r="N1601">
        <f t="shared" si="51"/>
        <v>0.60698820000000009</v>
      </c>
      <c r="O1601">
        <v>0.373062</v>
      </c>
      <c r="P1601">
        <v>0.25255499999999997</v>
      </c>
      <c r="Q1601">
        <v>11.3024</v>
      </c>
      <c r="R1601">
        <v>18.068300000000001</v>
      </c>
      <c r="S1601">
        <v>12.047700000000001</v>
      </c>
      <c r="T1601">
        <v>7.9896399999999996</v>
      </c>
      <c r="U1601">
        <v>5.0273000000000003</v>
      </c>
      <c r="V1601">
        <v>1.4587600000000001</v>
      </c>
    </row>
    <row r="1602" spans="1:22">
      <c r="A1602">
        <v>179.846</v>
      </c>
      <c r="B1602">
        <v>286.87400000000002</v>
      </c>
      <c r="C1602">
        <v>440.209</v>
      </c>
      <c r="D1602">
        <v>731.70600000000002</v>
      </c>
      <c r="E1602">
        <v>1101.9000000000001</v>
      </c>
      <c r="F1602">
        <v>1.7702100000000001</v>
      </c>
      <c r="G1602">
        <v>0.85299700000000001</v>
      </c>
      <c r="H1602">
        <v>0.75187400000000004</v>
      </c>
      <c r="I1602">
        <v>1.3119799999999999</v>
      </c>
      <c r="J1602">
        <v>2.9775900000000002</v>
      </c>
      <c r="K1602">
        <v>2.1779899999999999</v>
      </c>
      <c r="L1602">
        <v>1.5026200000000001</v>
      </c>
      <c r="M1602">
        <f t="shared" si="50"/>
        <v>0.92901392109999992</v>
      </c>
      <c r="N1602">
        <f t="shared" si="51"/>
        <v>0.60609613600000001</v>
      </c>
      <c r="O1602">
        <v>0.37551299999999999</v>
      </c>
      <c r="P1602">
        <v>0.25242300000000001</v>
      </c>
      <c r="Q1602">
        <v>11.302899999999999</v>
      </c>
      <c r="R1602">
        <v>18.050699999999999</v>
      </c>
      <c r="S1602">
        <v>12.0611</v>
      </c>
      <c r="T1602">
        <v>7.99139</v>
      </c>
      <c r="U1602">
        <v>5.0160099999999996</v>
      </c>
      <c r="V1602">
        <v>1.4510799999999999</v>
      </c>
    </row>
    <row r="1603" spans="1:22">
      <c r="A1603">
        <v>179.84100000000001</v>
      </c>
      <c r="B1603">
        <v>286.66300000000001</v>
      </c>
      <c r="C1603">
        <v>439.88499999999999</v>
      </c>
      <c r="D1603">
        <v>731.16800000000001</v>
      </c>
      <c r="E1603">
        <v>1101.0999999999999</v>
      </c>
      <c r="F1603">
        <v>1.76877</v>
      </c>
      <c r="G1603">
        <v>0.85229200000000005</v>
      </c>
      <c r="H1603">
        <v>0.75236199999999998</v>
      </c>
      <c r="I1603">
        <v>1.31105</v>
      </c>
      <c r="J1603">
        <v>2.9775200000000002</v>
      </c>
      <c r="K1603">
        <v>2.1794500000000001</v>
      </c>
      <c r="L1603">
        <v>1.50213</v>
      </c>
      <c r="M1603">
        <f t="shared" si="50"/>
        <v>0.92976479909999998</v>
      </c>
      <c r="N1603">
        <f t="shared" si="51"/>
        <v>0.60605904799999999</v>
      </c>
      <c r="O1603">
        <v>0.37551299999999999</v>
      </c>
      <c r="P1603">
        <v>0.25200899999999998</v>
      </c>
      <c r="Q1603">
        <v>11.303699999999999</v>
      </c>
      <c r="R1603">
        <v>18.0243</v>
      </c>
      <c r="S1603">
        <v>12.081300000000001</v>
      </c>
      <c r="T1603">
        <v>7.9940100000000003</v>
      </c>
      <c r="U1603">
        <v>4.9990800000000002</v>
      </c>
      <c r="V1603">
        <v>1.43957</v>
      </c>
    </row>
    <row r="1604" spans="1:22">
      <c r="A1604">
        <v>179.851</v>
      </c>
      <c r="B1604">
        <v>286.61099999999999</v>
      </c>
      <c r="C1604">
        <v>439.80500000000001</v>
      </c>
      <c r="D1604">
        <v>731.03499999999997</v>
      </c>
      <c r="E1604">
        <v>1100.9000000000001</v>
      </c>
      <c r="F1604">
        <v>1.7675399999999999</v>
      </c>
      <c r="G1604">
        <v>0.85111099999999995</v>
      </c>
      <c r="H1604">
        <v>0.75417500000000004</v>
      </c>
      <c r="I1604">
        <v>1.3107200000000001</v>
      </c>
      <c r="J1604">
        <v>2.9729000000000001</v>
      </c>
      <c r="K1604">
        <v>2.1782300000000001</v>
      </c>
      <c r="L1604">
        <v>1.50336</v>
      </c>
      <c r="M1604">
        <f t="shared" si="50"/>
        <v>0.92976737060000003</v>
      </c>
      <c r="N1604">
        <f t="shared" si="51"/>
        <v>0.60674176000000002</v>
      </c>
      <c r="O1604">
        <v>0.37428800000000001</v>
      </c>
      <c r="P1604">
        <v>0.25184000000000001</v>
      </c>
      <c r="Q1604">
        <v>11.295</v>
      </c>
      <c r="R1604">
        <v>18.007400000000001</v>
      </c>
      <c r="S1604">
        <v>12.076499999999999</v>
      </c>
      <c r="T1604">
        <v>7.9812200000000004</v>
      </c>
      <c r="U1604">
        <v>4.9851400000000003</v>
      </c>
      <c r="V1604">
        <v>1.4387300000000001</v>
      </c>
    </row>
    <row r="1605" spans="1:22">
      <c r="A1605">
        <v>180.297</v>
      </c>
      <c r="B1605">
        <v>287.26400000000001</v>
      </c>
      <c r="C1605">
        <v>440.80599999999998</v>
      </c>
      <c r="D1605">
        <v>732.69899999999996</v>
      </c>
      <c r="E1605">
        <v>1100.3</v>
      </c>
      <c r="F1605">
        <v>1.7669900000000001</v>
      </c>
      <c r="G1605">
        <v>0.85151100000000002</v>
      </c>
      <c r="H1605">
        <v>0.75590800000000002</v>
      </c>
      <c r="I1605">
        <v>1.31149</v>
      </c>
      <c r="J1605">
        <v>2.97072</v>
      </c>
      <c r="K1605">
        <v>2.17848</v>
      </c>
      <c r="L1605">
        <v>1.5050699999999999</v>
      </c>
      <c r="M1605">
        <f t="shared" si="50"/>
        <v>0.93052647739999994</v>
      </c>
      <c r="N1605">
        <f t="shared" si="51"/>
        <v>0.60755623199999997</v>
      </c>
      <c r="O1605">
        <v>0.373062</v>
      </c>
      <c r="P1605">
        <v>0.25188100000000002</v>
      </c>
      <c r="Q1605">
        <v>11.286199999999999</v>
      </c>
      <c r="R1605">
        <v>17.990400000000001</v>
      </c>
      <c r="S1605">
        <v>12.0716</v>
      </c>
      <c r="T1605">
        <v>7.9684299999999997</v>
      </c>
      <c r="U1605">
        <v>4.9711999999999996</v>
      </c>
      <c r="V1605">
        <v>1.4378899999999999</v>
      </c>
    </row>
    <row r="1606" spans="1:22">
      <c r="A1606">
        <v>180.57599999999999</v>
      </c>
      <c r="B1606">
        <v>287.71699999999998</v>
      </c>
      <c r="C1606">
        <v>441.50299999999999</v>
      </c>
      <c r="D1606">
        <v>733.85699999999997</v>
      </c>
      <c r="E1606">
        <v>1099.7</v>
      </c>
      <c r="F1606">
        <v>1.7669900000000001</v>
      </c>
      <c r="G1606">
        <v>0.85275400000000001</v>
      </c>
      <c r="H1606">
        <v>0.75526099999999996</v>
      </c>
      <c r="I1606">
        <v>1.31223</v>
      </c>
      <c r="J1606">
        <v>2.9698000000000002</v>
      </c>
      <c r="K1606">
        <v>2.17896</v>
      </c>
      <c r="L1606">
        <v>1.5075099999999999</v>
      </c>
      <c r="M1606">
        <f t="shared" si="50"/>
        <v>0.93077334140000001</v>
      </c>
      <c r="N1606">
        <f t="shared" si="51"/>
        <v>0.60876305599999991</v>
      </c>
      <c r="O1606">
        <v>0.373062</v>
      </c>
      <c r="P1606">
        <v>0.25184800000000002</v>
      </c>
      <c r="Q1606">
        <v>11.2842</v>
      </c>
      <c r="R1606">
        <v>17.991099999999999</v>
      </c>
      <c r="S1606">
        <v>12.066800000000001</v>
      </c>
      <c r="T1606">
        <v>7.9841300000000004</v>
      </c>
      <c r="U1606">
        <v>4.9702700000000002</v>
      </c>
      <c r="V1606">
        <v>1.43859</v>
      </c>
    </row>
    <row r="1607" spans="1:22">
      <c r="A1607">
        <v>180.63</v>
      </c>
      <c r="B1607">
        <v>287.81900000000002</v>
      </c>
      <c r="C1607">
        <v>441.65899999999999</v>
      </c>
      <c r="D1607">
        <v>734.11699999999996</v>
      </c>
      <c r="E1607">
        <v>1099.3</v>
      </c>
      <c r="F1607">
        <v>1.7676799999999999</v>
      </c>
      <c r="G1607">
        <v>0.85492400000000002</v>
      </c>
      <c r="H1607">
        <v>0.75324199999999997</v>
      </c>
      <c r="I1607">
        <v>1.3128</v>
      </c>
      <c r="J1607">
        <v>2.9709300000000001</v>
      </c>
      <c r="K1607">
        <v>2.1770100000000001</v>
      </c>
      <c r="L1607">
        <v>1.5094700000000001</v>
      </c>
      <c r="M1607">
        <f t="shared" si="50"/>
        <v>0.93014846689999997</v>
      </c>
      <c r="N1607">
        <f t="shared" si="51"/>
        <v>0.60979322400000002</v>
      </c>
      <c r="O1607">
        <v>0.37232700000000002</v>
      </c>
      <c r="P1607">
        <v>0.251697</v>
      </c>
      <c r="Q1607">
        <v>11.2761</v>
      </c>
      <c r="R1607">
        <v>17.994199999999999</v>
      </c>
      <c r="S1607">
        <v>12.0474</v>
      </c>
      <c r="T1607">
        <v>8.0469299999999997</v>
      </c>
      <c r="U1607">
        <v>4.9665600000000003</v>
      </c>
      <c r="V1607">
        <v>1.4413800000000001</v>
      </c>
    </row>
    <row r="1608" spans="1:22">
      <c r="A1608">
        <v>180.52799999999999</v>
      </c>
      <c r="B1608">
        <v>287.67</v>
      </c>
      <c r="C1608">
        <v>441.43</v>
      </c>
      <c r="D1608">
        <v>733.73599999999999</v>
      </c>
      <c r="E1608">
        <v>1098.7</v>
      </c>
      <c r="F1608">
        <v>1.76858</v>
      </c>
      <c r="G1608">
        <v>0.85596499999999998</v>
      </c>
      <c r="H1608">
        <v>0.75008900000000001</v>
      </c>
      <c r="I1608">
        <v>1.3131299999999999</v>
      </c>
      <c r="J1608">
        <v>2.9713099999999999</v>
      </c>
      <c r="K1608">
        <v>2.1757900000000001</v>
      </c>
      <c r="L1608">
        <v>1.5072700000000001</v>
      </c>
      <c r="M1608">
        <f t="shared" si="50"/>
        <v>0.93040304540000007</v>
      </c>
      <c r="N1608">
        <f t="shared" si="51"/>
        <v>0.608659112</v>
      </c>
      <c r="O1608">
        <v>0.370612</v>
      </c>
      <c r="P1608">
        <v>0.25182100000000002</v>
      </c>
      <c r="Q1608">
        <v>11.2713</v>
      </c>
      <c r="R1608">
        <v>17.9894</v>
      </c>
      <c r="S1608">
        <v>12.0328</v>
      </c>
      <c r="T1608">
        <v>8.0320800000000006</v>
      </c>
      <c r="U1608">
        <v>4.9716800000000001</v>
      </c>
      <c r="V1608">
        <v>1.4444300000000001</v>
      </c>
    </row>
    <row r="1609" spans="1:22">
      <c r="A1609">
        <v>180.166</v>
      </c>
      <c r="B1609">
        <v>287.108</v>
      </c>
      <c r="C1609">
        <v>440.56700000000001</v>
      </c>
      <c r="D1609">
        <v>732.30200000000002</v>
      </c>
      <c r="E1609">
        <v>1098.3</v>
      </c>
      <c r="F1609">
        <v>1.7689999999999999</v>
      </c>
      <c r="G1609">
        <v>0.85600299999999996</v>
      </c>
      <c r="H1609">
        <v>0.74864200000000003</v>
      </c>
      <c r="I1609">
        <v>1.31257</v>
      </c>
      <c r="J1609">
        <v>2.9708600000000001</v>
      </c>
      <c r="K1609">
        <v>2.1770100000000001</v>
      </c>
      <c r="L1609">
        <v>1.50458</v>
      </c>
      <c r="M1609">
        <f t="shared" si="50"/>
        <v>0.93166050889999996</v>
      </c>
      <c r="N1609">
        <f t="shared" si="51"/>
        <v>0.607084336</v>
      </c>
      <c r="O1609">
        <v>0.36938700000000002</v>
      </c>
      <c r="P1609">
        <v>0.25235800000000003</v>
      </c>
      <c r="Q1609">
        <v>11.264099999999999</v>
      </c>
      <c r="R1609">
        <v>17.982299999999999</v>
      </c>
      <c r="S1609">
        <v>12.010899999999999</v>
      </c>
      <c r="T1609">
        <v>8.0098000000000003</v>
      </c>
      <c r="U1609">
        <v>4.9793700000000003</v>
      </c>
      <c r="V1609">
        <v>1.4490000000000001</v>
      </c>
    </row>
    <row r="1610" spans="1:22">
      <c r="A1610">
        <v>179.733</v>
      </c>
      <c r="B1610">
        <v>286.45</v>
      </c>
      <c r="C1610">
        <v>439.55799999999999</v>
      </c>
      <c r="D1610">
        <v>730.62400000000002</v>
      </c>
      <c r="E1610">
        <v>1097.7</v>
      </c>
      <c r="F1610">
        <v>1.7699</v>
      </c>
      <c r="G1610">
        <v>0.854765</v>
      </c>
      <c r="H1610">
        <v>0.74800699999999998</v>
      </c>
      <c r="I1610">
        <v>1.31027</v>
      </c>
      <c r="J1610">
        <v>2.9713400000000001</v>
      </c>
      <c r="K1610">
        <v>2.1748099999999999</v>
      </c>
      <c r="L1610">
        <v>1.5043299999999999</v>
      </c>
      <c r="M1610">
        <f t="shared" si="50"/>
        <v>0.93103357719999991</v>
      </c>
      <c r="N1610">
        <f t="shared" si="51"/>
        <v>0.60681056799999999</v>
      </c>
      <c r="O1610">
        <v>0.36840600000000001</v>
      </c>
      <c r="P1610">
        <v>0.25266899999999998</v>
      </c>
      <c r="Q1610">
        <v>11.263199999999999</v>
      </c>
      <c r="R1610">
        <v>17.972899999999999</v>
      </c>
      <c r="S1610">
        <v>12.012499999999999</v>
      </c>
      <c r="T1610">
        <v>8.0124600000000008</v>
      </c>
      <c r="U1610">
        <v>4.9835000000000003</v>
      </c>
      <c r="V1610">
        <v>1.45028</v>
      </c>
    </row>
    <row r="1611" spans="1:22">
      <c r="A1611">
        <v>179.595</v>
      </c>
      <c r="B1611">
        <v>286.24</v>
      </c>
      <c r="C1611">
        <v>439.23599999999999</v>
      </c>
      <c r="D1611">
        <v>730.08900000000006</v>
      </c>
      <c r="E1611">
        <v>1097.3</v>
      </c>
      <c r="F1611">
        <v>1.7696000000000001</v>
      </c>
      <c r="G1611">
        <v>0.85338400000000003</v>
      </c>
      <c r="H1611">
        <v>0.74818700000000005</v>
      </c>
      <c r="I1611">
        <v>1.3107500000000001</v>
      </c>
      <c r="J1611">
        <v>2.9705400000000002</v>
      </c>
      <c r="K1611">
        <v>2.1775000000000002</v>
      </c>
      <c r="L1611">
        <v>1.50336</v>
      </c>
      <c r="M1611">
        <f t="shared" si="50"/>
        <v>0.9312824984000001</v>
      </c>
      <c r="N1611">
        <f t="shared" si="51"/>
        <v>0.60622106399999998</v>
      </c>
      <c r="O1611">
        <v>0.370612</v>
      </c>
      <c r="P1611">
        <v>0.25290699999999999</v>
      </c>
      <c r="Q1611">
        <v>11.255599999999999</v>
      </c>
      <c r="R1611">
        <v>17.8888</v>
      </c>
      <c r="S1611">
        <v>12.0261</v>
      </c>
      <c r="T1611">
        <v>8.0364599999999999</v>
      </c>
      <c r="U1611">
        <v>5.0206099999999996</v>
      </c>
      <c r="V1611">
        <v>1.4617800000000001</v>
      </c>
    </row>
    <row r="1612" spans="1:22">
      <c r="A1612">
        <v>178.79900000000001</v>
      </c>
      <c r="B1612">
        <v>284.97399999999999</v>
      </c>
      <c r="C1612">
        <v>437.29300000000001</v>
      </c>
      <c r="D1612">
        <v>726.85900000000004</v>
      </c>
      <c r="E1612">
        <v>1096.7</v>
      </c>
      <c r="F1612">
        <v>1.76901</v>
      </c>
      <c r="G1612">
        <v>0.852881</v>
      </c>
      <c r="H1612">
        <v>0.74979899999999999</v>
      </c>
      <c r="I1612">
        <v>1.31131</v>
      </c>
      <c r="J1612">
        <v>2.9713599999999998</v>
      </c>
      <c r="K1612">
        <v>2.1794500000000001</v>
      </c>
      <c r="L1612">
        <v>1.5040899999999999</v>
      </c>
      <c r="M1612">
        <f t="shared" si="50"/>
        <v>0.93127735540000012</v>
      </c>
      <c r="N1612">
        <f t="shared" si="51"/>
        <v>0.60656656799999997</v>
      </c>
      <c r="O1612">
        <v>0.37257200000000001</v>
      </c>
      <c r="P1612">
        <v>0.25292900000000001</v>
      </c>
      <c r="Q1612">
        <v>11.2598</v>
      </c>
      <c r="R1612">
        <v>17.890599999999999</v>
      </c>
      <c r="S1612">
        <v>12.0365</v>
      </c>
      <c r="T1612">
        <v>8.0417100000000001</v>
      </c>
      <c r="U1612">
        <v>5.0258500000000002</v>
      </c>
      <c r="V1612">
        <v>1.4606300000000001</v>
      </c>
    </row>
    <row r="1613" spans="1:22">
      <c r="A1613">
        <v>178.03800000000001</v>
      </c>
      <c r="B1613">
        <v>283.77999999999997</v>
      </c>
      <c r="C1613">
        <v>435.46100000000001</v>
      </c>
      <c r="D1613">
        <v>723.81500000000005</v>
      </c>
      <c r="E1613">
        <v>1096.0999999999999</v>
      </c>
      <c r="F1613">
        <v>1.7689999999999999</v>
      </c>
      <c r="G1613">
        <v>0.85299400000000003</v>
      </c>
      <c r="H1613">
        <v>0.75190699999999999</v>
      </c>
      <c r="I1613">
        <v>1.31149</v>
      </c>
      <c r="J1613">
        <v>2.9738199999999999</v>
      </c>
      <c r="K1613">
        <v>2.1794500000000001</v>
      </c>
      <c r="L1613">
        <v>1.50458</v>
      </c>
      <c r="M1613">
        <f t="shared" si="50"/>
        <v>0.93102534840000006</v>
      </c>
      <c r="N1613">
        <f t="shared" si="51"/>
        <v>0.60688279199999995</v>
      </c>
      <c r="O1613">
        <v>0.373062</v>
      </c>
      <c r="P1613">
        <v>0.25277100000000002</v>
      </c>
      <c r="Q1613">
        <v>11.2697</v>
      </c>
      <c r="R1613">
        <v>17.8948</v>
      </c>
      <c r="S1613">
        <v>12.060600000000001</v>
      </c>
      <c r="T1613">
        <v>8.0539500000000004</v>
      </c>
      <c r="U1613">
        <v>5.0380599999999998</v>
      </c>
      <c r="V1613">
        <v>1.45794</v>
      </c>
    </row>
    <row r="1614" spans="1:22">
      <c r="A1614">
        <v>178.107</v>
      </c>
      <c r="B1614">
        <v>283.93799999999999</v>
      </c>
      <c r="C1614">
        <v>435.70299999999997</v>
      </c>
      <c r="D1614">
        <v>724.21600000000001</v>
      </c>
      <c r="E1614">
        <v>1095.9000000000001</v>
      </c>
      <c r="F1614">
        <v>1.7689999999999999</v>
      </c>
      <c r="G1614">
        <v>0.85427600000000004</v>
      </c>
      <c r="H1614">
        <v>0.75339500000000004</v>
      </c>
      <c r="I1614">
        <v>1.31335</v>
      </c>
      <c r="J1614">
        <v>2.9758200000000001</v>
      </c>
      <c r="K1614">
        <v>2.1772499999999999</v>
      </c>
      <c r="L1614">
        <v>1.50238</v>
      </c>
      <c r="M1614">
        <f t="shared" si="50"/>
        <v>0.93039790239999987</v>
      </c>
      <c r="N1614">
        <f t="shared" si="51"/>
        <v>0.60591216000000003</v>
      </c>
      <c r="O1614">
        <v>0.37208200000000002</v>
      </c>
      <c r="P1614">
        <v>0.25256000000000001</v>
      </c>
      <c r="Q1614">
        <v>11.285</v>
      </c>
      <c r="R1614">
        <v>17.904699999999998</v>
      </c>
      <c r="S1614">
        <v>12.0533</v>
      </c>
      <c r="T1614">
        <v>8.0542700000000007</v>
      </c>
      <c r="U1614">
        <v>5.0301</v>
      </c>
      <c r="V1614">
        <v>1.4553199999999999</v>
      </c>
    </row>
    <row r="1615" spans="1:22">
      <c r="A1615">
        <v>178.33600000000001</v>
      </c>
      <c r="B1615">
        <v>284.40499999999997</v>
      </c>
      <c r="C1615">
        <v>436.42</v>
      </c>
      <c r="D1615">
        <v>725.40899999999999</v>
      </c>
      <c r="E1615">
        <v>1095.3</v>
      </c>
      <c r="F1615">
        <v>1.7689999999999999</v>
      </c>
      <c r="G1615">
        <v>0.85572099999999995</v>
      </c>
      <c r="H1615">
        <v>0.75391399999999997</v>
      </c>
      <c r="I1615">
        <v>1.31307</v>
      </c>
      <c r="J1615">
        <v>2.9746299999999999</v>
      </c>
      <c r="K1615">
        <v>2.1748099999999999</v>
      </c>
      <c r="L1615">
        <v>1.5043299999999999</v>
      </c>
      <c r="M1615">
        <f t="shared" si="50"/>
        <v>0.92863899639999992</v>
      </c>
      <c r="N1615">
        <f t="shared" si="51"/>
        <v>0.60704480799999994</v>
      </c>
      <c r="O1615">
        <v>0.373062</v>
      </c>
      <c r="P1615">
        <v>0.252189</v>
      </c>
      <c r="Q1615">
        <v>11.3004</v>
      </c>
      <c r="R1615">
        <v>17.9146</v>
      </c>
      <c r="S1615">
        <v>12.046099999999999</v>
      </c>
      <c r="T1615">
        <v>8.0546000000000006</v>
      </c>
      <c r="U1615">
        <v>5.0221400000000003</v>
      </c>
      <c r="V1615">
        <v>1.4527000000000001</v>
      </c>
    </row>
    <row r="1616" spans="1:22">
      <c r="A1616">
        <v>178.59399999999999</v>
      </c>
      <c r="B1616">
        <v>284.97300000000001</v>
      </c>
      <c r="C1616">
        <v>437.29199999999997</v>
      </c>
      <c r="D1616">
        <v>726.85799999999995</v>
      </c>
      <c r="E1616">
        <v>1094.5</v>
      </c>
      <c r="F1616">
        <v>1.7689999999999999</v>
      </c>
      <c r="G1616">
        <v>0.85555400000000004</v>
      </c>
      <c r="H1616">
        <v>0.75260300000000002</v>
      </c>
      <c r="I1616">
        <v>1.3115600000000001</v>
      </c>
      <c r="J1616">
        <v>2.9720499999999999</v>
      </c>
      <c r="K1616">
        <v>2.1770100000000001</v>
      </c>
      <c r="L1616">
        <v>1.50115</v>
      </c>
      <c r="M1616">
        <f t="shared" si="50"/>
        <v>0.9297704564</v>
      </c>
      <c r="N1616">
        <f t="shared" si="51"/>
        <v>0.60570622399999996</v>
      </c>
      <c r="O1616">
        <v>0.373062</v>
      </c>
      <c r="P1616">
        <v>0.25175199999999998</v>
      </c>
      <c r="Q1616">
        <v>11.3003</v>
      </c>
      <c r="R1616">
        <v>17.9177</v>
      </c>
      <c r="S1616">
        <v>12.0365</v>
      </c>
      <c r="T1616">
        <v>8.0515399999999993</v>
      </c>
      <c r="U1616">
        <v>5.0213200000000002</v>
      </c>
      <c r="V1616">
        <v>1.4499500000000001</v>
      </c>
    </row>
    <row r="1617" spans="1:22">
      <c r="A1617">
        <v>178.65600000000001</v>
      </c>
      <c r="B1617">
        <v>285.13099999999997</v>
      </c>
      <c r="C1617">
        <v>437.53399999999999</v>
      </c>
      <c r="D1617">
        <v>727.26099999999997</v>
      </c>
      <c r="E1617">
        <v>1094.3</v>
      </c>
      <c r="F1617">
        <v>1.7689999999999999</v>
      </c>
      <c r="G1617">
        <v>0.85481700000000005</v>
      </c>
      <c r="H1617">
        <v>0.75203699999999996</v>
      </c>
      <c r="I1617">
        <v>1.31315</v>
      </c>
      <c r="J1617">
        <v>2.9727999999999999</v>
      </c>
      <c r="K1617">
        <v>2.1770100000000001</v>
      </c>
      <c r="L1617">
        <v>1.50213</v>
      </c>
      <c r="M1617">
        <f t="shared" si="50"/>
        <v>0.9297704564</v>
      </c>
      <c r="N1617">
        <f t="shared" si="51"/>
        <v>0.606259616</v>
      </c>
      <c r="O1617">
        <v>0.373062</v>
      </c>
      <c r="P1617">
        <v>0.25159799999999999</v>
      </c>
      <c r="Q1617">
        <v>11.299799999999999</v>
      </c>
      <c r="R1617">
        <v>17.930199999999999</v>
      </c>
      <c r="S1617">
        <v>11.998100000000001</v>
      </c>
      <c r="T1617">
        <v>8.03932</v>
      </c>
      <c r="U1617">
        <v>5.0180400000000001</v>
      </c>
      <c r="V1617">
        <v>1.4389799999999999</v>
      </c>
    </row>
    <row r="1618" spans="1:22">
      <c r="A1618">
        <v>179.08199999999999</v>
      </c>
      <c r="B1618">
        <v>286.02199999999999</v>
      </c>
      <c r="C1618">
        <v>438.9</v>
      </c>
      <c r="D1618">
        <v>729.53099999999995</v>
      </c>
      <c r="E1618">
        <v>1093.7</v>
      </c>
      <c r="F1618">
        <v>1.76868</v>
      </c>
      <c r="G1618">
        <v>0.85408600000000001</v>
      </c>
      <c r="H1618">
        <v>0.75201399999999996</v>
      </c>
      <c r="I1618">
        <v>1.3125800000000001</v>
      </c>
      <c r="J1618">
        <v>2.9732099999999999</v>
      </c>
      <c r="K1618">
        <v>2.1770100000000001</v>
      </c>
      <c r="L1618">
        <v>1.5040899999999999</v>
      </c>
      <c r="M1618">
        <f t="shared" si="50"/>
        <v>0.9302744704</v>
      </c>
      <c r="N1618">
        <f t="shared" si="51"/>
        <v>0.60716387999999988</v>
      </c>
      <c r="O1618">
        <v>0.37208200000000002</v>
      </c>
      <c r="P1618">
        <v>0.25170500000000001</v>
      </c>
      <c r="Q1618">
        <v>11.282</v>
      </c>
      <c r="R1618">
        <v>17.9452</v>
      </c>
      <c r="S1618">
        <v>11.9893</v>
      </c>
      <c r="T1618">
        <v>8.0359400000000001</v>
      </c>
      <c r="U1618">
        <v>5.0258799999999999</v>
      </c>
      <c r="V1618">
        <v>1.4397200000000001</v>
      </c>
    </row>
    <row r="1619" spans="1:22">
      <c r="A1619">
        <v>179.21299999999999</v>
      </c>
      <c r="B1619">
        <v>286.33800000000002</v>
      </c>
      <c r="C1619">
        <v>439.38600000000002</v>
      </c>
      <c r="D1619">
        <v>730.33900000000006</v>
      </c>
      <c r="E1619">
        <v>1093.3</v>
      </c>
      <c r="F1619">
        <v>1.76803</v>
      </c>
      <c r="G1619">
        <v>0.85436999999999996</v>
      </c>
      <c r="H1619">
        <v>0.75201399999999996</v>
      </c>
      <c r="I1619">
        <v>1.3119499999999999</v>
      </c>
      <c r="J1619">
        <v>2.97356</v>
      </c>
      <c r="K1619">
        <v>2.1770100000000001</v>
      </c>
      <c r="L1619">
        <v>1.50556</v>
      </c>
      <c r="M1619">
        <f t="shared" si="50"/>
        <v>0.93103049140000005</v>
      </c>
      <c r="N1619">
        <f t="shared" si="51"/>
        <v>0.60775777599999992</v>
      </c>
      <c r="O1619">
        <v>0.370612</v>
      </c>
      <c r="P1619">
        <v>0.25195800000000002</v>
      </c>
      <c r="Q1619">
        <v>11.2553</v>
      </c>
      <c r="R1619">
        <v>17.967600000000001</v>
      </c>
      <c r="S1619">
        <v>11.975899999999999</v>
      </c>
      <c r="T1619">
        <v>8.0308700000000002</v>
      </c>
      <c r="U1619">
        <v>5.0376399999999997</v>
      </c>
      <c r="V1619">
        <v>1.44082</v>
      </c>
    </row>
    <row r="1620" spans="1:22">
      <c r="A1620">
        <v>179.40700000000001</v>
      </c>
      <c r="B1620">
        <v>286.84199999999998</v>
      </c>
      <c r="C1620">
        <v>440.16</v>
      </c>
      <c r="D1620">
        <v>731.625</v>
      </c>
      <c r="E1620">
        <v>1092.7</v>
      </c>
      <c r="F1620">
        <v>1.768</v>
      </c>
      <c r="G1620">
        <v>0.85542300000000004</v>
      </c>
      <c r="H1620">
        <v>0.75201399999999996</v>
      </c>
      <c r="I1620">
        <v>1.31236</v>
      </c>
      <c r="J1620">
        <v>2.97309</v>
      </c>
      <c r="K1620">
        <v>2.1770100000000001</v>
      </c>
      <c r="L1620">
        <v>1.50702</v>
      </c>
      <c r="M1620">
        <f t="shared" si="50"/>
        <v>0.9297704564</v>
      </c>
      <c r="N1620">
        <f t="shared" si="51"/>
        <v>0.608304336</v>
      </c>
      <c r="O1620">
        <v>0.373062</v>
      </c>
      <c r="P1620">
        <v>0.25229800000000002</v>
      </c>
      <c r="Q1620">
        <v>11.224600000000001</v>
      </c>
      <c r="R1620">
        <v>17.983000000000001</v>
      </c>
      <c r="S1620">
        <v>11.987299999999999</v>
      </c>
      <c r="T1620">
        <v>8.0530000000000008</v>
      </c>
      <c r="U1620">
        <v>5.0490199999999996</v>
      </c>
      <c r="V1620">
        <v>1.4451000000000001</v>
      </c>
    </row>
    <row r="1621" spans="1:22">
      <c r="A1621">
        <v>178.983</v>
      </c>
      <c r="B1621">
        <v>286.27600000000001</v>
      </c>
      <c r="C1621">
        <v>439.291</v>
      </c>
      <c r="D1621">
        <v>730.18</v>
      </c>
      <c r="E1621">
        <v>1092.3</v>
      </c>
      <c r="F1621">
        <v>1.7684599999999999</v>
      </c>
      <c r="G1621">
        <v>0.85619400000000001</v>
      </c>
      <c r="H1621">
        <v>0.75201399999999996</v>
      </c>
      <c r="I1621">
        <v>1.31141</v>
      </c>
      <c r="J1621">
        <v>2.9730500000000002</v>
      </c>
      <c r="K1621">
        <v>2.1782300000000001</v>
      </c>
      <c r="L1621">
        <v>1.50458</v>
      </c>
      <c r="M1621">
        <f t="shared" si="50"/>
        <v>0.93165793740000002</v>
      </c>
      <c r="N1621">
        <f t="shared" si="51"/>
        <v>0.60706237600000001</v>
      </c>
      <c r="O1621">
        <v>0.370612</v>
      </c>
      <c r="P1621">
        <v>0.25240299999999999</v>
      </c>
      <c r="Q1621">
        <v>11.193899999999999</v>
      </c>
      <c r="R1621">
        <v>17.9984</v>
      </c>
      <c r="S1621">
        <v>11.9986</v>
      </c>
      <c r="T1621">
        <v>8.0751299999999997</v>
      </c>
      <c r="U1621">
        <v>5.0603999999999996</v>
      </c>
      <c r="V1621">
        <v>1.4493799999999999</v>
      </c>
    </row>
    <row r="1622" spans="1:22">
      <c r="A1622">
        <v>178.08199999999999</v>
      </c>
      <c r="B1622">
        <v>284.99099999999999</v>
      </c>
      <c r="C1622">
        <v>437.31900000000002</v>
      </c>
      <c r="D1622">
        <v>726.90200000000004</v>
      </c>
      <c r="E1622">
        <v>1091.7</v>
      </c>
      <c r="F1622">
        <v>1.76891</v>
      </c>
      <c r="G1622">
        <v>0.85648999999999997</v>
      </c>
      <c r="H1622">
        <v>0.75104499999999996</v>
      </c>
      <c r="I1622">
        <v>1.3115399999999999</v>
      </c>
      <c r="J1622">
        <v>2.9727700000000001</v>
      </c>
      <c r="K1622">
        <v>2.1797</v>
      </c>
      <c r="L1622">
        <v>1.50458</v>
      </c>
      <c r="M1622">
        <f t="shared" si="50"/>
        <v>0.93241395839999996</v>
      </c>
      <c r="N1622">
        <f t="shared" si="51"/>
        <v>0.6068974319999999</v>
      </c>
      <c r="O1622">
        <v>0.370612</v>
      </c>
      <c r="P1622">
        <v>0.25274099999999999</v>
      </c>
      <c r="Q1622">
        <v>11.188700000000001</v>
      </c>
      <c r="R1622">
        <v>17.989999999999998</v>
      </c>
      <c r="S1622">
        <v>12.0001</v>
      </c>
      <c r="T1622">
        <v>8.0760199999999998</v>
      </c>
      <c r="U1622">
        <v>5.0650599999999999</v>
      </c>
      <c r="V1622">
        <v>1.45075</v>
      </c>
    </row>
    <row r="1623" spans="1:22">
      <c r="A1623">
        <v>177.72300000000001</v>
      </c>
      <c r="B1623">
        <v>284.46699999999998</v>
      </c>
      <c r="C1623">
        <v>436.51499999999999</v>
      </c>
      <c r="D1623">
        <v>725.56600000000003</v>
      </c>
      <c r="E1623">
        <v>1091.3</v>
      </c>
      <c r="F1623">
        <v>1.7680400000000001</v>
      </c>
      <c r="G1623">
        <v>0.85525700000000004</v>
      </c>
      <c r="H1623">
        <v>0.75100699999999998</v>
      </c>
      <c r="I1623">
        <v>1.3134399999999999</v>
      </c>
      <c r="J1623">
        <v>2.9726400000000002</v>
      </c>
      <c r="K1623">
        <v>2.1819000000000002</v>
      </c>
      <c r="L1623">
        <v>1.50458</v>
      </c>
      <c r="M1623">
        <f t="shared" ref="M1623:M1686" si="52">(K1623-O1623)*0.5143 + 0.002</f>
        <v>0.93354541840000005</v>
      </c>
      <c r="N1623">
        <f t="shared" ref="N1623:N1686" si="53">(L1623-P1623)*0.488 - 0.004</f>
        <v>0.60665148000000002</v>
      </c>
      <c r="O1623">
        <v>0.370612</v>
      </c>
      <c r="P1623">
        <v>0.253245</v>
      </c>
      <c r="Q1623">
        <v>11.1417</v>
      </c>
      <c r="R1623">
        <v>17.914899999999999</v>
      </c>
      <c r="S1623">
        <v>12.013400000000001</v>
      </c>
      <c r="T1623">
        <v>8.0840200000000006</v>
      </c>
      <c r="U1623">
        <v>5.1069899999999997</v>
      </c>
      <c r="V1623">
        <v>1.4631099999999999</v>
      </c>
    </row>
    <row r="1624" spans="1:22">
      <c r="A1624">
        <v>177.613</v>
      </c>
      <c r="B1624">
        <v>284.44</v>
      </c>
      <c r="C1624">
        <v>436.47300000000001</v>
      </c>
      <c r="D1624">
        <v>725.49699999999996</v>
      </c>
      <c r="E1624">
        <v>1090.7</v>
      </c>
      <c r="F1624">
        <v>1.76773</v>
      </c>
      <c r="G1624">
        <v>0.85337099999999999</v>
      </c>
      <c r="H1624">
        <v>0.75032500000000002</v>
      </c>
      <c r="I1624">
        <v>1.3133300000000001</v>
      </c>
      <c r="J1624">
        <v>2.9739399999999998</v>
      </c>
      <c r="K1624">
        <v>2.1826300000000001</v>
      </c>
      <c r="L1624">
        <v>1.50458</v>
      </c>
      <c r="M1624">
        <f t="shared" si="52"/>
        <v>0.93329083990000006</v>
      </c>
      <c r="N1624">
        <f t="shared" si="53"/>
        <v>0.60647140799999999</v>
      </c>
      <c r="O1624">
        <v>0.37183699999999997</v>
      </c>
      <c r="P1624">
        <v>0.25361400000000001</v>
      </c>
      <c r="Q1624">
        <v>11.134600000000001</v>
      </c>
      <c r="R1624">
        <v>17.913699999999999</v>
      </c>
      <c r="S1624">
        <v>12.005100000000001</v>
      </c>
      <c r="T1624">
        <v>8.0858399999999993</v>
      </c>
      <c r="U1624">
        <v>5.1057800000000002</v>
      </c>
      <c r="V1624">
        <v>1.46601</v>
      </c>
    </row>
    <row r="1625" spans="1:22">
      <c r="A1625">
        <v>177.10300000000001</v>
      </c>
      <c r="B1625">
        <v>283.75799999999998</v>
      </c>
      <c r="C1625">
        <v>435.42700000000002</v>
      </c>
      <c r="D1625">
        <v>723.75699999999995</v>
      </c>
      <c r="E1625">
        <v>1090.0999999999999</v>
      </c>
      <c r="F1625">
        <v>1.76702</v>
      </c>
      <c r="G1625">
        <v>0.85224299999999997</v>
      </c>
      <c r="H1625">
        <v>0.74966999999999995</v>
      </c>
      <c r="I1625">
        <v>1.31237</v>
      </c>
      <c r="J1625">
        <v>2.9735200000000002</v>
      </c>
      <c r="K1625">
        <v>2.1843400000000002</v>
      </c>
      <c r="L1625">
        <v>1.5026200000000001</v>
      </c>
      <c r="M1625">
        <f t="shared" si="52"/>
        <v>0.93480031040000011</v>
      </c>
      <c r="N1625">
        <f t="shared" si="53"/>
        <v>0.60557885600000005</v>
      </c>
      <c r="O1625">
        <v>0.370612</v>
      </c>
      <c r="P1625">
        <v>0.25348300000000001</v>
      </c>
      <c r="Q1625">
        <v>11.118</v>
      </c>
      <c r="R1625">
        <v>17.910900000000002</v>
      </c>
      <c r="S1625">
        <v>11.9857</v>
      </c>
      <c r="T1625">
        <v>8.0900999999999996</v>
      </c>
      <c r="U1625">
        <v>5.10297</v>
      </c>
      <c r="V1625">
        <v>1.4727699999999999</v>
      </c>
    </row>
    <row r="1626" spans="1:22">
      <c r="A1626">
        <v>177.03899999999999</v>
      </c>
      <c r="B1626">
        <v>283.69499999999999</v>
      </c>
      <c r="C1626">
        <v>435.33100000000002</v>
      </c>
      <c r="D1626">
        <v>723.59799999999996</v>
      </c>
      <c r="E1626">
        <v>1089.9000000000001</v>
      </c>
      <c r="F1626">
        <v>1.7669900000000001</v>
      </c>
      <c r="G1626">
        <v>0.85273600000000005</v>
      </c>
      <c r="H1626">
        <v>0.74902800000000003</v>
      </c>
      <c r="I1626">
        <v>1.3120000000000001</v>
      </c>
      <c r="J1626">
        <v>2.9725100000000002</v>
      </c>
      <c r="K1626">
        <v>2.1843400000000002</v>
      </c>
      <c r="L1626">
        <v>1.50213</v>
      </c>
      <c r="M1626">
        <f t="shared" si="52"/>
        <v>0.93429629640000011</v>
      </c>
      <c r="N1626">
        <f t="shared" si="53"/>
        <v>0.60553981600000006</v>
      </c>
      <c r="O1626">
        <v>0.37159199999999998</v>
      </c>
      <c r="P1626">
        <v>0.25307299999999999</v>
      </c>
      <c r="Q1626">
        <v>11.1175</v>
      </c>
      <c r="R1626">
        <v>17.958300000000001</v>
      </c>
      <c r="S1626">
        <v>11.987299999999999</v>
      </c>
      <c r="T1626">
        <v>8.0913199999999996</v>
      </c>
      <c r="U1626">
        <v>5.0815900000000003</v>
      </c>
      <c r="V1626">
        <v>1.4646699999999999</v>
      </c>
    </row>
    <row r="1627" spans="1:22">
      <c r="A1627">
        <v>176.876</v>
      </c>
      <c r="B1627">
        <v>283.52199999999999</v>
      </c>
      <c r="C1627">
        <v>435.065</v>
      </c>
      <c r="D1627">
        <v>723.15700000000004</v>
      </c>
      <c r="E1627">
        <v>1089.3</v>
      </c>
      <c r="F1627">
        <v>1.7670699999999999</v>
      </c>
      <c r="G1627">
        <v>0.85359499999999999</v>
      </c>
      <c r="H1627">
        <v>0.74900800000000001</v>
      </c>
      <c r="I1627">
        <v>1.31128</v>
      </c>
      <c r="J1627">
        <v>2.9689999999999999</v>
      </c>
      <c r="K1627">
        <v>2.1867899999999998</v>
      </c>
      <c r="L1627">
        <v>1.50213</v>
      </c>
      <c r="M1627">
        <f t="shared" si="52"/>
        <v>0.93606034539999994</v>
      </c>
      <c r="N1627">
        <f t="shared" si="53"/>
        <v>0.60565156799999997</v>
      </c>
      <c r="O1627">
        <v>0.370612</v>
      </c>
      <c r="P1627">
        <v>0.25284400000000001</v>
      </c>
      <c r="Q1627">
        <v>11.117000000000001</v>
      </c>
      <c r="R1627">
        <v>18.005600000000001</v>
      </c>
      <c r="S1627">
        <v>11.989000000000001</v>
      </c>
      <c r="T1627">
        <v>8.0925399999999996</v>
      </c>
      <c r="U1627">
        <v>5.0602099999999997</v>
      </c>
      <c r="V1627">
        <v>1.45658</v>
      </c>
    </row>
    <row r="1628" spans="1:22">
      <c r="A1628">
        <v>176.89699999999999</v>
      </c>
      <c r="B1628">
        <v>283.72699999999998</v>
      </c>
      <c r="C1628">
        <v>435.37900000000002</v>
      </c>
      <c r="D1628">
        <v>723.67899999999997</v>
      </c>
      <c r="E1628">
        <v>1088.5</v>
      </c>
      <c r="F1628">
        <v>1.7679</v>
      </c>
      <c r="G1628">
        <v>0.85483699999999996</v>
      </c>
      <c r="H1628">
        <v>0.74916700000000003</v>
      </c>
      <c r="I1628">
        <v>1.31108</v>
      </c>
      <c r="J1628">
        <v>2.96868</v>
      </c>
      <c r="K1628">
        <v>2.18777</v>
      </c>
      <c r="L1628">
        <v>1.50213</v>
      </c>
      <c r="M1628">
        <f t="shared" si="52"/>
        <v>0.93631235239999999</v>
      </c>
      <c r="N1628">
        <f t="shared" si="53"/>
        <v>0.60576429599999992</v>
      </c>
      <c r="O1628">
        <v>0.37110199999999999</v>
      </c>
      <c r="P1628">
        <v>0.25261299999999998</v>
      </c>
      <c r="Q1628">
        <v>11.114699999999999</v>
      </c>
      <c r="R1628">
        <v>18.0122</v>
      </c>
      <c r="S1628">
        <v>11.998200000000001</v>
      </c>
      <c r="T1628">
        <v>8.0929400000000005</v>
      </c>
      <c r="U1628">
        <v>5.0581800000000001</v>
      </c>
      <c r="V1628">
        <v>1.4549700000000001</v>
      </c>
    </row>
    <row r="1629" spans="1:22">
      <c r="A1629">
        <v>177.10599999999999</v>
      </c>
      <c r="B1629">
        <v>284.09899999999999</v>
      </c>
      <c r="C1629">
        <v>435.95</v>
      </c>
      <c r="D1629">
        <v>724.62699999999995</v>
      </c>
      <c r="E1629">
        <v>1088.3</v>
      </c>
      <c r="F1629">
        <v>1.76854</v>
      </c>
      <c r="G1629">
        <v>0.85566600000000004</v>
      </c>
      <c r="H1629">
        <v>0.74993900000000002</v>
      </c>
      <c r="I1629">
        <v>1.3123199999999999</v>
      </c>
      <c r="J1629">
        <v>2.9678200000000001</v>
      </c>
      <c r="K1629">
        <v>2.1867899999999998</v>
      </c>
      <c r="L1629">
        <v>1.50213</v>
      </c>
      <c r="M1629">
        <f t="shared" si="52"/>
        <v>0.93480031039999989</v>
      </c>
      <c r="N1629">
        <f t="shared" si="53"/>
        <v>0.60603123199999998</v>
      </c>
      <c r="O1629">
        <v>0.373062</v>
      </c>
      <c r="P1629">
        <v>0.25206600000000001</v>
      </c>
      <c r="Q1629">
        <v>11.105600000000001</v>
      </c>
      <c r="R1629">
        <v>18.0383</v>
      </c>
      <c r="S1629">
        <v>12.035</v>
      </c>
      <c r="T1629">
        <v>8.0945499999999999</v>
      </c>
      <c r="U1629">
        <v>5.0500400000000001</v>
      </c>
      <c r="V1629">
        <v>1.4485300000000001</v>
      </c>
    </row>
    <row r="1630" spans="1:22">
      <c r="A1630">
        <v>176.64099999999999</v>
      </c>
      <c r="B1630">
        <v>283.49200000000002</v>
      </c>
      <c r="C1630">
        <v>435.01799999999997</v>
      </c>
      <c r="D1630">
        <v>723.07899999999995</v>
      </c>
      <c r="E1630">
        <v>1087.7</v>
      </c>
      <c r="F1630">
        <v>1.7689900000000001</v>
      </c>
      <c r="G1630">
        <v>0.85507200000000005</v>
      </c>
      <c r="H1630">
        <v>0.75071100000000002</v>
      </c>
      <c r="I1630">
        <v>1.3131999999999999</v>
      </c>
      <c r="J1630">
        <v>2.96618</v>
      </c>
      <c r="K1630">
        <v>2.18777</v>
      </c>
      <c r="L1630">
        <v>1.50213</v>
      </c>
      <c r="M1630">
        <f t="shared" si="52"/>
        <v>0.9353043244</v>
      </c>
      <c r="N1630">
        <f t="shared" si="53"/>
        <v>0.60633964799999995</v>
      </c>
      <c r="O1630">
        <v>0.373062</v>
      </c>
      <c r="P1630">
        <v>0.25143399999999999</v>
      </c>
      <c r="Q1630">
        <v>11.0924</v>
      </c>
      <c r="R1630">
        <v>18.025099999999998</v>
      </c>
      <c r="S1630">
        <v>12.0373</v>
      </c>
      <c r="T1630">
        <v>8.0819299999999998</v>
      </c>
      <c r="U1630">
        <v>5.0408600000000003</v>
      </c>
      <c r="V1630">
        <v>1.4428099999999999</v>
      </c>
    </row>
    <row r="1631" spans="1:22">
      <c r="A1631">
        <v>176.79400000000001</v>
      </c>
      <c r="B1631">
        <v>283.803</v>
      </c>
      <c r="C1631">
        <v>435.49599999999998</v>
      </c>
      <c r="D1631">
        <v>723.87199999999996</v>
      </c>
      <c r="E1631">
        <v>1087.3</v>
      </c>
      <c r="F1631">
        <v>1.76986</v>
      </c>
      <c r="G1631">
        <v>0.85377700000000001</v>
      </c>
      <c r="H1631">
        <v>0.75170899999999996</v>
      </c>
      <c r="I1631">
        <v>1.31263</v>
      </c>
      <c r="J1631">
        <v>2.9664799999999998</v>
      </c>
      <c r="K1631">
        <v>2.1880099999999998</v>
      </c>
      <c r="L1631">
        <v>1.5043299999999999</v>
      </c>
      <c r="M1631">
        <f t="shared" si="52"/>
        <v>0.93542775639999987</v>
      </c>
      <c r="N1631">
        <f t="shared" si="53"/>
        <v>0.60752451199999991</v>
      </c>
      <c r="O1631">
        <v>0.373062</v>
      </c>
      <c r="P1631">
        <v>0.25120599999999998</v>
      </c>
      <c r="Q1631">
        <v>11.072699999999999</v>
      </c>
      <c r="R1631">
        <v>18.005199999999999</v>
      </c>
      <c r="S1631">
        <v>12.040699999999999</v>
      </c>
      <c r="T1631">
        <v>8.0630100000000002</v>
      </c>
      <c r="U1631">
        <v>5.0270900000000003</v>
      </c>
      <c r="V1631">
        <v>1.4342299999999999</v>
      </c>
    </row>
    <row r="1632" spans="1:22">
      <c r="A1632">
        <v>177.10599999999999</v>
      </c>
      <c r="B1632">
        <v>284.44400000000002</v>
      </c>
      <c r="C1632">
        <v>436.48099999999999</v>
      </c>
      <c r="D1632">
        <v>725.50900000000001</v>
      </c>
      <c r="E1632">
        <v>1086.7</v>
      </c>
      <c r="F1632">
        <v>1.77051</v>
      </c>
      <c r="G1632">
        <v>0.85300399999999998</v>
      </c>
      <c r="H1632">
        <v>0.75343300000000002</v>
      </c>
      <c r="I1632">
        <v>1.31291</v>
      </c>
      <c r="J1632">
        <v>2.9673500000000002</v>
      </c>
      <c r="K1632">
        <v>2.1892299999999998</v>
      </c>
      <c r="L1632">
        <v>1.50702</v>
      </c>
      <c r="M1632">
        <f t="shared" si="52"/>
        <v>0.9354246705999999</v>
      </c>
      <c r="N1632">
        <f t="shared" si="53"/>
        <v>0.60868644000000005</v>
      </c>
      <c r="O1632">
        <v>0.37428800000000001</v>
      </c>
      <c r="P1632">
        <v>0.25151499999999999</v>
      </c>
      <c r="Q1632">
        <v>11.048400000000001</v>
      </c>
      <c r="R1632">
        <v>18.045100000000001</v>
      </c>
      <c r="S1632">
        <v>12.0466</v>
      </c>
      <c r="T1632">
        <v>8.0792900000000003</v>
      </c>
      <c r="U1632">
        <v>5.0335900000000002</v>
      </c>
      <c r="V1632">
        <v>1.44224</v>
      </c>
    </row>
    <row r="1633" spans="1:22">
      <c r="A1633">
        <v>176.98099999999999</v>
      </c>
      <c r="B1633">
        <v>284.34699999999998</v>
      </c>
      <c r="C1633">
        <v>436.33100000000002</v>
      </c>
      <c r="D1633">
        <v>725.26099999999997</v>
      </c>
      <c r="E1633">
        <v>1086.3</v>
      </c>
      <c r="F1633">
        <v>1.7720100000000001</v>
      </c>
      <c r="G1633">
        <v>0.85334200000000004</v>
      </c>
      <c r="H1633">
        <v>0.75387899999999997</v>
      </c>
      <c r="I1633">
        <v>1.31288</v>
      </c>
      <c r="J1633">
        <v>2.96821</v>
      </c>
      <c r="K1633">
        <v>2.1892299999999998</v>
      </c>
      <c r="L1633">
        <v>1.5060500000000001</v>
      </c>
      <c r="M1633">
        <f t="shared" si="52"/>
        <v>0.93479465309999987</v>
      </c>
      <c r="N1633">
        <f t="shared" si="53"/>
        <v>0.60806326399999999</v>
      </c>
      <c r="O1633">
        <v>0.37551299999999999</v>
      </c>
      <c r="P1633">
        <v>0.25182199999999999</v>
      </c>
      <c r="Q1633">
        <v>11.024100000000001</v>
      </c>
      <c r="R1633">
        <v>18.085000000000001</v>
      </c>
      <c r="S1633">
        <v>12.0524</v>
      </c>
      <c r="T1633">
        <v>8.0955700000000004</v>
      </c>
      <c r="U1633">
        <v>5.0400799999999997</v>
      </c>
      <c r="V1633">
        <v>1.45025</v>
      </c>
    </row>
    <row r="1634" spans="1:22">
      <c r="A1634">
        <v>176.39400000000001</v>
      </c>
      <c r="B1634">
        <v>283.66500000000002</v>
      </c>
      <c r="C1634">
        <v>435.28399999999999</v>
      </c>
      <c r="D1634">
        <v>723.52099999999996</v>
      </c>
      <c r="E1634">
        <v>1085.7</v>
      </c>
      <c r="F1634">
        <v>1.7737400000000001</v>
      </c>
      <c r="G1634">
        <v>0.85416400000000003</v>
      </c>
      <c r="H1634">
        <v>0.75234199999999996</v>
      </c>
      <c r="I1634">
        <v>1.3118399999999999</v>
      </c>
      <c r="J1634">
        <v>2.9690300000000001</v>
      </c>
      <c r="K1634">
        <v>2.1897199999999999</v>
      </c>
      <c r="L1634">
        <v>1.5053099999999999</v>
      </c>
      <c r="M1634">
        <f t="shared" si="52"/>
        <v>0.93504666009999993</v>
      </c>
      <c r="N1634">
        <f t="shared" si="53"/>
        <v>0.60759380799999996</v>
      </c>
      <c r="O1634">
        <v>0.37551299999999999</v>
      </c>
      <c r="P1634">
        <v>0.25204399999999999</v>
      </c>
      <c r="Q1634">
        <v>11.0139</v>
      </c>
      <c r="R1634">
        <v>18.094200000000001</v>
      </c>
      <c r="S1634">
        <v>12.0488</v>
      </c>
      <c r="T1634">
        <v>8.0944900000000004</v>
      </c>
      <c r="U1634">
        <v>5.04732</v>
      </c>
      <c r="V1634">
        <v>1.44998</v>
      </c>
    </row>
    <row r="1635" spans="1:22">
      <c r="A1635">
        <v>176.54</v>
      </c>
      <c r="B1635">
        <v>283.99</v>
      </c>
      <c r="C1635">
        <v>435.78300000000002</v>
      </c>
      <c r="D1635">
        <v>724.34900000000005</v>
      </c>
      <c r="E1635">
        <v>1085.3</v>
      </c>
      <c r="F1635">
        <v>1.77542</v>
      </c>
      <c r="G1635">
        <v>0.85497299999999998</v>
      </c>
      <c r="H1635">
        <v>0.74998799999999999</v>
      </c>
      <c r="I1635">
        <v>1.31307</v>
      </c>
      <c r="J1635">
        <v>2.97011</v>
      </c>
      <c r="K1635">
        <v>2.1924100000000002</v>
      </c>
      <c r="L1635">
        <v>1.5026200000000001</v>
      </c>
      <c r="M1635">
        <f t="shared" si="52"/>
        <v>0.93743815510000006</v>
      </c>
      <c r="N1635">
        <f t="shared" si="53"/>
        <v>0.60619617599999998</v>
      </c>
      <c r="O1635">
        <v>0.37355300000000002</v>
      </c>
      <c r="P1635">
        <v>0.252218</v>
      </c>
      <c r="Q1635">
        <v>10.973000000000001</v>
      </c>
      <c r="R1635">
        <v>18.1309</v>
      </c>
      <c r="S1635">
        <v>12.0344</v>
      </c>
      <c r="T1635">
        <v>8.0901800000000001</v>
      </c>
      <c r="U1635">
        <v>5.0762600000000004</v>
      </c>
      <c r="V1635">
        <v>1.4489099999999999</v>
      </c>
    </row>
    <row r="1636" spans="1:22">
      <c r="A1636">
        <v>176.083</v>
      </c>
      <c r="B1636">
        <v>283.44799999999998</v>
      </c>
      <c r="C1636">
        <v>434.95100000000002</v>
      </c>
      <c r="D1636">
        <v>722.96699999999998</v>
      </c>
      <c r="E1636">
        <v>1084.7</v>
      </c>
      <c r="F1636">
        <v>1.77698</v>
      </c>
      <c r="G1636">
        <v>0.85499599999999998</v>
      </c>
      <c r="H1636">
        <v>0.74776900000000002</v>
      </c>
      <c r="I1636">
        <v>1.31274</v>
      </c>
      <c r="J1636">
        <v>2.9699900000000001</v>
      </c>
      <c r="K1636">
        <v>2.1928999999999998</v>
      </c>
      <c r="L1636">
        <v>1.5031099999999999</v>
      </c>
      <c r="M1636">
        <f t="shared" si="52"/>
        <v>0.93794268339999987</v>
      </c>
      <c r="N1636">
        <f t="shared" si="53"/>
        <v>0.60625619999999991</v>
      </c>
      <c r="O1636">
        <v>0.373062</v>
      </c>
      <c r="P1636">
        <v>0.252585</v>
      </c>
      <c r="Q1636">
        <v>10.9628</v>
      </c>
      <c r="R1636">
        <v>18.132400000000001</v>
      </c>
      <c r="S1636">
        <v>12.0069</v>
      </c>
      <c r="T1636">
        <v>8.0936299999999992</v>
      </c>
      <c r="U1636">
        <v>5.0851100000000002</v>
      </c>
      <c r="V1636">
        <v>1.4578199999999999</v>
      </c>
    </row>
    <row r="1637" spans="1:22">
      <c r="A1637">
        <v>175.99100000000001</v>
      </c>
      <c r="B1637">
        <v>283.33600000000001</v>
      </c>
      <c r="C1637">
        <v>434.779</v>
      </c>
      <c r="D1637">
        <v>722.68200000000002</v>
      </c>
      <c r="E1637">
        <v>1084.5</v>
      </c>
      <c r="F1637">
        <v>1.7779499999999999</v>
      </c>
      <c r="G1637">
        <v>0.85460700000000001</v>
      </c>
      <c r="H1637">
        <v>0.74568900000000005</v>
      </c>
      <c r="I1637">
        <v>1.3101</v>
      </c>
      <c r="J1637">
        <v>2.9676499999999999</v>
      </c>
      <c r="K1637">
        <v>2.1941299999999999</v>
      </c>
      <c r="L1637">
        <v>1.50213</v>
      </c>
      <c r="M1637">
        <f t="shared" si="52"/>
        <v>0.93920528989999996</v>
      </c>
      <c r="N1637">
        <f t="shared" si="53"/>
        <v>0.60575990400000002</v>
      </c>
      <c r="O1637">
        <v>0.37183699999999997</v>
      </c>
      <c r="P1637">
        <v>0.25262200000000001</v>
      </c>
      <c r="Q1637">
        <v>10.9474</v>
      </c>
      <c r="R1637">
        <v>18.134499999999999</v>
      </c>
      <c r="S1637">
        <v>11.9656</v>
      </c>
      <c r="T1637">
        <v>8.0988100000000003</v>
      </c>
      <c r="U1637">
        <v>5.0983799999999997</v>
      </c>
      <c r="V1637">
        <v>1.4712000000000001</v>
      </c>
    </row>
    <row r="1638" spans="1:22">
      <c r="A1638">
        <v>175.80099999999999</v>
      </c>
      <c r="B1638">
        <v>283.23</v>
      </c>
      <c r="C1638">
        <v>434.61799999999999</v>
      </c>
      <c r="D1638">
        <v>722.41200000000003</v>
      </c>
      <c r="E1638">
        <v>1083.7</v>
      </c>
      <c r="F1638">
        <v>1.77799</v>
      </c>
      <c r="G1638">
        <v>0.85394599999999998</v>
      </c>
      <c r="H1638">
        <v>0.74501600000000001</v>
      </c>
      <c r="I1638">
        <v>1.3109599999999999</v>
      </c>
      <c r="J1638">
        <v>2.9662700000000002</v>
      </c>
      <c r="K1638">
        <v>2.1941299999999999</v>
      </c>
      <c r="L1638">
        <v>1.50458</v>
      </c>
      <c r="M1638">
        <f t="shared" si="52"/>
        <v>0.93857527239999994</v>
      </c>
      <c r="N1638">
        <f t="shared" si="53"/>
        <v>0.60698722400000005</v>
      </c>
      <c r="O1638">
        <v>0.373062</v>
      </c>
      <c r="P1638">
        <v>0.25255699999999998</v>
      </c>
      <c r="Q1638">
        <v>10.947100000000001</v>
      </c>
      <c r="R1638">
        <v>18.137899999999998</v>
      </c>
      <c r="S1638">
        <v>11.9703</v>
      </c>
      <c r="T1638">
        <v>8.09511</v>
      </c>
      <c r="U1638">
        <v>5.0987499999999999</v>
      </c>
      <c r="V1638">
        <v>1.4722200000000001</v>
      </c>
    </row>
    <row r="1639" spans="1:22">
      <c r="A1639">
        <v>175.14</v>
      </c>
      <c r="B1639">
        <v>282.27</v>
      </c>
      <c r="C1639">
        <v>433.14299999999997</v>
      </c>
      <c r="D1639">
        <v>719.96199999999999</v>
      </c>
      <c r="E1639">
        <v>1083.0999999999999</v>
      </c>
      <c r="F1639">
        <v>1.77799</v>
      </c>
      <c r="G1639">
        <v>0.85313000000000005</v>
      </c>
      <c r="H1639">
        <v>0.74577199999999999</v>
      </c>
      <c r="I1639">
        <v>1.31138</v>
      </c>
      <c r="J1639">
        <v>2.9665699999999999</v>
      </c>
      <c r="K1639">
        <v>2.1941299999999999</v>
      </c>
      <c r="L1639">
        <v>1.50458</v>
      </c>
      <c r="M1639">
        <f t="shared" si="52"/>
        <v>0.93857527239999994</v>
      </c>
      <c r="N1639">
        <f t="shared" si="53"/>
        <v>0.60712971999999998</v>
      </c>
      <c r="O1639">
        <v>0.373062</v>
      </c>
      <c r="P1639">
        <v>0.25226500000000002</v>
      </c>
      <c r="Q1639">
        <v>10.944699999999999</v>
      </c>
      <c r="R1639">
        <v>18.168299999999999</v>
      </c>
      <c r="S1639">
        <v>12.013</v>
      </c>
      <c r="T1639">
        <v>8.0617400000000004</v>
      </c>
      <c r="U1639">
        <v>5.1021400000000003</v>
      </c>
      <c r="V1639">
        <v>1.4814499999999999</v>
      </c>
    </row>
    <row r="1640" spans="1:22">
      <c r="A1640">
        <v>174.83099999999999</v>
      </c>
      <c r="B1640">
        <v>281.82799999999997</v>
      </c>
      <c r="C1640">
        <v>432.46600000000001</v>
      </c>
      <c r="D1640">
        <v>718.83600000000001</v>
      </c>
      <c r="E1640">
        <v>1082.9000000000001</v>
      </c>
      <c r="F1640">
        <v>1.77799</v>
      </c>
      <c r="G1640">
        <v>0.85369099999999998</v>
      </c>
      <c r="H1640">
        <v>0.74758800000000003</v>
      </c>
      <c r="I1640">
        <v>1.3120000000000001</v>
      </c>
      <c r="J1640">
        <v>2.96882</v>
      </c>
      <c r="K1640">
        <v>2.19217</v>
      </c>
      <c r="L1640">
        <v>1.50654</v>
      </c>
      <c r="M1640">
        <f t="shared" si="52"/>
        <v>0.93794525489999991</v>
      </c>
      <c r="N1640">
        <f t="shared" si="53"/>
        <v>0.60817013599999992</v>
      </c>
      <c r="O1640">
        <v>0.37232700000000002</v>
      </c>
      <c r="P1640">
        <v>0.25209300000000001</v>
      </c>
      <c r="Q1640">
        <v>10.947900000000001</v>
      </c>
      <c r="R1640">
        <v>18.1783</v>
      </c>
      <c r="S1640">
        <v>12.0444</v>
      </c>
      <c r="T1640">
        <v>8.0578800000000008</v>
      </c>
      <c r="U1640">
        <v>5.1041699999999999</v>
      </c>
      <c r="V1640">
        <v>1.4800199999999999</v>
      </c>
    </row>
    <row r="1641" spans="1:22">
      <c r="A1641">
        <v>174.673</v>
      </c>
      <c r="B1641">
        <v>281.67</v>
      </c>
      <c r="C1641">
        <v>432.22300000000001</v>
      </c>
      <c r="D1641">
        <v>718.43200000000002</v>
      </c>
      <c r="E1641">
        <v>1082.3</v>
      </c>
      <c r="F1641">
        <v>1.77746</v>
      </c>
      <c r="G1641">
        <v>0.85400100000000001</v>
      </c>
      <c r="H1641">
        <v>0.74945099999999998</v>
      </c>
      <c r="I1641">
        <v>1.3134399999999999</v>
      </c>
      <c r="J1641">
        <v>2.9693399999999999</v>
      </c>
      <c r="K1641">
        <v>2.1916799999999999</v>
      </c>
      <c r="L1641">
        <v>1.50702</v>
      </c>
      <c r="M1641">
        <f t="shared" si="52"/>
        <v>0.93857527239999994</v>
      </c>
      <c r="N1641">
        <f t="shared" si="53"/>
        <v>0.60829994399999998</v>
      </c>
      <c r="O1641">
        <v>0.370612</v>
      </c>
      <c r="P1641">
        <v>0.252307</v>
      </c>
      <c r="Q1641">
        <v>10.9552</v>
      </c>
      <c r="R1641">
        <v>18.201799999999999</v>
      </c>
      <c r="S1641">
        <v>12.117599999999999</v>
      </c>
      <c r="T1641">
        <v>8.0488599999999995</v>
      </c>
      <c r="U1641">
        <v>5.1089000000000002</v>
      </c>
      <c r="V1641">
        <v>1.4766699999999999</v>
      </c>
    </row>
    <row r="1642" spans="1:22">
      <c r="A1642">
        <v>174.21899999999999</v>
      </c>
      <c r="B1642">
        <v>281.10599999999999</v>
      </c>
      <c r="C1642">
        <v>431.358</v>
      </c>
      <c r="D1642">
        <v>716.99400000000003</v>
      </c>
      <c r="E1642">
        <v>1081.7</v>
      </c>
      <c r="F1642">
        <v>1.77668</v>
      </c>
      <c r="G1642">
        <v>0.85443899999999995</v>
      </c>
      <c r="H1642">
        <v>0.75001099999999998</v>
      </c>
      <c r="I1642">
        <v>1.3126500000000001</v>
      </c>
      <c r="J1642">
        <v>2.9702799999999998</v>
      </c>
      <c r="K1642">
        <v>2.1916799999999999</v>
      </c>
      <c r="L1642">
        <v>1.50702</v>
      </c>
      <c r="M1642">
        <f t="shared" si="52"/>
        <v>0.93857527239999994</v>
      </c>
      <c r="N1642">
        <f t="shared" si="53"/>
        <v>0.60827456800000002</v>
      </c>
      <c r="O1642">
        <v>0.370612</v>
      </c>
      <c r="P1642">
        <v>0.252359</v>
      </c>
      <c r="Q1642">
        <v>10.967000000000001</v>
      </c>
      <c r="R1642">
        <v>18.212199999999999</v>
      </c>
      <c r="S1642">
        <v>12.1182</v>
      </c>
      <c r="T1642">
        <v>8.0641200000000008</v>
      </c>
      <c r="U1642">
        <v>5.1005200000000004</v>
      </c>
      <c r="V1642">
        <v>1.4702599999999999</v>
      </c>
    </row>
    <row r="1643" spans="1:22">
      <c r="A1643">
        <v>173.92599999999999</v>
      </c>
      <c r="B1643">
        <v>280.58999999999997</v>
      </c>
      <c r="C1643">
        <v>430.565</v>
      </c>
      <c r="D1643">
        <v>715.67600000000004</v>
      </c>
      <c r="E1643">
        <v>1081.3</v>
      </c>
      <c r="F1643">
        <v>1.7754300000000001</v>
      </c>
      <c r="G1643">
        <v>0.85427399999999998</v>
      </c>
      <c r="H1643">
        <v>0.74959699999999996</v>
      </c>
      <c r="I1643">
        <v>1.3111900000000001</v>
      </c>
      <c r="J1643">
        <v>2.9698899999999999</v>
      </c>
      <c r="K1643">
        <v>2.1894800000000001</v>
      </c>
      <c r="L1643">
        <v>1.50678</v>
      </c>
      <c r="M1643">
        <f t="shared" si="52"/>
        <v>0.93744381240000008</v>
      </c>
      <c r="N1643">
        <f t="shared" si="53"/>
        <v>0.60817696799999998</v>
      </c>
      <c r="O1643">
        <v>0.370612</v>
      </c>
      <c r="P1643">
        <v>0.25231900000000002</v>
      </c>
      <c r="Q1643">
        <v>10.9788</v>
      </c>
      <c r="R1643">
        <v>18.2225</v>
      </c>
      <c r="S1643">
        <v>12.1188</v>
      </c>
      <c r="T1643">
        <v>8.0793700000000008</v>
      </c>
      <c r="U1643">
        <v>5.0921399999999997</v>
      </c>
      <c r="V1643">
        <v>1.4638500000000001</v>
      </c>
    </row>
    <row r="1644" spans="1:22">
      <c r="A1644">
        <v>173.36</v>
      </c>
      <c r="B1644">
        <v>279.69600000000003</v>
      </c>
      <c r="C1644">
        <v>429.19400000000002</v>
      </c>
      <c r="D1644">
        <v>713.39800000000002</v>
      </c>
      <c r="E1644">
        <v>1080.7</v>
      </c>
      <c r="F1644">
        <v>1.77393</v>
      </c>
      <c r="G1644">
        <v>0.85309100000000004</v>
      </c>
      <c r="H1644">
        <v>0.74894099999999997</v>
      </c>
      <c r="I1644">
        <v>1.31152</v>
      </c>
      <c r="J1644">
        <v>2.9706800000000002</v>
      </c>
      <c r="K1644">
        <v>2.19217</v>
      </c>
      <c r="L1644">
        <v>1.50458</v>
      </c>
      <c r="M1644">
        <f t="shared" si="52"/>
        <v>0.93857527239999994</v>
      </c>
      <c r="N1644">
        <f t="shared" si="53"/>
        <v>0.60713947999999995</v>
      </c>
      <c r="O1644">
        <v>0.37110199999999999</v>
      </c>
      <c r="P1644">
        <v>0.252245</v>
      </c>
      <c r="Q1644">
        <v>10.983599999999999</v>
      </c>
      <c r="R1644">
        <v>18.235199999999999</v>
      </c>
      <c r="S1644">
        <v>12.119400000000001</v>
      </c>
      <c r="T1644">
        <v>8.07944</v>
      </c>
      <c r="U1644">
        <v>5.0910900000000003</v>
      </c>
      <c r="V1644">
        <v>1.46343</v>
      </c>
    </row>
    <row r="1645" spans="1:22">
      <c r="A1645">
        <v>173.56299999999999</v>
      </c>
      <c r="B1645">
        <v>280.02600000000001</v>
      </c>
      <c r="C1645">
        <v>429.7</v>
      </c>
      <c r="D1645">
        <v>714.23900000000003</v>
      </c>
      <c r="E1645">
        <v>1080.3</v>
      </c>
      <c r="F1645">
        <v>1.7727999999999999</v>
      </c>
      <c r="G1645">
        <v>0.85110300000000005</v>
      </c>
      <c r="H1645">
        <v>0.74885400000000002</v>
      </c>
      <c r="I1645">
        <v>1.31151</v>
      </c>
      <c r="J1645">
        <v>2.9713500000000002</v>
      </c>
      <c r="K1645">
        <v>2.1941299999999999</v>
      </c>
      <c r="L1645">
        <v>1.50458</v>
      </c>
      <c r="M1645">
        <f t="shared" si="52"/>
        <v>0.93945729689999991</v>
      </c>
      <c r="N1645">
        <f t="shared" si="53"/>
        <v>0.60714777600000003</v>
      </c>
      <c r="O1645">
        <v>0.37134699999999998</v>
      </c>
      <c r="P1645">
        <v>0.25222800000000001</v>
      </c>
      <c r="Q1645">
        <v>11.002700000000001</v>
      </c>
      <c r="R1645">
        <v>18.286000000000001</v>
      </c>
      <c r="S1645">
        <v>12.1221</v>
      </c>
      <c r="T1645">
        <v>8.0797399999999993</v>
      </c>
      <c r="U1645">
        <v>5.0868700000000002</v>
      </c>
      <c r="V1645">
        <v>1.46177</v>
      </c>
    </row>
    <row r="1646" spans="1:22">
      <c r="A1646">
        <v>174.21600000000001</v>
      </c>
      <c r="B1646">
        <v>281.05399999999997</v>
      </c>
      <c r="C1646">
        <v>431.27800000000002</v>
      </c>
      <c r="D1646">
        <v>716.86099999999999</v>
      </c>
      <c r="E1646">
        <v>1079.7</v>
      </c>
      <c r="F1646">
        <v>1.7720400000000001</v>
      </c>
      <c r="G1646">
        <v>0.850024</v>
      </c>
      <c r="H1646">
        <v>0.74900500000000003</v>
      </c>
      <c r="I1646">
        <v>1.31149</v>
      </c>
      <c r="J1646">
        <v>2.9722499999999998</v>
      </c>
      <c r="K1646">
        <v>2.1951000000000001</v>
      </c>
      <c r="L1646">
        <v>1.50458</v>
      </c>
      <c r="M1646">
        <f t="shared" si="52"/>
        <v>0.9393261504</v>
      </c>
      <c r="N1646">
        <f t="shared" si="53"/>
        <v>0.607109224</v>
      </c>
      <c r="O1646">
        <v>0.37257200000000001</v>
      </c>
      <c r="P1646">
        <v>0.252307</v>
      </c>
      <c r="Q1646">
        <v>11.0008</v>
      </c>
      <c r="R1646">
        <v>18.319199999999999</v>
      </c>
      <c r="S1646">
        <v>12.1052</v>
      </c>
      <c r="T1646">
        <v>8.0996100000000002</v>
      </c>
      <c r="U1646">
        <v>5.07979</v>
      </c>
      <c r="V1646">
        <v>1.4635100000000001</v>
      </c>
    </row>
    <row r="1647" spans="1:22">
      <c r="A1647">
        <v>174.17699999999999</v>
      </c>
      <c r="B1647">
        <v>281.00400000000002</v>
      </c>
      <c r="C1647">
        <v>431.202</v>
      </c>
      <c r="D1647">
        <v>716.73400000000004</v>
      </c>
      <c r="E1647">
        <v>1079.3</v>
      </c>
      <c r="F1647">
        <v>1.772</v>
      </c>
      <c r="G1647">
        <v>0.85033899999999996</v>
      </c>
      <c r="H1647">
        <v>0.74900800000000001</v>
      </c>
      <c r="I1647">
        <v>1.3129900000000001</v>
      </c>
      <c r="J1647">
        <v>2.97336</v>
      </c>
      <c r="K1647">
        <v>2.1941299999999999</v>
      </c>
      <c r="L1647">
        <v>1.50556</v>
      </c>
      <c r="M1647">
        <f t="shared" si="52"/>
        <v>0.93857527239999994</v>
      </c>
      <c r="N1647">
        <f t="shared" si="53"/>
        <v>0.60754598400000004</v>
      </c>
      <c r="O1647">
        <v>0.373062</v>
      </c>
      <c r="P1647">
        <v>0.25239200000000001</v>
      </c>
      <c r="Q1647">
        <v>10.998100000000001</v>
      </c>
      <c r="R1647">
        <v>18.3691</v>
      </c>
      <c r="S1647">
        <v>12.079800000000001</v>
      </c>
      <c r="T1647">
        <v>8.12941</v>
      </c>
      <c r="U1647">
        <v>5.0691699999999997</v>
      </c>
      <c r="V1647">
        <v>1.46614</v>
      </c>
    </row>
    <row r="1648" spans="1:22">
      <c r="A1648">
        <v>174.04900000000001</v>
      </c>
      <c r="B1648">
        <v>280.85199999999998</v>
      </c>
      <c r="C1648">
        <v>430.96699999999998</v>
      </c>
      <c r="D1648">
        <v>716.34500000000003</v>
      </c>
      <c r="E1648">
        <v>1078.7</v>
      </c>
      <c r="F1648">
        <v>1.772</v>
      </c>
      <c r="G1648">
        <v>0.85241500000000003</v>
      </c>
      <c r="H1648">
        <v>0.74803900000000001</v>
      </c>
      <c r="I1648">
        <v>1.31331</v>
      </c>
      <c r="J1648">
        <v>2.9710700000000001</v>
      </c>
      <c r="K1648">
        <v>2.1928999999999998</v>
      </c>
      <c r="L1648">
        <v>1.50702</v>
      </c>
      <c r="M1648">
        <f t="shared" si="52"/>
        <v>0.93794268339999987</v>
      </c>
      <c r="N1648">
        <f t="shared" si="53"/>
        <v>0.608262368</v>
      </c>
      <c r="O1648">
        <v>0.373062</v>
      </c>
      <c r="P1648">
        <v>0.252384</v>
      </c>
      <c r="Q1648">
        <v>10.975</v>
      </c>
      <c r="R1648">
        <v>18.394400000000001</v>
      </c>
      <c r="S1648">
        <v>12.0878</v>
      </c>
      <c r="T1648">
        <v>8.1111799999999992</v>
      </c>
      <c r="U1648">
        <v>5.0518299999999998</v>
      </c>
      <c r="V1648">
        <v>1.46427</v>
      </c>
    </row>
    <row r="1649" spans="1:22">
      <c r="A1649">
        <v>173.96700000000001</v>
      </c>
      <c r="B1649">
        <v>280.649</v>
      </c>
      <c r="C1649">
        <v>430.65699999999998</v>
      </c>
      <c r="D1649">
        <v>715.82899999999995</v>
      </c>
      <c r="E1649">
        <v>1078.0999999999999</v>
      </c>
      <c r="F1649">
        <v>1.772</v>
      </c>
      <c r="G1649">
        <v>0.85373500000000002</v>
      </c>
      <c r="H1649">
        <v>0.74800100000000003</v>
      </c>
      <c r="I1649">
        <v>1.3127500000000001</v>
      </c>
      <c r="J1649">
        <v>2.9696099999999999</v>
      </c>
      <c r="K1649">
        <v>2.1911900000000002</v>
      </c>
      <c r="L1649">
        <v>1.50702</v>
      </c>
      <c r="M1649">
        <f t="shared" si="52"/>
        <v>0.93781925140000011</v>
      </c>
      <c r="N1649">
        <f t="shared" si="53"/>
        <v>0.60822430400000005</v>
      </c>
      <c r="O1649">
        <v>0.37159199999999998</v>
      </c>
      <c r="P1649">
        <v>0.25246200000000002</v>
      </c>
      <c r="Q1649">
        <v>10.952</v>
      </c>
      <c r="R1649">
        <v>18.419799999999999</v>
      </c>
      <c r="S1649">
        <v>12.095800000000001</v>
      </c>
      <c r="T1649">
        <v>8.0929400000000005</v>
      </c>
      <c r="U1649">
        <v>5.0344899999999999</v>
      </c>
      <c r="V1649">
        <v>1.4623999999999999</v>
      </c>
    </row>
    <row r="1650" spans="1:22">
      <c r="A1650">
        <v>174.09899999999999</v>
      </c>
      <c r="B1650">
        <v>280.80700000000002</v>
      </c>
      <c r="C1650">
        <v>430.899</v>
      </c>
      <c r="D1650">
        <v>716.23199999999997</v>
      </c>
      <c r="E1650">
        <v>1077.9000000000001</v>
      </c>
      <c r="F1650">
        <v>1.772</v>
      </c>
      <c r="G1650">
        <v>0.85384499999999997</v>
      </c>
      <c r="H1650">
        <v>0.74800100000000003</v>
      </c>
      <c r="I1650">
        <v>1.3126899999999999</v>
      </c>
      <c r="J1650">
        <v>2.9689000000000001</v>
      </c>
      <c r="K1650">
        <v>2.1897199999999999</v>
      </c>
      <c r="L1650">
        <v>1.50702</v>
      </c>
      <c r="M1650">
        <f t="shared" si="52"/>
        <v>0.93756724439999994</v>
      </c>
      <c r="N1650">
        <f t="shared" si="53"/>
        <v>0.60805447999999995</v>
      </c>
      <c r="O1650">
        <v>0.370612</v>
      </c>
      <c r="P1650">
        <v>0.25280999999999998</v>
      </c>
      <c r="Q1650">
        <v>10.9382</v>
      </c>
      <c r="R1650">
        <v>18.425999999999998</v>
      </c>
      <c r="S1650">
        <v>12.092700000000001</v>
      </c>
      <c r="T1650">
        <v>8.0888399999999994</v>
      </c>
      <c r="U1650">
        <v>5.0392799999999998</v>
      </c>
      <c r="V1650">
        <v>1.46376</v>
      </c>
    </row>
    <row r="1651" spans="1:22">
      <c r="A1651">
        <v>174.67400000000001</v>
      </c>
      <c r="B1651">
        <v>281.59800000000001</v>
      </c>
      <c r="C1651">
        <v>432.11200000000002</v>
      </c>
      <c r="D1651">
        <v>718.24800000000005</v>
      </c>
      <c r="E1651">
        <v>1077.0999999999999</v>
      </c>
      <c r="F1651">
        <v>1.7718799999999999</v>
      </c>
      <c r="G1651">
        <v>0.85279799999999994</v>
      </c>
      <c r="H1651">
        <v>0.74800100000000003</v>
      </c>
      <c r="I1651">
        <v>1.3124800000000001</v>
      </c>
      <c r="J1651">
        <v>2.9700799999999998</v>
      </c>
      <c r="K1651">
        <v>2.1916799999999999</v>
      </c>
      <c r="L1651">
        <v>1.50702</v>
      </c>
      <c r="M1651">
        <f t="shared" si="52"/>
        <v>0.93857527239999994</v>
      </c>
      <c r="N1651">
        <f t="shared" si="53"/>
        <v>0.6078905120000001</v>
      </c>
      <c r="O1651">
        <v>0.370612</v>
      </c>
      <c r="P1651">
        <v>0.25314599999999998</v>
      </c>
      <c r="Q1651">
        <v>10.882999999999999</v>
      </c>
      <c r="R1651">
        <v>18.450700000000001</v>
      </c>
      <c r="S1651">
        <v>12.080299999999999</v>
      </c>
      <c r="T1651">
        <v>8.0724400000000003</v>
      </c>
      <c r="U1651">
        <v>5.0584300000000004</v>
      </c>
      <c r="V1651">
        <v>1.46919</v>
      </c>
    </row>
    <row r="1652" spans="1:22">
      <c r="A1652">
        <v>174.89500000000001</v>
      </c>
      <c r="B1652">
        <v>281.91399999999999</v>
      </c>
      <c r="C1652">
        <v>432.59800000000001</v>
      </c>
      <c r="D1652">
        <v>719.05600000000004</v>
      </c>
      <c r="E1652">
        <v>1076.9000000000001</v>
      </c>
      <c r="F1652">
        <v>1.7707299999999999</v>
      </c>
      <c r="G1652">
        <v>0.85099899999999995</v>
      </c>
      <c r="H1652">
        <v>0.74725299999999995</v>
      </c>
      <c r="I1652">
        <v>1.31165</v>
      </c>
      <c r="J1652">
        <v>2.9697900000000002</v>
      </c>
      <c r="K1652">
        <v>2.1916799999999999</v>
      </c>
      <c r="L1652">
        <v>1.5092300000000001</v>
      </c>
      <c r="M1652">
        <f t="shared" si="52"/>
        <v>0.93857527239999994</v>
      </c>
      <c r="N1652">
        <f t="shared" si="53"/>
        <v>0.60892507200000001</v>
      </c>
      <c r="O1652">
        <v>0.370612</v>
      </c>
      <c r="P1652">
        <v>0.25323600000000002</v>
      </c>
      <c r="Q1652">
        <v>10.8573</v>
      </c>
      <c r="R1652">
        <v>18.451799999999999</v>
      </c>
      <c r="S1652">
        <v>12.0908</v>
      </c>
      <c r="T1652">
        <v>8.0956600000000005</v>
      </c>
      <c r="U1652">
        <v>5.06419</v>
      </c>
      <c r="V1652">
        <v>1.46862</v>
      </c>
    </row>
    <row r="1653" spans="1:22">
      <c r="A1653">
        <v>174.86600000000001</v>
      </c>
      <c r="B1653">
        <v>281.73599999999999</v>
      </c>
      <c r="C1653">
        <v>432.32400000000001</v>
      </c>
      <c r="D1653">
        <v>718.601</v>
      </c>
      <c r="E1653">
        <v>1076.3</v>
      </c>
      <c r="F1653">
        <v>1.7687999999999999</v>
      </c>
      <c r="G1653">
        <v>0.84954799999999997</v>
      </c>
      <c r="H1653">
        <v>0.74604000000000004</v>
      </c>
      <c r="I1653">
        <v>1.31128</v>
      </c>
      <c r="J1653">
        <v>2.96855</v>
      </c>
      <c r="K1653">
        <v>2.1904599999999999</v>
      </c>
      <c r="L1653">
        <v>1.5094700000000001</v>
      </c>
      <c r="M1653">
        <f t="shared" si="52"/>
        <v>0.93794782639999996</v>
      </c>
      <c r="N1653">
        <f t="shared" si="53"/>
        <v>0.60903682400000003</v>
      </c>
      <c r="O1653">
        <v>0.370612</v>
      </c>
      <c r="P1653">
        <v>0.253247</v>
      </c>
      <c r="Q1653">
        <v>10.8187</v>
      </c>
      <c r="R1653">
        <v>18.453600000000002</v>
      </c>
      <c r="S1653">
        <v>12.1065</v>
      </c>
      <c r="T1653">
        <v>8.1304800000000004</v>
      </c>
      <c r="U1653">
        <v>5.0728200000000001</v>
      </c>
      <c r="V1653">
        <v>1.46777</v>
      </c>
    </row>
    <row r="1654" spans="1:22">
      <c r="A1654">
        <v>174.607</v>
      </c>
      <c r="B1654">
        <v>281.13400000000001</v>
      </c>
      <c r="C1654">
        <v>431.40100000000001</v>
      </c>
      <c r="D1654">
        <v>717.06500000000005</v>
      </c>
      <c r="E1654">
        <v>1075.7</v>
      </c>
      <c r="F1654">
        <v>1.7672000000000001</v>
      </c>
      <c r="G1654">
        <v>0.84899899999999995</v>
      </c>
      <c r="H1654">
        <v>0.74600200000000005</v>
      </c>
      <c r="I1654">
        <v>1.3119799999999999</v>
      </c>
      <c r="J1654">
        <v>2.9678300000000002</v>
      </c>
      <c r="K1654">
        <v>2.1916799999999999</v>
      </c>
      <c r="L1654">
        <v>1.5097100000000001</v>
      </c>
      <c r="M1654">
        <f t="shared" si="52"/>
        <v>0.93857527239999994</v>
      </c>
      <c r="N1654">
        <f t="shared" si="53"/>
        <v>0.609119784</v>
      </c>
      <c r="O1654">
        <v>0.370612</v>
      </c>
      <c r="P1654">
        <v>0.25331700000000001</v>
      </c>
      <c r="Q1654">
        <v>10.8156</v>
      </c>
      <c r="R1654">
        <v>18.4572</v>
      </c>
      <c r="S1654">
        <v>12.107900000000001</v>
      </c>
      <c r="T1654">
        <v>8.1289200000000008</v>
      </c>
      <c r="U1654">
        <v>5.0735400000000004</v>
      </c>
      <c r="V1654">
        <v>1.4678500000000001</v>
      </c>
    </row>
    <row r="1655" spans="1:22">
      <c r="A1655">
        <v>174.45099999999999</v>
      </c>
      <c r="B1655">
        <v>280.90499999999997</v>
      </c>
      <c r="C1655">
        <v>431.05</v>
      </c>
      <c r="D1655">
        <v>716.48199999999997</v>
      </c>
      <c r="E1655">
        <v>1075.3</v>
      </c>
      <c r="F1655">
        <v>1.7654300000000001</v>
      </c>
      <c r="G1655">
        <v>0.84899899999999995</v>
      </c>
      <c r="H1655">
        <v>0.74600200000000005</v>
      </c>
      <c r="I1655">
        <v>1.3111600000000001</v>
      </c>
      <c r="J1655">
        <v>2.9666700000000001</v>
      </c>
      <c r="K1655">
        <v>2.1899700000000002</v>
      </c>
      <c r="L1655">
        <v>1.5102</v>
      </c>
      <c r="M1655">
        <f t="shared" si="52"/>
        <v>0.93769581940000013</v>
      </c>
      <c r="N1655">
        <f t="shared" si="53"/>
        <v>0.60945650399999995</v>
      </c>
      <c r="O1655">
        <v>0.370612</v>
      </c>
      <c r="P1655">
        <v>0.25311699999999998</v>
      </c>
      <c r="Q1655">
        <v>10.7879</v>
      </c>
      <c r="R1655">
        <v>18.489699999999999</v>
      </c>
      <c r="S1655">
        <v>12.120100000000001</v>
      </c>
      <c r="T1655">
        <v>8.1148500000000006</v>
      </c>
      <c r="U1655">
        <v>5.0800400000000003</v>
      </c>
      <c r="V1655">
        <v>1.46862</v>
      </c>
    </row>
    <row r="1656" spans="1:22">
      <c r="A1656">
        <v>174.42599999999999</v>
      </c>
      <c r="B1656">
        <v>280.81299999999999</v>
      </c>
      <c r="C1656">
        <v>430.90699999999998</v>
      </c>
      <c r="D1656">
        <v>716.24599999999998</v>
      </c>
      <c r="E1656">
        <v>1074.9000000000001</v>
      </c>
      <c r="F1656">
        <v>1.7645</v>
      </c>
      <c r="G1656">
        <v>0.84960800000000003</v>
      </c>
      <c r="H1656">
        <v>0.74661599999999995</v>
      </c>
      <c r="I1656">
        <v>1.3120099999999999</v>
      </c>
      <c r="J1656">
        <v>2.96807</v>
      </c>
      <c r="K1656">
        <v>2.1892299999999998</v>
      </c>
      <c r="L1656">
        <v>1.5094700000000001</v>
      </c>
      <c r="M1656">
        <f t="shared" si="52"/>
        <v>0.93731523739999989</v>
      </c>
      <c r="N1656">
        <f t="shared" si="53"/>
        <v>0.60927838400000012</v>
      </c>
      <c r="O1656">
        <v>0.370612</v>
      </c>
      <c r="P1656">
        <v>0.25275199999999998</v>
      </c>
      <c r="Q1656">
        <v>10.7928</v>
      </c>
      <c r="R1656">
        <v>18.492100000000001</v>
      </c>
      <c r="S1656">
        <v>12.1358</v>
      </c>
      <c r="T1656">
        <v>8.1269100000000005</v>
      </c>
      <c r="U1656">
        <v>5.0884499999999999</v>
      </c>
      <c r="V1656">
        <v>1.46393</v>
      </c>
    </row>
    <row r="1657" spans="1:22">
      <c r="A1657">
        <v>173.661</v>
      </c>
      <c r="B1657">
        <v>279.488</v>
      </c>
      <c r="C1657">
        <v>428.87400000000002</v>
      </c>
      <c r="D1657">
        <v>712.86599999999999</v>
      </c>
      <c r="E1657">
        <v>1074.0999999999999</v>
      </c>
      <c r="F1657">
        <v>1.764</v>
      </c>
      <c r="G1657">
        <v>0.84982599999999997</v>
      </c>
      <c r="H1657">
        <v>0.74700299999999997</v>
      </c>
      <c r="I1657">
        <v>1.3133999999999999</v>
      </c>
      <c r="J1657">
        <v>2.96997</v>
      </c>
      <c r="K1657">
        <v>2.1872799999999999</v>
      </c>
      <c r="L1657">
        <v>1.5094700000000001</v>
      </c>
      <c r="M1657">
        <f t="shared" si="52"/>
        <v>0.93580833839999999</v>
      </c>
      <c r="N1657">
        <f t="shared" si="53"/>
        <v>0.60946138399999994</v>
      </c>
      <c r="O1657">
        <v>0.37159199999999998</v>
      </c>
      <c r="P1657">
        <v>0.25237700000000002</v>
      </c>
      <c r="Q1657">
        <v>10.8041</v>
      </c>
      <c r="R1657">
        <v>18.497599999999998</v>
      </c>
      <c r="S1657">
        <v>12.1724</v>
      </c>
      <c r="T1657">
        <v>8.1550799999999999</v>
      </c>
      <c r="U1657">
        <v>5.1080800000000002</v>
      </c>
      <c r="V1657">
        <v>1.45299</v>
      </c>
    </row>
    <row r="1658" spans="1:22">
      <c r="A1658">
        <v>173.697</v>
      </c>
      <c r="B1658">
        <v>279.37099999999998</v>
      </c>
      <c r="C1658">
        <v>428.69499999999999</v>
      </c>
      <c r="D1658">
        <v>712.56799999999998</v>
      </c>
      <c r="E1658">
        <v>1073.7</v>
      </c>
      <c r="F1658">
        <v>1.7639899999999999</v>
      </c>
      <c r="G1658">
        <v>0.84889099999999995</v>
      </c>
      <c r="H1658">
        <v>0.74700900000000003</v>
      </c>
      <c r="I1658">
        <v>1.31118</v>
      </c>
      <c r="J1658">
        <v>2.97194</v>
      </c>
      <c r="K1658">
        <v>2.1855699999999998</v>
      </c>
      <c r="L1658">
        <v>1.5072700000000001</v>
      </c>
      <c r="M1658">
        <f t="shared" si="52"/>
        <v>0.93543289939999985</v>
      </c>
      <c r="N1658">
        <f t="shared" si="53"/>
        <v>0.60857908000000005</v>
      </c>
      <c r="O1658">
        <v>0.370612</v>
      </c>
      <c r="P1658">
        <v>0.25198500000000001</v>
      </c>
      <c r="Q1658">
        <v>10.828099999999999</v>
      </c>
      <c r="R1658">
        <v>18.4925</v>
      </c>
      <c r="S1658">
        <v>12.190099999999999</v>
      </c>
      <c r="T1658">
        <v>8.1264599999999998</v>
      </c>
      <c r="U1658">
        <v>5.1091899999999999</v>
      </c>
      <c r="V1658">
        <v>1.4455800000000001</v>
      </c>
    </row>
    <row r="1659" spans="1:22">
      <c r="A1659">
        <v>173.95099999999999</v>
      </c>
      <c r="B1659">
        <v>279.70400000000001</v>
      </c>
      <c r="C1659">
        <v>429.20699999999999</v>
      </c>
      <c r="D1659">
        <v>713.41899999999998</v>
      </c>
      <c r="E1659">
        <v>1073.3</v>
      </c>
      <c r="F1659">
        <v>1.76407</v>
      </c>
      <c r="G1659">
        <v>0.84752400000000006</v>
      </c>
      <c r="H1659">
        <v>0.747803</v>
      </c>
      <c r="I1659">
        <v>1.3115600000000001</v>
      </c>
      <c r="J1659">
        <v>2.97106</v>
      </c>
      <c r="K1659">
        <v>2.1840999999999999</v>
      </c>
      <c r="L1659">
        <v>1.50702</v>
      </c>
      <c r="M1659">
        <f t="shared" si="52"/>
        <v>0.93467687839999991</v>
      </c>
      <c r="N1659">
        <f t="shared" si="53"/>
        <v>0.60848196799999998</v>
      </c>
      <c r="O1659">
        <v>0.370612</v>
      </c>
      <c r="P1659">
        <v>0.25193399999999999</v>
      </c>
      <c r="Q1659">
        <v>10.8522</v>
      </c>
      <c r="R1659">
        <v>18.487400000000001</v>
      </c>
      <c r="S1659">
        <v>12.207700000000001</v>
      </c>
      <c r="T1659">
        <v>8.0978399999999997</v>
      </c>
      <c r="U1659">
        <v>5.11029</v>
      </c>
      <c r="V1659">
        <v>1.4381699999999999</v>
      </c>
    </row>
    <row r="1660" spans="1:22">
      <c r="A1660">
        <v>174.54900000000001</v>
      </c>
      <c r="B1660">
        <v>280.54500000000002</v>
      </c>
      <c r="C1660">
        <v>430.49599999999998</v>
      </c>
      <c r="D1660">
        <v>715.56200000000001</v>
      </c>
      <c r="E1660">
        <v>1072.7</v>
      </c>
      <c r="F1660">
        <v>1.7648900000000001</v>
      </c>
      <c r="G1660">
        <v>0.84700600000000004</v>
      </c>
      <c r="H1660">
        <v>0.74890400000000001</v>
      </c>
      <c r="I1660">
        <v>1.3124499999999999</v>
      </c>
      <c r="J1660">
        <v>2.9680300000000002</v>
      </c>
      <c r="K1660">
        <v>2.1814100000000001</v>
      </c>
      <c r="L1660">
        <v>1.5084900000000001</v>
      </c>
      <c r="M1660">
        <f t="shared" si="52"/>
        <v>0.93329341139999999</v>
      </c>
      <c r="N1660">
        <f t="shared" si="53"/>
        <v>0.60911539200000009</v>
      </c>
      <c r="O1660">
        <v>0.370612</v>
      </c>
      <c r="P1660">
        <v>0.252106</v>
      </c>
      <c r="Q1660">
        <v>10.858499999999999</v>
      </c>
      <c r="R1660">
        <v>18.489899999999999</v>
      </c>
      <c r="S1660">
        <v>12.2037</v>
      </c>
      <c r="T1660">
        <v>8.1008999999999993</v>
      </c>
      <c r="U1660">
        <v>5.1043200000000004</v>
      </c>
      <c r="V1660">
        <v>1.4380200000000001</v>
      </c>
    </row>
    <row r="1661" spans="1:22">
      <c r="A1661">
        <v>174.59200000000001</v>
      </c>
      <c r="B1661">
        <v>280.50599999999997</v>
      </c>
      <c r="C1661">
        <v>430.43700000000001</v>
      </c>
      <c r="D1661">
        <v>715.46400000000006</v>
      </c>
      <c r="E1661">
        <v>1072.0999999999999</v>
      </c>
      <c r="F1661">
        <v>1.7649900000000001</v>
      </c>
      <c r="G1661">
        <v>0.84743299999999999</v>
      </c>
      <c r="H1661">
        <v>0.74881600000000004</v>
      </c>
      <c r="I1661">
        <v>1.31138</v>
      </c>
      <c r="J1661">
        <v>2.9659499999999999</v>
      </c>
      <c r="K1661">
        <v>2.1794500000000001</v>
      </c>
      <c r="L1661">
        <v>1.5094700000000001</v>
      </c>
      <c r="M1661">
        <f t="shared" si="52"/>
        <v>0.9322853834</v>
      </c>
      <c r="N1661">
        <f t="shared" si="53"/>
        <v>0.60959363200000005</v>
      </c>
      <c r="O1661">
        <v>0.370612</v>
      </c>
      <c r="P1661">
        <v>0.252106</v>
      </c>
      <c r="Q1661">
        <v>10.883900000000001</v>
      </c>
      <c r="R1661">
        <v>18.5001</v>
      </c>
      <c r="S1661">
        <v>12.1877</v>
      </c>
      <c r="T1661">
        <v>8.11313</v>
      </c>
      <c r="U1661">
        <v>5.0804600000000004</v>
      </c>
      <c r="V1661">
        <v>1.4373899999999999</v>
      </c>
    </row>
    <row r="1662" spans="1:22">
      <c r="A1662">
        <v>174.572</v>
      </c>
      <c r="B1662">
        <v>280.44799999999998</v>
      </c>
      <c r="C1662">
        <v>430.34800000000001</v>
      </c>
      <c r="D1662">
        <v>715.31600000000003</v>
      </c>
      <c r="E1662">
        <v>1071.9000000000001</v>
      </c>
      <c r="F1662">
        <v>1.7649900000000001</v>
      </c>
      <c r="G1662">
        <v>0.84797699999999998</v>
      </c>
      <c r="H1662">
        <v>0.74745200000000001</v>
      </c>
      <c r="I1662">
        <v>1.3122499999999999</v>
      </c>
      <c r="J1662">
        <v>2.9658799999999998</v>
      </c>
      <c r="K1662">
        <v>2.17848</v>
      </c>
      <c r="L1662">
        <v>1.5075099999999999</v>
      </c>
      <c r="M1662">
        <f t="shared" si="52"/>
        <v>0.93178651239999999</v>
      </c>
      <c r="N1662">
        <f t="shared" si="53"/>
        <v>0.60872547999999993</v>
      </c>
      <c r="O1662">
        <v>0.370612</v>
      </c>
      <c r="P1662">
        <v>0.25192500000000001</v>
      </c>
      <c r="Q1662">
        <v>10.891400000000001</v>
      </c>
      <c r="R1662">
        <v>18.5059</v>
      </c>
      <c r="S1662">
        <v>12.1539</v>
      </c>
      <c r="T1662">
        <v>8.1395499999999998</v>
      </c>
      <c r="U1662">
        <v>5.0851899999999999</v>
      </c>
      <c r="V1662">
        <v>1.4387099999999999</v>
      </c>
    </row>
    <row r="1663" spans="1:22">
      <c r="A1663">
        <v>174.48500000000001</v>
      </c>
      <c r="B1663">
        <v>280.22300000000001</v>
      </c>
      <c r="C1663">
        <v>430.00299999999999</v>
      </c>
      <c r="D1663">
        <v>714.74199999999996</v>
      </c>
      <c r="E1663">
        <v>1071.0999999999999</v>
      </c>
      <c r="F1663">
        <v>1.7649900000000001</v>
      </c>
      <c r="G1663">
        <v>0.848854</v>
      </c>
      <c r="H1663">
        <v>0.74588600000000005</v>
      </c>
      <c r="I1663">
        <v>1.3129299999999999</v>
      </c>
      <c r="J1663">
        <v>2.9690699999999999</v>
      </c>
      <c r="K1663">
        <v>2.1770100000000001</v>
      </c>
      <c r="L1663">
        <v>1.50702</v>
      </c>
      <c r="M1663">
        <f t="shared" si="52"/>
        <v>0.93103049140000005</v>
      </c>
      <c r="N1663">
        <f t="shared" si="53"/>
        <v>0.60852003199999993</v>
      </c>
      <c r="O1663">
        <v>0.370612</v>
      </c>
      <c r="P1663">
        <v>0.25185600000000002</v>
      </c>
      <c r="Q1663">
        <v>10.902699999999999</v>
      </c>
      <c r="R1663">
        <v>18.514700000000001</v>
      </c>
      <c r="S1663">
        <v>12.103199999999999</v>
      </c>
      <c r="T1663">
        <v>8.1791699999999992</v>
      </c>
      <c r="U1663">
        <v>5.0922900000000002</v>
      </c>
      <c r="V1663">
        <v>1.4407099999999999</v>
      </c>
    </row>
    <row r="1664" spans="1:22">
      <c r="A1664">
        <v>174.46799999999999</v>
      </c>
      <c r="B1664">
        <v>280.16699999999997</v>
      </c>
      <c r="C1664">
        <v>429.91699999999997</v>
      </c>
      <c r="D1664">
        <v>714.59900000000005</v>
      </c>
      <c r="E1664">
        <v>1070.9000000000001</v>
      </c>
      <c r="F1664">
        <v>1.7649900000000001</v>
      </c>
      <c r="G1664">
        <v>0.847943</v>
      </c>
      <c r="H1664">
        <v>0.74315799999999999</v>
      </c>
      <c r="I1664">
        <v>1.31223</v>
      </c>
      <c r="J1664">
        <v>2.9696899999999999</v>
      </c>
      <c r="K1664">
        <v>2.1770100000000001</v>
      </c>
      <c r="L1664">
        <v>1.50702</v>
      </c>
      <c r="M1664">
        <f t="shared" si="52"/>
        <v>0.93103049140000005</v>
      </c>
      <c r="N1664">
        <f t="shared" si="53"/>
        <v>0.60844048799999995</v>
      </c>
      <c r="O1664">
        <v>0.370612</v>
      </c>
      <c r="P1664">
        <v>0.25201899999999999</v>
      </c>
      <c r="Q1664">
        <v>10.916499999999999</v>
      </c>
      <c r="R1664">
        <v>18.497900000000001</v>
      </c>
      <c r="S1664">
        <v>12.074299999999999</v>
      </c>
      <c r="T1664">
        <v>8.1662599999999994</v>
      </c>
      <c r="U1664">
        <v>5.0929799999999998</v>
      </c>
      <c r="V1664">
        <v>1.4542200000000001</v>
      </c>
    </row>
    <row r="1665" spans="1:22">
      <c r="A1665">
        <v>174.40799999999999</v>
      </c>
      <c r="B1665">
        <v>280.01299999999998</v>
      </c>
      <c r="C1665">
        <v>429.68</v>
      </c>
      <c r="D1665">
        <v>714.20500000000004</v>
      </c>
      <c r="E1665">
        <v>1070.3</v>
      </c>
      <c r="F1665">
        <v>1.7649900000000001</v>
      </c>
      <c r="G1665">
        <v>0.84636800000000001</v>
      </c>
      <c r="H1665">
        <v>0.74161999999999995</v>
      </c>
      <c r="I1665">
        <v>1.3127200000000001</v>
      </c>
      <c r="J1665">
        <v>2.9713500000000002</v>
      </c>
      <c r="K1665">
        <v>2.1779899999999999</v>
      </c>
      <c r="L1665">
        <v>1.50556</v>
      </c>
      <c r="M1665">
        <f t="shared" si="52"/>
        <v>0.93153450539999993</v>
      </c>
      <c r="N1665">
        <f t="shared" si="53"/>
        <v>0.60763626399999993</v>
      </c>
      <c r="O1665">
        <v>0.370612</v>
      </c>
      <c r="P1665">
        <v>0.25220700000000001</v>
      </c>
      <c r="Q1665">
        <v>10.930400000000001</v>
      </c>
      <c r="R1665">
        <v>18.481200000000001</v>
      </c>
      <c r="S1665">
        <v>12.045400000000001</v>
      </c>
      <c r="T1665">
        <v>8.1533499999999997</v>
      </c>
      <c r="U1665">
        <v>5.0936700000000004</v>
      </c>
      <c r="V1665">
        <v>1.46773</v>
      </c>
    </row>
    <row r="1666" spans="1:22">
      <c r="A1666">
        <v>174.24299999999999</v>
      </c>
      <c r="B1666">
        <v>279.65300000000002</v>
      </c>
      <c r="C1666">
        <v>429.12799999999999</v>
      </c>
      <c r="D1666">
        <v>713.28800000000001</v>
      </c>
      <c r="E1666">
        <v>1069.7</v>
      </c>
      <c r="F1666">
        <v>1.7649900000000001</v>
      </c>
      <c r="G1666">
        <v>0.84423499999999996</v>
      </c>
      <c r="H1666">
        <v>0.74073199999999995</v>
      </c>
      <c r="I1666">
        <v>1.3123</v>
      </c>
      <c r="J1666">
        <v>2.9715600000000002</v>
      </c>
      <c r="K1666">
        <v>2.1770100000000001</v>
      </c>
      <c r="L1666">
        <v>1.5028699999999999</v>
      </c>
      <c r="M1666">
        <f t="shared" si="52"/>
        <v>0.93103049140000005</v>
      </c>
      <c r="N1666">
        <f t="shared" si="53"/>
        <v>0.60618446399999992</v>
      </c>
      <c r="O1666">
        <v>0.370612</v>
      </c>
      <c r="P1666">
        <v>0.25249199999999999</v>
      </c>
      <c r="Q1666">
        <v>10.9407</v>
      </c>
      <c r="R1666">
        <v>18.473700000000001</v>
      </c>
      <c r="S1666">
        <v>12.049200000000001</v>
      </c>
      <c r="T1666">
        <v>8.1466799999999999</v>
      </c>
      <c r="U1666">
        <v>5.0958199999999998</v>
      </c>
      <c r="V1666">
        <v>1.4699800000000001</v>
      </c>
    </row>
    <row r="1667" spans="1:22">
      <c r="A1667">
        <v>174.09399999999999</v>
      </c>
      <c r="B1667">
        <v>279.34399999999999</v>
      </c>
      <c r="C1667">
        <v>428.654</v>
      </c>
      <c r="D1667">
        <v>712.50099999999998</v>
      </c>
      <c r="E1667">
        <v>1069.3</v>
      </c>
      <c r="F1667">
        <v>1.7649900000000001</v>
      </c>
      <c r="G1667">
        <v>0.84306300000000001</v>
      </c>
      <c r="H1667">
        <v>0.74117999999999995</v>
      </c>
      <c r="I1667">
        <v>1.3108599999999999</v>
      </c>
      <c r="J1667">
        <v>2.97281</v>
      </c>
      <c r="K1667">
        <v>2.1757900000000001</v>
      </c>
      <c r="L1667">
        <v>1.50213</v>
      </c>
      <c r="M1667">
        <f t="shared" si="52"/>
        <v>0.93040304540000007</v>
      </c>
      <c r="N1667">
        <f t="shared" si="53"/>
        <v>0.60578869599999996</v>
      </c>
      <c r="O1667">
        <v>0.370612</v>
      </c>
      <c r="P1667">
        <v>0.25256299999999998</v>
      </c>
      <c r="Q1667">
        <v>10.9818</v>
      </c>
      <c r="R1667">
        <v>18.4437</v>
      </c>
      <c r="S1667">
        <v>12.0646</v>
      </c>
      <c r="T1667">
        <v>8.1199899999999996</v>
      </c>
      <c r="U1667">
        <v>5.1044400000000003</v>
      </c>
      <c r="V1667">
        <v>1.47898</v>
      </c>
    </row>
    <row r="1668" spans="1:22">
      <c r="A1668">
        <v>174.251</v>
      </c>
      <c r="B1668">
        <v>279.55</v>
      </c>
      <c r="C1668">
        <v>428.97</v>
      </c>
      <c r="D1668">
        <v>713.024</v>
      </c>
      <c r="E1668">
        <v>1068.7</v>
      </c>
      <c r="F1668">
        <v>1.76525</v>
      </c>
      <c r="G1668">
        <v>0.84325899999999998</v>
      </c>
      <c r="H1668">
        <v>0.74302699999999999</v>
      </c>
      <c r="I1668">
        <v>1.31057</v>
      </c>
      <c r="J1668">
        <v>2.9739100000000001</v>
      </c>
      <c r="K1668">
        <v>2.1770100000000001</v>
      </c>
      <c r="L1668">
        <v>1.50213</v>
      </c>
      <c r="M1668">
        <f t="shared" si="52"/>
        <v>0.93103049140000005</v>
      </c>
      <c r="N1668">
        <f t="shared" si="53"/>
        <v>0.60571207999999999</v>
      </c>
      <c r="O1668">
        <v>0.370612</v>
      </c>
      <c r="P1668">
        <v>0.25272</v>
      </c>
      <c r="Q1668">
        <v>11.0146</v>
      </c>
      <c r="R1668">
        <v>18.443200000000001</v>
      </c>
      <c r="S1668">
        <v>12.0749</v>
      </c>
      <c r="T1668">
        <v>8.1274599999999992</v>
      </c>
      <c r="U1668">
        <v>5.1108700000000002</v>
      </c>
      <c r="V1668">
        <v>1.4734400000000001</v>
      </c>
    </row>
    <row r="1669" spans="1:22">
      <c r="A1669">
        <v>174.22200000000001</v>
      </c>
      <c r="B1669">
        <v>279.48500000000001</v>
      </c>
      <c r="C1669">
        <v>428.87</v>
      </c>
      <c r="D1669">
        <v>712.86</v>
      </c>
      <c r="E1669">
        <v>1068.3</v>
      </c>
      <c r="F1669">
        <v>1.7663599999999999</v>
      </c>
      <c r="G1669">
        <v>0.84436800000000001</v>
      </c>
      <c r="H1669">
        <v>0.74531599999999998</v>
      </c>
      <c r="I1669">
        <v>1.3106199999999999</v>
      </c>
      <c r="J1669">
        <v>2.9762</v>
      </c>
      <c r="K1669">
        <v>2.17456</v>
      </c>
      <c r="L1669">
        <v>1.50213</v>
      </c>
      <c r="M1669">
        <f t="shared" si="52"/>
        <v>0.9297704564</v>
      </c>
      <c r="N1669">
        <f t="shared" si="53"/>
        <v>0.60574575200000003</v>
      </c>
      <c r="O1669">
        <v>0.370612</v>
      </c>
      <c r="P1669">
        <v>0.25265100000000001</v>
      </c>
      <c r="Q1669">
        <v>11.063599999999999</v>
      </c>
      <c r="R1669">
        <v>18.442299999999999</v>
      </c>
      <c r="S1669">
        <v>12.090299999999999</v>
      </c>
      <c r="T1669">
        <v>8.1386500000000002</v>
      </c>
      <c r="U1669">
        <v>5.1204999999999998</v>
      </c>
      <c r="V1669">
        <v>1.46513</v>
      </c>
    </row>
    <row r="1670" spans="1:22">
      <c r="A1670">
        <v>174.15299999999999</v>
      </c>
      <c r="B1670">
        <v>279.30900000000003</v>
      </c>
      <c r="C1670">
        <v>428.6</v>
      </c>
      <c r="D1670">
        <v>712.41099999999994</v>
      </c>
      <c r="E1670">
        <v>1067.7</v>
      </c>
      <c r="F1670">
        <v>1.7679100000000001</v>
      </c>
      <c r="G1670">
        <v>0.84552000000000005</v>
      </c>
      <c r="H1670">
        <v>0.74599599999999999</v>
      </c>
      <c r="I1670">
        <v>1.30925</v>
      </c>
      <c r="J1670">
        <v>2.9761500000000001</v>
      </c>
      <c r="K1670">
        <v>2.17456</v>
      </c>
      <c r="L1670">
        <v>1.50213</v>
      </c>
      <c r="M1670">
        <f t="shared" si="52"/>
        <v>0.9297704564</v>
      </c>
      <c r="N1670">
        <f t="shared" si="53"/>
        <v>0.60589312799999995</v>
      </c>
      <c r="O1670">
        <v>0.370612</v>
      </c>
      <c r="P1670">
        <v>0.25234899999999999</v>
      </c>
      <c r="Q1670">
        <v>11.071999999999999</v>
      </c>
      <c r="R1670">
        <v>18.436900000000001</v>
      </c>
      <c r="S1670">
        <v>12.0899</v>
      </c>
      <c r="T1670">
        <v>8.1381099999999993</v>
      </c>
      <c r="U1670">
        <v>5.1166</v>
      </c>
      <c r="V1670">
        <v>1.46367</v>
      </c>
    </row>
    <row r="1671" spans="1:22">
      <c r="A1671">
        <v>174.11699999999999</v>
      </c>
      <c r="B1671">
        <v>279.19600000000003</v>
      </c>
      <c r="C1671">
        <v>428.42700000000002</v>
      </c>
      <c r="D1671">
        <v>712.12300000000005</v>
      </c>
      <c r="E1671">
        <v>1067.3</v>
      </c>
      <c r="F1671">
        <v>1.7696099999999999</v>
      </c>
      <c r="G1671">
        <v>0.84598799999999996</v>
      </c>
      <c r="H1671">
        <v>0.74600200000000005</v>
      </c>
      <c r="I1671">
        <v>1.3089500000000001</v>
      </c>
      <c r="J1671">
        <v>2.9734400000000001</v>
      </c>
      <c r="K1671">
        <v>2.17456</v>
      </c>
      <c r="L1671">
        <v>1.5004200000000001</v>
      </c>
      <c r="M1671">
        <f t="shared" si="52"/>
        <v>0.92888843189999992</v>
      </c>
      <c r="N1671">
        <f t="shared" si="53"/>
        <v>0.60530606400000009</v>
      </c>
      <c r="O1671">
        <v>0.37232700000000002</v>
      </c>
      <c r="P1671">
        <v>0.25184200000000001</v>
      </c>
      <c r="Q1671">
        <v>11.1473</v>
      </c>
      <c r="R1671">
        <v>18.3887</v>
      </c>
      <c r="S1671">
        <v>12.0863</v>
      </c>
      <c r="T1671">
        <v>8.1332900000000006</v>
      </c>
      <c r="U1671">
        <v>5.0815200000000003</v>
      </c>
      <c r="V1671">
        <v>1.4504999999999999</v>
      </c>
    </row>
    <row r="1672" spans="1:22">
      <c r="A1672">
        <v>174.07400000000001</v>
      </c>
      <c r="B1672">
        <v>279.02199999999999</v>
      </c>
      <c r="C1672">
        <v>428.161</v>
      </c>
      <c r="D1672">
        <v>711.68</v>
      </c>
      <c r="E1672">
        <v>1066.7</v>
      </c>
      <c r="F1672">
        <v>1.7710699999999999</v>
      </c>
      <c r="G1672">
        <v>0.84548999999999996</v>
      </c>
      <c r="H1672">
        <v>0.74600200000000005</v>
      </c>
      <c r="I1672">
        <v>1.3099400000000001</v>
      </c>
      <c r="J1672">
        <v>2.9708899999999998</v>
      </c>
      <c r="K1672">
        <v>2.17456</v>
      </c>
      <c r="L1672">
        <v>1.4992000000000001</v>
      </c>
      <c r="M1672">
        <f t="shared" si="52"/>
        <v>0.92851042139999995</v>
      </c>
      <c r="N1672">
        <f t="shared" si="53"/>
        <v>0.60485368800000006</v>
      </c>
      <c r="O1672">
        <v>0.373062</v>
      </c>
      <c r="P1672">
        <v>0.25154900000000002</v>
      </c>
      <c r="Q1672">
        <v>11.1556</v>
      </c>
      <c r="R1672">
        <v>18.381499999999999</v>
      </c>
      <c r="S1672">
        <v>12.080299999999999</v>
      </c>
      <c r="T1672">
        <v>8.1423799999999993</v>
      </c>
      <c r="U1672">
        <v>5.0761200000000004</v>
      </c>
      <c r="V1672">
        <v>1.44998</v>
      </c>
    </row>
    <row r="1673" spans="1:22">
      <c r="A1673">
        <v>174.001</v>
      </c>
      <c r="B1673">
        <v>278.86599999999999</v>
      </c>
      <c r="C1673">
        <v>427.92</v>
      </c>
      <c r="D1673">
        <v>711.279</v>
      </c>
      <c r="E1673">
        <v>1066.0999999999999</v>
      </c>
      <c r="F1673">
        <v>1.7719499999999999</v>
      </c>
      <c r="G1673">
        <v>0.84436500000000003</v>
      </c>
      <c r="H1673">
        <v>0.74600200000000005</v>
      </c>
      <c r="I1673">
        <v>1.3106800000000001</v>
      </c>
      <c r="J1673">
        <v>2.9698500000000001</v>
      </c>
      <c r="K1673">
        <v>2.1735799999999998</v>
      </c>
      <c r="L1673">
        <v>1.4972399999999999</v>
      </c>
      <c r="M1673">
        <f t="shared" si="52"/>
        <v>0.92800640739999984</v>
      </c>
      <c r="N1673">
        <f t="shared" si="53"/>
        <v>0.60386743999999992</v>
      </c>
      <c r="O1673">
        <v>0.373062</v>
      </c>
      <c r="P1673">
        <v>0.25161</v>
      </c>
      <c r="Q1673">
        <v>11.188499999999999</v>
      </c>
      <c r="R1673">
        <v>18.352699999999999</v>
      </c>
      <c r="S1673">
        <v>12.0562</v>
      </c>
      <c r="T1673">
        <v>8.1787100000000006</v>
      </c>
      <c r="U1673">
        <v>5.0545099999999996</v>
      </c>
      <c r="V1673">
        <v>1.4478899999999999</v>
      </c>
    </row>
    <row r="1674" spans="1:22">
      <c r="A1674">
        <v>173.98699999999999</v>
      </c>
      <c r="B1674">
        <v>278.81599999999997</v>
      </c>
      <c r="C1674">
        <v>427.84300000000002</v>
      </c>
      <c r="D1674">
        <v>711.15200000000004</v>
      </c>
      <c r="E1674">
        <v>1065.9000000000001</v>
      </c>
      <c r="F1674">
        <v>1.7718400000000001</v>
      </c>
      <c r="G1674">
        <v>0.843997</v>
      </c>
      <c r="H1674">
        <v>0.74600200000000005</v>
      </c>
      <c r="I1674">
        <v>1.31003</v>
      </c>
      <c r="J1674">
        <v>2.97071</v>
      </c>
      <c r="K1674">
        <v>2.17652</v>
      </c>
      <c r="L1674">
        <v>1.4972399999999999</v>
      </c>
      <c r="M1674">
        <f t="shared" si="52"/>
        <v>0.92951844939999995</v>
      </c>
      <c r="N1674">
        <f t="shared" si="53"/>
        <v>0.60373567999999989</v>
      </c>
      <c r="O1674">
        <v>0.373062</v>
      </c>
      <c r="P1674">
        <v>0.25187999999999999</v>
      </c>
      <c r="Q1674">
        <v>11.1904</v>
      </c>
      <c r="R1674">
        <v>18.343</v>
      </c>
      <c r="S1674">
        <v>12.0573</v>
      </c>
      <c r="T1674">
        <v>8.19041</v>
      </c>
      <c r="U1674">
        <v>5.0537700000000001</v>
      </c>
      <c r="V1674">
        <v>1.44455</v>
      </c>
    </row>
    <row r="1675" spans="1:22">
      <c r="A1675">
        <v>173.88800000000001</v>
      </c>
      <c r="B1675">
        <v>278.61200000000002</v>
      </c>
      <c r="C1675">
        <v>427.53</v>
      </c>
      <c r="D1675">
        <v>710.63099999999997</v>
      </c>
      <c r="E1675">
        <v>1065.0999999999999</v>
      </c>
      <c r="F1675">
        <v>1.7708200000000001</v>
      </c>
      <c r="G1675">
        <v>0.84436599999999995</v>
      </c>
      <c r="H1675">
        <v>0.74569099999999999</v>
      </c>
      <c r="I1675">
        <v>1.3099400000000001</v>
      </c>
      <c r="J1675">
        <v>2.9710000000000001</v>
      </c>
      <c r="K1675">
        <v>2.1779899999999999</v>
      </c>
      <c r="L1675">
        <v>1.4982200000000001</v>
      </c>
      <c r="M1675">
        <f t="shared" si="52"/>
        <v>0.92913992459999994</v>
      </c>
      <c r="N1675">
        <f t="shared" si="53"/>
        <v>0.60403970400000007</v>
      </c>
      <c r="O1675">
        <v>0.37526799999999999</v>
      </c>
      <c r="P1675">
        <v>0.25223699999999999</v>
      </c>
      <c r="Q1675">
        <v>11.193300000000001</v>
      </c>
      <c r="R1675">
        <v>18.328399999999998</v>
      </c>
      <c r="S1675">
        <v>12.0589</v>
      </c>
      <c r="T1675">
        <v>8.2079599999999999</v>
      </c>
      <c r="U1675">
        <v>5.0526600000000004</v>
      </c>
      <c r="V1675">
        <v>1.43953</v>
      </c>
    </row>
    <row r="1676" spans="1:22">
      <c r="A1676">
        <v>173.86199999999999</v>
      </c>
      <c r="B1676">
        <v>278.56</v>
      </c>
      <c r="C1676">
        <v>427.45100000000002</v>
      </c>
      <c r="D1676">
        <v>710.50099999999998</v>
      </c>
      <c r="E1676">
        <v>1064.9000000000001</v>
      </c>
      <c r="F1676">
        <v>1.7699199999999999</v>
      </c>
      <c r="G1676">
        <v>0.84545700000000001</v>
      </c>
      <c r="H1676">
        <v>0.74502599999999997</v>
      </c>
      <c r="I1676">
        <v>1.3084100000000001</v>
      </c>
      <c r="J1676">
        <v>2.9714800000000001</v>
      </c>
      <c r="K1676">
        <v>2.1794500000000001</v>
      </c>
      <c r="L1676">
        <v>1.4984599999999999</v>
      </c>
      <c r="M1676">
        <f t="shared" si="52"/>
        <v>0.93102534840000006</v>
      </c>
      <c r="N1676">
        <f t="shared" si="53"/>
        <v>0.604132424</v>
      </c>
      <c r="O1676">
        <v>0.373062</v>
      </c>
      <c r="P1676">
        <v>0.25228699999999998</v>
      </c>
      <c r="Q1676">
        <v>11.187200000000001</v>
      </c>
      <c r="R1676">
        <v>18.305299999999999</v>
      </c>
      <c r="S1676">
        <v>12.0406</v>
      </c>
      <c r="T1676">
        <v>8.1792700000000007</v>
      </c>
      <c r="U1676">
        <v>5.0476099999999997</v>
      </c>
      <c r="V1676">
        <v>1.4442999999999999</v>
      </c>
    </row>
    <row r="1677" spans="1:22">
      <c r="A1677">
        <v>173.786</v>
      </c>
      <c r="B1677">
        <v>278.40300000000002</v>
      </c>
      <c r="C1677">
        <v>427.209</v>
      </c>
      <c r="D1677">
        <v>710.09900000000005</v>
      </c>
      <c r="E1677">
        <v>1064.3</v>
      </c>
      <c r="F1677">
        <v>1.7689699999999999</v>
      </c>
      <c r="G1677">
        <v>0.84598700000000004</v>
      </c>
      <c r="H1677">
        <v>0.74500999999999995</v>
      </c>
      <c r="I1677">
        <v>1.3061499999999999</v>
      </c>
      <c r="J1677">
        <v>2.9707400000000002</v>
      </c>
      <c r="K1677">
        <v>2.18092</v>
      </c>
      <c r="L1677">
        <v>1.4992000000000001</v>
      </c>
      <c r="M1677">
        <f t="shared" si="52"/>
        <v>0.93203337639999995</v>
      </c>
      <c r="N1677">
        <f t="shared" si="53"/>
        <v>0.60450623199999998</v>
      </c>
      <c r="O1677">
        <v>0.37257200000000001</v>
      </c>
      <c r="P1677">
        <v>0.25226100000000001</v>
      </c>
      <c r="Q1677">
        <v>11.1812</v>
      </c>
      <c r="R1677">
        <v>18.2822</v>
      </c>
      <c r="S1677">
        <v>12.0223</v>
      </c>
      <c r="T1677">
        <v>8.1505899999999993</v>
      </c>
      <c r="U1677">
        <v>5.0425700000000004</v>
      </c>
      <c r="V1677">
        <v>1.4490700000000001</v>
      </c>
    </row>
    <row r="1678" spans="1:22">
      <c r="A1678">
        <v>173.73400000000001</v>
      </c>
      <c r="B1678">
        <v>278.24299999999999</v>
      </c>
      <c r="C1678">
        <v>426.96499999999997</v>
      </c>
      <c r="D1678">
        <v>709.69200000000001</v>
      </c>
      <c r="E1678">
        <v>1063.7</v>
      </c>
      <c r="F1678">
        <v>1.7682</v>
      </c>
      <c r="G1678">
        <v>0.84599299999999999</v>
      </c>
      <c r="H1678">
        <v>0.74500999999999995</v>
      </c>
      <c r="I1678">
        <v>1.30661</v>
      </c>
      <c r="J1678">
        <v>2.9691900000000002</v>
      </c>
      <c r="K1678">
        <v>2.1819000000000002</v>
      </c>
      <c r="L1678">
        <v>1.4972399999999999</v>
      </c>
      <c r="M1678">
        <f t="shared" si="52"/>
        <v>0.93329341139999999</v>
      </c>
      <c r="N1678">
        <f t="shared" si="53"/>
        <v>0.60350436799999996</v>
      </c>
      <c r="O1678">
        <v>0.37110199999999999</v>
      </c>
      <c r="P1678">
        <v>0.25235400000000002</v>
      </c>
      <c r="Q1678">
        <v>11.176299999999999</v>
      </c>
      <c r="R1678">
        <v>18.270700000000001</v>
      </c>
      <c r="S1678">
        <v>12.0029</v>
      </c>
      <c r="T1678">
        <v>8.1632300000000004</v>
      </c>
      <c r="U1678">
        <v>5.0424800000000003</v>
      </c>
      <c r="V1678">
        <v>1.45244</v>
      </c>
    </row>
    <row r="1679" spans="1:22">
      <c r="A1679">
        <v>173.69800000000001</v>
      </c>
      <c r="B1679">
        <v>278.137</v>
      </c>
      <c r="C1679">
        <v>426.80200000000002</v>
      </c>
      <c r="D1679">
        <v>709.42100000000005</v>
      </c>
      <c r="E1679">
        <v>1063.3</v>
      </c>
      <c r="F1679">
        <v>1.768</v>
      </c>
      <c r="G1679">
        <v>0.84575999999999996</v>
      </c>
      <c r="H1679">
        <v>0.74474899999999999</v>
      </c>
      <c r="I1679">
        <v>1.30579</v>
      </c>
      <c r="J1679">
        <v>2.9693900000000002</v>
      </c>
      <c r="K1679">
        <v>2.1826300000000001</v>
      </c>
      <c r="L1679">
        <v>1.4972399999999999</v>
      </c>
      <c r="M1679">
        <f t="shared" si="52"/>
        <v>0.93266082240000003</v>
      </c>
      <c r="N1679">
        <f t="shared" si="53"/>
        <v>0.60351949599999988</v>
      </c>
      <c r="O1679">
        <v>0.373062</v>
      </c>
      <c r="P1679">
        <v>0.25232300000000002</v>
      </c>
      <c r="Q1679">
        <v>11.157</v>
      </c>
      <c r="R1679">
        <v>18.224799999999998</v>
      </c>
      <c r="S1679">
        <v>11.9253</v>
      </c>
      <c r="T1679">
        <v>8.2137899999999995</v>
      </c>
      <c r="U1679">
        <v>5.0421100000000001</v>
      </c>
      <c r="V1679">
        <v>1.46593</v>
      </c>
    </row>
    <row r="1680" spans="1:22">
      <c r="A1680">
        <v>173.60400000000001</v>
      </c>
      <c r="B1680">
        <v>277.976</v>
      </c>
      <c r="C1680">
        <v>426.55399999999997</v>
      </c>
      <c r="D1680">
        <v>709.01</v>
      </c>
      <c r="E1680">
        <v>1062.7</v>
      </c>
      <c r="F1680">
        <v>1.768</v>
      </c>
      <c r="G1680">
        <v>0.84503799999999996</v>
      </c>
      <c r="H1680">
        <v>0.74332699999999996</v>
      </c>
      <c r="I1680">
        <v>1.3038400000000001</v>
      </c>
      <c r="J1680">
        <v>2.96984</v>
      </c>
      <c r="K1680">
        <v>2.1811699999999998</v>
      </c>
      <c r="L1680">
        <v>1.4994400000000001</v>
      </c>
      <c r="M1680">
        <f t="shared" si="52"/>
        <v>0.93253996189999988</v>
      </c>
      <c r="N1680">
        <f t="shared" si="53"/>
        <v>0.60475023200000011</v>
      </c>
      <c r="O1680">
        <v>0.37183699999999997</v>
      </c>
      <c r="P1680">
        <v>0.25200099999999998</v>
      </c>
      <c r="Q1680">
        <v>11.149100000000001</v>
      </c>
      <c r="R1680">
        <v>18.225000000000001</v>
      </c>
      <c r="S1680">
        <v>11.9137</v>
      </c>
      <c r="T1680">
        <v>8.1896699999999996</v>
      </c>
      <c r="U1680">
        <v>5.0377299999999998</v>
      </c>
      <c r="V1680">
        <v>1.46709</v>
      </c>
    </row>
    <row r="1681" spans="1:22">
      <c r="A1681">
        <v>173.29</v>
      </c>
      <c r="B1681">
        <v>277.44099999999997</v>
      </c>
      <c r="C1681">
        <v>425.73399999999998</v>
      </c>
      <c r="D1681">
        <v>707.64700000000005</v>
      </c>
      <c r="E1681">
        <v>1062.3</v>
      </c>
      <c r="F1681">
        <v>1.768</v>
      </c>
      <c r="G1681">
        <v>0.84406999999999999</v>
      </c>
      <c r="H1681">
        <v>0.74301099999999998</v>
      </c>
      <c r="I1681">
        <v>1.3057300000000001</v>
      </c>
      <c r="J1681">
        <v>2.9725000000000001</v>
      </c>
      <c r="K1681">
        <v>2.1794500000000001</v>
      </c>
      <c r="L1681">
        <v>1.50213</v>
      </c>
      <c r="M1681">
        <f t="shared" si="52"/>
        <v>0.93102534840000006</v>
      </c>
      <c r="N1681">
        <f t="shared" si="53"/>
        <v>0.60613956800000002</v>
      </c>
      <c r="O1681">
        <v>0.373062</v>
      </c>
      <c r="P1681">
        <v>0.25184400000000001</v>
      </c>
      <c r="Q1681">
        <v>11.1373</v>
      </c>
      <c r="R1681">
        <v>18.2255</v>
      </c>
      <c r="S1681">
        <v>11.8963</v>
      </c>
      <c r="T1681">
        <v>8.1534899999999997</v>
      </c>
      <c r="U1681">
        <v>5.0311599999999999</v>
      </c>
      <c r="V1681">
        <v>1.4688300000000001</v>
      </c>
    </row>
    <row r="1682" spans="1:22">
      <c r="A1682">
        <v>172.48</v>
      </c>
      <c r="B1682">
        <v>276.16300000000001</v>
      </c>
      <c r="C1682">
        <v>423.77300000000002</v>
      </c>
      <c r="D1682">
        <v>704.38599999999997</v>
      </c>
      <c r="E1682">
        <v>1061.7</v>
      </c>
      <c r="F1682">
        <v>1.768</v>
      </c>
      <c r="G1682">
        <v>0.84483200000000003</v>
      </c>
      <c r="H1682">
        <v>0.74301099999999998</v>
      </c>
      <c r="I1682">
        <v>1.30538</v>
      </c>
      <c r="J1682">
        <v>2.97031</v>
      </c>
      <c r="K1682">
        <v>2.1794500000000001</v>
      </c>
      <c r="L1682">
        <v>1.50458</v>
      </c>
      <c r="M1682">
        <f t="shared" si="52"/>
        <v>0.93115135190000009</v>
      </c>
      <c r="N1682">
        <f t="shared" si="53"/>
        <v>0.607330288</v>
      </c>
      <c r="O1682">
        <v>0.37281700000000001</v>
      </c>
      <c r="P1682">
        <v>0.25185400000000002</v>
      </c>
      <c r="Q1682">
        <v>11.138</v>
      </c>
      <c r="R1682">
        <v>18.223600000000001</v>
      </c>
      <c r="S1682">
        <v>11.9</v>
      </c>
      <c r="T1682">
        <v>8.1503899999999998</v>
      </c>
      <c r="U1682">
        <v>5.0295899999999998</v>
      </c>
      <c r="V1682">
        <v>1.4678599999999999</v>
      </c>
    </row>
    <row r="1683" spans="1:22">
      <c r="A1683">
        <v>172.41</v>
      </c>
      <c r="B1683">
        <v>276.06599999999997</v>
      </c>
      <c r="C1683">
        <v>423.62299999999999</v>
      </c>
      <c r="D1683">
        <v>704.13800000000003</v>
      </c>
      <c r="E1683">
        <v>1061.3</v>
      </c>
      <c r="F1683">
        <v>1.768</v>
      </c>
      <c r="G1683">
        <v>0.845001</v>
      </c>
      <c r="H1683">
        <v>0.74301099999999998</v>
      </c>
      <c r="I1683">
        <v>1.3041100000000001</v>
      </c>
      <c r="J1683">
        <v>2.9695100000000001</v>
      </c>
      <c r="K1683">
        <v>2.1806800000000002</v>
      </c>
      <c r="L1683">
        <v>1.50458</v>
      </c>
      <c r="M1683">
        <f t="shared" si="52"/>
        <v>0.93228795490000005</v>
      </c>
      <c r="N1683">
        <f t="shared" si="53"/>
        <v>0.6073424879999999</v>
      </c>
      <c r="O1683">
        <v>0.37183699999999997</v>
      </c>
      <c r="P1683">
        <v>0.25182900000000003</v>
      </c>
      <c r="Q1683">
        <v>11.143800000000001</v>
      </c>
      <c r="R1683">
        <v>18.206499999999998</v>
      </c>
      <c r="S1683">
        <v>11.933</v>
      </c>
      <c r="T1683">
        <v>8.1224399999999992</v>
      </c>
      <c r="U1683">
        <v>5.0154300000000003</v>
      </c>
      <c r="V1683">
        <v>1.4591099999999999</v>
      </c>
    </row>
    <row r="1684" spans="1:22">
      <c r="A1684">
        <v>172.31899999999999</v>
      </c>
      <c r="B1684">
        <v>275.92500000000001</v>
      </c>
      <c r="C1684">
        <v>423.40800000000002</v>
      </c>
      <c r="D1684">
        <v>703.78</v>
      </c>
      <c r="E1684">
        <v>1060.7</v>
      </c>
      <c r="F1684">
        <v>1.768</v>
      </c>
      <c r="G1684">
        <v>0.84520099999999998</v>
      </c>
      <c r="H1684">
        <v>0.74301099999999998</v>
      </c>
      <c r="I1684">
        <v>1.3046</v>
      </c>
      <c r="J1684">
        <v>2.9679000000000002</v>
      </c>
      <c r="K1684">
        <v>2.1794500000000001</v>
      </c>
      <c r="L1684">
        <v>1.50336</v>
      </c>
      <c r="M1684">
        <f t="shared" si="52"/>
        <v>0.93190737289999992</v>
      </c>
      <c r="N1684">
        <f t="shared" si="53"/>
        <v>0.60674908000000005</v>
      </c>
      <c r="O1684">
        <v>0.37134699999999998</v>
      </c>
      <c r="P1684">
        <v>0.25182500000000002</v>
      </c>
      <c r="Q1684">
        <v>11.148099999999999</v>
      </c>
      <c r="R1684">
        <v>18.185700000000001</v>
      </c>
      <c r="S1684">
        <v>11.9429</v>
      </c>
      <c r="T1684">
        <v>8.1280300000000008</v>
      </c>
      <c r="U1684">
        <v>5.0224099999999998</v>
      </c>
      <c r="V1684">
        <v>1.4579899999999999</v>
      </c>
    </row>
    <row r="1685" spans="1:22">
      <c r="A1685">
        <v>171.74</v>
      </c>
      <c r="B1685">
        <v>274.92500000000001</v>
      </c>
      <c r="C1685">
        <v>421.87299999999999</v>
      </c>
      <c r="D1685">
        <v>701.22799999999995</v>
      </c>
      <c r="E1685">
        <v>1060.0999999999999</v>
      </c>
      <c r="F1685">
        <v>1.768</v>
      </c>
      <c r="G1685">
        <v>0.84500699999999995</v>
      </c>
      <c r="H1685">
        <v>0.74376799999999998</v>
      </c>
      <c r="I1685">
        <v>1.3035000000000001</v>
      </c>
      <c r="J1685">
        <v>2.9684699999999999</v>
      </c>
      <c r="K1685">
        <v>2.17848</v>
      </c>
      <c r="L1685">
        <v>1.50458</v>
      </c>
      <c r="M1685">
        <f t="shared" si="52"/>
        <v>0.93052647739999994</v>
      </c>
      <c r="N1685">
        <f t="shared" si="53"/>
        <v>0.60736005599999998</v>
      </c>
      <c r="O1685">
        <v>0.373062</v>
      </c>
      <c r="P1685">
        <v>0.25179299999999999</v>
      </c>
      <c r="Q1685">
        <v>11.158200000000001</v>
      </c>
      <c r="R1685">
        <v>18.1373</v>
      </c>
      <c r="S1685">
        <v>11.966100000000001</v>
      </c>
      <c r="T1685">
        <v>8.1410699999999991</v>
      </c>
      <c r="U1685">
        <v>5.0387000000000004</v>
      </c>
      <c r="V1685">
        <v>1.45536</v>
      </c>
    </row>
    <row r="1686" spans="1:22">
      <c r="A1686">
        <v>171.96799999999999</v>
      </c>
      <c r="B1686">
        <v>275.25200000000001</v>
      </c>
      <c r="C1686">
        <v>422.37400000000002</v>
      </c>
      <c r="D1686">
        <v>702.06200000000001</v>
      </c>
      <c r="E1686">
        <v>1059.9000000000001</v>
      </c>
      <c r="F1686">
        <v>1.7683199999999999</v>
      </c>
      <c r="G1686">
        <v>0.84436199999999995</v>
      </c>
      <c r="H1686">
        <v>0.74474600000000002</v>
      </c>
      <c r="I1686">
        <v>1.3029599999999999</v>
      </c>
      <c r="J1686">
        <v>2.9683700000000002</v>
      </c>
      <c r="K1686">
        <v>2.1770100000000001</v>
      </c>
      <c r="L1686">
        <v>1.50678</v>
      </c>
      <c r="M1686">
        <f t="shared" si="52"/>
        <v>0.93090448790000002</v>
      </c>
      <c r="N1686">
        <f t="shared" si="53"/>
        <v>0.60833898399999997</v>
      </c>
      <c r="O1686">
        <v>0.37085699999999999</v>
      </c>
      <c r="P1686">
        <v>0.25198700000000002</v>
      </c>
      <c r="Q1686">
        <v>11.1617</v>
      </c>
      <c r="R1686">
        <v>18.103300000000001</v>
      </c>
      <c r="S1686">
        <v>11.9771</v>
      </c>
      <c r="T1686">
        <v>8.11294</v>
      </c>
      <c r="U1686">
        <v>5.02989</v>
      </c>
      <c r="V1686">
        <v>1.4559500000000001</v>
      </c>
    </row>
    <row r="1687" spans="1:22">
      <c r="A1687">
        <v>172.24199999999999</v>
      </c>
      <c r="B1687">
        <v>275.60700000000003</v>
      </c>
      <c r="C1687">
        <v>422.92</v>
      </c>
      <c r="D1687">
        <v>702.96900000000005</v>
      </c>
      <c r="E1687">
        <v>1059.3</v>
      </c>
      <c r="F1687">
        <v>1.76945</v>
      </c>
      <c r="G1687">
        <v>0.842499</v>
      </c>
      <c r="H1687">
        <v>0.74627399999999999</v>
      </c>
      <c r="I1687">
        <v>1.3029500000000001</v>
      </c>
      <c r="J1687">
        <v>2.9702000000000002</v>
      </c>
      <c r="K1687">
        <v>2.1770100000000001</v>
      </c>
      <c r="L1687">
        <v>1.50702</v>
      </c>
      <c r="M1687">
        <f t="shared" ref="M1687:M1750" si="54">(K1687-O1687)*0.5143 + 0.002</f>
        <v>0.93090448790000002</v>
      </c>
      <c r="N1687">
        <f t="shared" ref="N1687:N1750" si="55">(L1687-P1687)*0.488 - 0.004</f>
        <v>0.60834971999999998</v>
      </c>
      <c r="O1687">
        <v>0.37085699999999999</v>
      </c>
      <c r="P1687">
        <v>0.25220500000000001</v>
      </c>
      <c r="Q1687">
        <v>11.1652</v>
      </c>
      <c r="R1687">
        <v>18.069299999999998</v>
      </c>
      <c r="S1687">
        <v>11.988200000000001</v>
      </c>
      <c r="T1687">
        <v>8.0847999999999995</v>
      </c>
      <c r="U1687">
        <v>5.0210800000000004</v>
      </c>
      <c r="V1687">
        <v>1.4565300000000001</v>
      </c>
    </row>
    <row r="1688" spans="1:22">
      <c r="A1688">
        <v>172.434</v>
      </c>
      <c r="B1688">
        <v>275.92899999999997</v>
      </c>
      <c r="C1688">
        <v>423.41399999999999</v>
      </c>
      <c r="D1688">
        <v>703.79</v>
      </c>
      <c r="E1688">
        <v>1058.5</v>
      </c>
      <c r="F1688">
        <v>1.7708699999999999</v>
      </c>
      <c r="G1688">
        <v>0.842001</v>
      </c>
      <c r="H1688">
        <v>0.74806799999999996</v>
      </c>
      <c r="I1688">
        <v>1.3023800000000001</v>
      </c>
      <c r="J1688">
        <v>2.9708100000000002</v>
      </c>
      <c r="K1688">
        <v>2.1775000000000002</v>
      </c>
      <c r="L1688">
        <v>1.5084900000000001</v>
      </c>
      <c r="M1688">
        <f t="shared" si="54"/>
        <v>0.93002246340000005</v>
      </c>
      <c r="N1688">
        <f t="shared" si="55"/>
        <v>0.60908904000000008</v>
      </c>
      <c r="O1688">
        <v>0.373062</v>
      </c>
      <c r="P1688">
        <v>0.25216</v>
      </c>
      <c r="Q1688">
        <v>11.1638</v>
      </c>
      <c r="R1688">
        <v>18.083300000000001</v>
      </c>
      <c r="S1688">
        <v>11.991899999999999</v>
      </c>
      <c r="T1688">
        <v>8.1007700000000007</v>
      </c>
      <c r="U1688">
        <v>5.0176800000000004</v>
      </c>
      <c r="V1688">
        <v>1.45865</v>
      </c>
    </row>
    <row r="1689" spans="1:22">
      <c r="A1689">
        <v>172.226</v>
      </c>
      <c r="B1689">
        <v>275.62</v>
      </c>
      <c r="C1689">
        <v>422.93900000000002</v>
      </c>
      <c r="D1689">
        <v>703</v>
      </c>
      <c r="E1689">
        <v>1058.3</v>
      </c>
      <c r="F1689">
        <v>1.7723500000000001</v>
      </c>
      <c r="G1689">
        <v>0.84199500000000005</v>
      </c>
      <c r="H1689">
        <v>0.74898100000000001</v>
      </c>
      <c r="I1689">
        <v>1.30219</v>
      </c>
      <c r="J1689">
        <v>2.9706600000000001</v>
      </c>
      <c r="K1689">
        <v>2.17848</v>
      </c>
      <c r="L1689">
        <v>1.5094700000000001</v>
      </c>
      <c r="M1689">
        <f t="shared" si="54"/>
        <v>0.93140850189999991</v>
      </c>
      <c r="N1689">
        <f t="shared" si="55"/>
        <v>0.60966829599999994</v>
      </c>
      <c r="O1689">
        <v>0.37134699999999998</v>
      </c>
      <c r="P1689">
        <v>0.25195299999999998</v>
      </c>
      <c r="Q1689">
        <v>11.1584</v>
      </c>
      <c r="R1689">
        <v>18.139399999999998</v>
      </c>
      <c r="S1689">
        <v>12.0068</v>
      </c>
      <c r="T1689">
        <v>8.1646300000000007</v>
      </c>
      <c r="U1689">
        <v>5.0040699999999996</v>
      </c>
      <c r="V1689">
        <v>1.46713</v>
      </c>
    </row>
    <row r="1690" spans="1:22">
      <c r="A1690">
        <v>172.209</v>
      </c>
      <c r="B1690">
        <v>275.73200000000003</v>
      </c>
      <c r="C1690">
        <v>423.11099999999999</v>
      </c>
      <c r="D1690">
        <v>703.28700000000003</v>
      </c>
      <c r="E1690">
        <v>1057.7</v>
      </c>
      <c r="F1690">
        <v>1.7736799999999999</v>
      </c>
      <c r="G1690">
        <v>0.84307600000000005</v>
      </c>
      <c r="H1690">
        <v>0.74826400000000004</v>
      </c>
      <c r="I1690">
        <v>1.30392</v>
      </c>
      <c r="J1690">
        <v>2.9712299999999998</v>
      </c>
      <c r="K1690">
        <v>2.17848</v>
      </c>
      <c r="L1690">
        <v>1.5094700000000001</v>
      </c>
      <c r="M1690">
        <f t="shared" si="54"/>
        <v>0.93178651239999999</v>
      </c>
      <c r="N1690">
        <f t="shared" si="55"/>
        <v>0.60973368800000005</v>
      </c>
      <c r="O1690">
        <v>0.370612</v>
      </c>
      <c r="P1690">
        <v>0.25181900000000002</v>
      </c>
      <c r="Q1690">
        <v>11.150700000000001</v>
      </c>
      <c r="R1690">
        <v>18.1572</v>
      </c>
      <c r="S1690">
        <v>11.997999999999999</v>
      </c>
      <c r="T1690">
        <v>8.1510599999999993</v>
      </c>
      <c r="U1690">
        <v>5.0145299999999997</v>
      </c>
      <c r="V1690">
        <v>1.47746</v>
      </c>
    </row>
    <row r="1691" spans="1:22">
      <c r="A1691">
        <v>171.83699999999999</v>
      </c>
      <c r="B1691">
        <v>275.20100000000002</v>
      </c>
      <c r="C1691">
        <v>422.29700000000003</v>
      </c>
      <c r="D1691">
        <v>701.93299999999999</v>
      </c>
      <c r="E1691">
        <v>1057.3</v>
      </c>
      <c r="F1691">
        <v>1.77477</v>
      </c>
      <c r="G1691">
        <v>0.84431199999999995</v>
      </c>
      <c r="H1691">
        <v>0.74652600000000002</v>
      </c>
      <c r="I1691">
        <v>1.30497</v>
      </c>
      <c r="J1691">
        <v>2.9731900000000002</v>
      </c>
      <c r="K1691">
        <v>2.1748099999999999</v>
      </c>
      <c r="L1691">
        <v>1.5094700000000001</v>
      </c>
      <c r="M1691">
        <f t="shared" si="54"/>
        <v>0.92989903139999996</v>
      </c>
      <c r="N1691">
        <f t="shared" si="55"/>
        <v>0.60966488000000008</v>
      </c>
      <c r="O1691">
        <v>0.370612</v>
      </c>
      <c r="P1691">
        <v>0.25196000000000002</v>
      </c>
      <c r="Q1691">
        <v>11.139099999999999</v>
      </c>
      <c r="R1691">
        <v>18.184100000000001</v>
      </c>
      <c r="S1691">
        <v>11.9847</v>
      </c>
      <c r="T1691">
        <v>8.1307200000000002</v>
      </c>
      <c r="U1691">
        <v>5.0302300000000004</v>
      </c>
      <c r="V1691">
        <v>1.49295</v>
      </c>
    </row>
    <row r="1692" spans="1:22">
      <c r="A1692">
        <v>171.73400000000001</v>
      </c>
      <c r="B1692">
        <v>275.17099999999999</v>
      </c>
      <c r="C1692">
        <v>422.25</v>
      </c>
      <c r="D1692">
        <v>701.85500000000002</v>
      </c>
      <c r="E1692">
        <v>1056.7</v>
      </c>
      <c r="F1692">
        <v>1.7759199999999999</v>
      </c>
      <c r="G1692">
        <v>0.84499400000000002</v>
      </c>
      <c r="H1692">
        <v>0.743896</v>
      </c>
      <c r="I1692">
        <v>1.3039400000000001</v>
      </c>
      <c r="J1692">
        <v>2.9762499999999998</v>
      </c>
      <c r="K1692">
        <v>2.1721200000000001</v>
      </c>
      <c r="L1692">
        <v>1.5094700000000001</v>
      </c>
      <c r="M1692">
        <f t="shared" si="54"/>
        <v>0.92851556440000005</v>
      </c>
      <c r="N1692">
        <f t="shared" si="55"/>
        <v>0.60948724799999998</v>
      </c>
      <c r="O1692">
        <v>0.370612</v>
      </c>
      <c r="P1692">
        <v>0.25232399999999999</v>
      </c>
      <c r="Q1692">
        <v>11.1335</v>
      </c>
      <c r="R1692">
        <v>18.185400000000001</v>
      </c>
      <c r="S1692">
        <v>11.9717</v>
      </c>
      <c r="T1692">
        <v>8.1370199999999997</v>
      </c>
      <c r="U1692">
        <v>5.03437</v>
      </c>
      <c r="V1692">
        <v>1.5002899999999999</v>
      </c>
    </row>
    <row r="1693" spans="1:22">
      <c r="A1693">
        <v>171.91499999999999</v>
      </c>
      <c r="B1693">
        <v>275.53399999999999</v>
      </c>
      <c r="C1693">
        <v>422.80700000000002</v>
      </c>
      <c r="D1693">
        <v>702.78099999999995</v>
      </c>
      <c r="E1693">
        <v>1056.3</v>
      </c>
      <c r="F1693">
        <v>1.7768900000000001</v>
      </c>
      <c r="G1693">
        <v>0.845001</v>
      </c>
      <c r="H1693">
        <v>0.742371</v>
      </c>
      <c r="I1693">
        <v>1.3029999999999999</v>
      </c>
      <c r="J1693">
        <v>2.97621</v>
      </c>
      <c r="K1693">
        <v>2.1726100000000002</v>
      </c>
      <c r="L1693">
        <v>1.5094700000000001</v>
      </c>
      <c r="M1693">
        <f t="shared" si="54"/>
        <v>0.9287675714000001</v>
      </c>
      <c r="N1693">
        <f t="shared" si="55"/>
        <v>0.609359392</v>
      </c>
      <c r="O1693">
        <v>0.370612</v>
      </c>
      <c r="P1693">
        <v>0.25258599999999998</v>
      </c>
      <c r="Q1693">
        <v>11.127800000000001</v>
      </c>
      <c r="R1693">
        <v>18.186800000000002</v>
      </c>
      <c r="S1693">
        <v>11.958600000000001</v>
      </c>
      <c r="T1693">
        <v>8.1433199999999992</v>
      </c>
      <c r="U1693">
        <v>5.0385</v>
      </c>
      <c r="V1693">
        <v>1.50763</v>
      </c>
    </row>
    <row r="1694" spans="1:22">
      <c r="A1694">
        <v>171.964</v>
      </c>
      <c r="B1694">
        <v>275.62400000000002</v>
      </c>
      <c r="C1694">
        <v>422.94499999999999</v>
      </c>
      <c r="D1694">
        <v>703.01</v>
      </c>
      <c r="E1694">
        <v>1055.7</v>
      </c>
      <c r="F1694">
        <v>1.77807</v>
      </c>
      <c r="G1694">
        <v>0.84487299999999999</v>
      </c>
      <c r="H1694">
        <v>0.74083399999999999</v>
      </c>
      <c r="I1694">
        <v>1.30277</v>
      </c>
      <c r="J1694">
        <v>2.9739</v>
      </c>
      <c r="K1694">
        <v>2.17456</v>
      </c>
      <c r="L1694">
        <v>1.5094700000000001</v>
      </c>
      <c r="M1694">
        <f t="shared" si="54"/>
        <v>0.93040047389999991</v>
      </c>
      <c r="N1694">
        <f t="shared" si="55"/>
        <v>0.60922421599999999</v>
      </c>
      <c r="O1694">
        <v>0.36938700000000002</v>
      </c>
      <c r="P1694">
        <v>0.252863</v>
      </c>
      <c r="Q1694">
        <v>11.1295</v>
      </c>
      <c r="R1694">
        <v>18.1859</v>
      </c>
      <c r="S1694">
        <v>11.96</v>
      </c>
      <c r="T1694">
        <v>8.1428100000000008</v>
      </c>
      <c r="U1694">
        <v>5.0385600000000004</v>
      </c>
      <c r="V1694">
        <v>1.50508</v>
      </c>
    </row>
    <row r="1695" spans="1:22">
      <c r="A1695">
        <v>171.64500000000001</v>
      </c>
      <c r="B1695">
        <v>275.09500000000003</v>
      </c>
      <c r="C1695">
        <v>422.13299999999998</v>
      </c>
      <c r="D1695">
        <v>701.66099999999994</v>
      </c>
      <c r="E1695">
        <v>1055.3</v>
      </c>
      <c r="F1695">
        <v>1.77919</v>
      </c>
      <c r="G1695">
        <v>0.84409000000000001</v>
      </c>
      <c r="H1695">
        <v>0.74096099999999998</v>
      </c>
      <c r="I1695">
        <v>1.3017000000000001</v>
      </c>
      <c r="J1695">
        <v>2.9716300000000002</v>
      </c>
      <c r="K1695">
        <v>2.17456</v>
      </c>
      <c r="L1695">
        <v>1.5094700000000001</v>
      </c>
      <c r="M1695">
        <f t="shared" si="54"/>
        <v>0.93077899869999992</v>
      </c>
      <c r="N1695">
        <f t="shared" si="55"/>
        <v>0.60915199200000003</v>
      </c>
      <c r="O1695">
        <v>0.36865100000000001</v>
      </c>
      <c r="P1695">
        <v>0.25301099999999999</v>
      </c>
      <c r="Q1695">
        <v>11.1363</v>
      </c>
      <c r="R1695">
        <v>18.182600000000001</v>
      </c>
      <c r="S1695">
        <v>11.9657</v>
      </c>
      <c r="T1695">
        <v>8.1407900000000009</v>
      </c>
      <c r="U1695">
        <v>5.0387700000000004</v>
      </c>
      <c r="V1695">
        <v>1.49488</v>
      </c>
    </row>
    <row r="1696" spans="1:22">
      <c r="A1696">
        <v>171.68100000000001</v>
      </c>
      <c r="B1696">
        <v>275.12700000000001</v>
      </c>
      <c r="C1696">
        <v>422.18200000000002</v>
      </c>
      <c r="D1696">
        <v>701.74300000000005</v>
      </c>
      <c r="E1696">
        <v>1054.7</v>
      </c>
      <c r="F1696">
        <v>1.7799700000000001</v>
      </c>
      <c r="G1696">
        <v>0.84399400000000002</v>
      </c>
      <c r="H1696">
        <v>0.742255</v>
      </c>
      <c r="I1696">
        <v>1.30111</v>
      </c>
      <c r="J1696">
        <v>2.9713099999999999</v>
      </c>
      <c r="K1696">
        <v>2.1767599999999998</v>
      </c>
      <c r="L1696">
        <v>1.5094700000000001</v>
      </c>
      <c r="M1696">
        <f t="shared" si="54"/>
        <v>0.93165845169999995</v>
      </c>
      <c r="N1696">
        <f t="shared" si="55"/>
        <v>0.60905341600000007</v>
      </c>
      <c r="O1696">
        <v>0.369141</v>
      </c>
      <c r="P1696">
        <v>0.25321300000000002</v>
      </c>
      <c r="Q1696">
        <v>11.146800000000001</v>
      </c>
      <c r="R1696">
        <v>18.188300000000002</v>
      </c>
      <c r="S1696">
        <v>12.0167</v>
      </c>
      <c r="T1696">
        <v>8.1274099999999994</v>
      </c>
      <c r="U1696">
        <v>5.0426700000000002</v>
      </c>
      <c r="V1696">
        <v>1.4861500000000001</v>
      </c>
    </row>
    <row r="1697" spans="1:22">
      <c r="A1697">
        <v>171.77699999999999</v>
      </c>
      <c r="B1697">
        <v>275.27800000000002</v>
      </c>
      <c r="C1697">
        <v>422.41500000000002</v>
      </c>
      <c r="D1697">
        <v>702.13</v>
      </c>
      <c r="E1697">
        <v>1054.5</v>
      </c>
      <c r="F1697">
        <v>1.7809200000000001</v>
      </c>
      <c r="G1697">
        <v>0.84399400000000002</v>
      </c>
      <c r="H1697">
        <v>0.74431599999999998</v>
      </c>
      <c r="I1697">
        <v>1.3029900000000001</v>
      </c>
      <c r="J1697">
        <v>2.9716499999999999</v>
      </c>
      <c r="K1697">
        <v>2.1782300000000001</v>
      </c>
      <c r="L1697">
        <v>1.5058</v>
      </c>
      <c r="M1697">
        <f t="shared" si="54"/>
        <v>0.93228795489999994</v>
      </c>
      <c r="N1697">
        <f t="shared" si="55"/>
        <v>0.60715607199999999</v>
      </c>
      <c r="O1697">
        <v>0.36938700000000002</v>
      </c>
      <c r="P1697">
        <v>0.25343100000000002</v>
      </c>
      <c r="Q1697">
        <v>11.1624</v>
      </c>
      <c r="R1697">
        <v>18.196999999999999</v>
      </c>
      <c r="S1697">
        <v>12.093299999999999</v>
      </c>
      <c r="T1697">
        <v>8.1073500000000003</v>
      </c>
      <c r="U1697">
        <v>5.0485100000000003</v>
      </c>
      <c r="V1697">
        <v>1.47306</v>
      </c>
    </row>
    <row r="1698" spans="1:22">
      <c r="A1698">
        <v>171.137</v>
      </c>
      <c r="B1698">
        <v>274.22800000000001</v>
      </c>
      <c r="C1698">
        <v>420.80399999999997</v>
      </c>
      <c r="D1698">
        <v>699.45100000000002</v>
      </c>
      <c r="E1698">
        <v>1053.7</v>
      </c>
      <c r="F1698">
        <v>1.7801100000000001</v>
      </c>
      <c r="G1698">
        <v>0.84399400000000002</v>
      </c>
      <c r="H1698">
        <v>0.745004</v>
      </c>
      <c r="I1698">
        <v>1.3031699999999999</v>
      </c>
      <c r="J1698">
        <v>2.9713599999999998</v>
      </c>
      <c r="K1698">
        <v>2.1770100000000001</v>
      </c>
      <c r="L1698">
        <v>1.5018899999999999</v>
      </c>
      <c r="M1698">
        <f t="shared" si="54"/>
        <v>0.93229104070000002</v>
      </c>
      <c r="N1698">
        <f t="shared" si="55"/>
        <v>0.60537438399999999</v>
      </c>
      <c r="O1698">
        <v>0.36816100000000002</v>
      </c>
      <c r="P1698">
        <v>0.25317200000000001</v>
      </c>
      <c r="Q1698">
        <v>11.165100000000001</v>
      </c>
      <c r="R1698">
        <v>18.1983</v>
      </c>
      <c r="S1698">
        <v>12.0982</v>
      </c>
      <c r="T1698">
        <v>8.1084999999999994</v>
      </c>
      <c r="U1698">
        <v>5.04955</v>
      </c>
      <c r="V1698">
        <v>1.47119</v>
      </c>
    </row>
    <row r="1699" spans="1:22">
      <c r="A1699">
        <v>171.57300000000001</v>
      </c>
      <c r="B1699">
        <v>274.89699999999999</v>
      </c>
      <c r="C1699">
        <v>421.83</v>
      </c>
      <c r="D1699">
        <v>701.15700000000004</v>
      </c>
      <c r="E1699">
        <v>1053.0999999999999</v>
      </c>
      <c r="F1699">
        <v>1.7791300000000001</v>
      </c>
      <c r="G1699">
        <v>0.84383900000000001</v>
      </c>
      <c r="H1699">
        <v>0.74461999999999995</v>
      </c>
      <c r="I1699">
        <v>1.30308</v>
      </c>
      <c r="J1699">
        <v>2.9718900000000001</v>
      </c>
      <c r="K1699">
        <v>2.1770100000000001</v>
      </c>
      <c r="L1699">
        <v>1.49749</v>
      </c>
      <c r="M1699">
        <f t="shared" si="54"/>
        <v>0.93140850190000002</v>
      </c>
      <c r="N1699">
        <f t="shared" si="55"/>
        <v>0.60348777600000003</v>
      </c>
      <c r="O1699">
        <v>0.36987700000000001</v>
      </c>
      <c r="P1699">
        <v>0.25263799999999997</v>
      </c>
      <c r="Q1699">
        <v>11.189</v>
      </c>
      <c r="R1699">
        <v>18.209900000000001</v>
      </c>
      <c r="S1699">
        <v>12.1424</v>
      </c>
      <c r="T1699">
        <v>8.1188900000000004</v>
      </c>
      <c r="U1699">
        <v>5.0588800000000003</v>
      </c>
      <c r="V1699">
        <v>1.4543299999999999</v>
      </c>
    </row>
    <row r="1700" spans="1:22">
      <c r="A1700">
        <v>171.80500000000001</v>
      </c>
      <c r="B1700">
        <v>275.25599999999997</v>
      </c>
      <c r="C1700">
        <v>422.38099999999997</v>
      </c>
      <c r="D1700">
        <v>702.07399999999996</v>
      </c>
      <c r="E1700">
        <v>1052.9000000000001</v>
      </c>
      <c r="F1700">
        <v>1.7781800000000001</v>
      </c>
      <c r="G1700">
        <v>0.84306000000000003</v>
      </c>
      <c r="H1700">
        <v>0.74401200000000001</v>
      </c>
      <c r="I1700">
        <v>1.3036300000000001</v>
      </c>
      <c r="J1700">
        <v>2.97052</v>
      </c>
      <c r="K1700">
        <v>2.17848</v>
      </c>
      <c r="L1700">
        <v>1.4947999999999999</v>
      </c>
      <c r="M1700">
        <f t="shared" si="54"/>
        <v>0.93178651239999999</v>
      </c>
      <c r="N1700">
        <f t="shared" si="55"/>
        <v>0.60233951200000002</v>
      </c>
      <c r="O1700">
        <v>0.370612</v>
      </c>
      <c r="P1700">
        <v>0.252301</v>
      </c>
      <c r="Q1700">
        <v>11.1976</v>
      </c>
      <c r="R1700">
        <v>18.212499999999999</v>
      </c>
      <c r="S1700">
        <v>12.1411</v>
      </c>
      <c r="T1700">
        <v>8.1176899999999996</v>
      </c>
      <c r="U1700">
        <v>5.0646399999999998</v>
      </c>
      <c r="V1700">
        <v>1.4536500000000001</v>
      </c>
    </row>
    <row r="1701" spans="1:22">
      <c r="A1701">
        <v>171.80699999999999</v>
      </c>
      <c r="B1701">
        <v>275.27100000000002</v>
      </c>
      <c r="C1701">
        <v>422.404</v>
      </c>
      <c r="D1701">
        <v>702.11099999999999</v>
      </c>
      <c r="E1701">
        <v>1052.3</v>
      </c>
      <c r="F1701">
        <v>1.7776799999999999</v>
      </c>
      <c r="G1701">
        <v>0.84229399999999999</v>
      </c>
      <c r="H1701">
        <v>0.74327100000000002</v>
      </c>
      <c r="I1701">
        <v>1.3022100000000001</v>
      </c>
      <c r="J1701">
        <v>2.9700600000000001</v>
      </c>
      <c r="K1701">
        <v>2.1819000000000002</v>
      </c>
      <c r="L1701">
        <v>1.4947999999999999</v>
      </c>
      <c r="M1701">
        <f t="shared" si="54"/>
        <v>0.93354541840000005</v>
      </c>
      <c r="N1701">
        <f t="shared" si="55"/>
        <v>0.60238684799999986</v>
      </c>
      <c r="O1701">
        <v>0.370612</v>
      </c>
      <c r="P1701">
        <v>0.25220399999999998</v>
      </c>
      <c r="Q1701">
        <v>11.217700000000001</v>
      </c>
      <c r="R1701">
        <v>18.218499999999999</v>
      </c>
      <c r="S1701">
        <v>12.138</v>
      </c>
      <c r="T1701">
        <v>8.1148799999999994</v>
      </c>
      <c r="U1701">
        <v>5.0780900000000004</v>
      </c>
      <c r="V1701">
        <v>1.4520599999999999</v>
      </c>
    </row>
    <row r="1702" spans="1:22">
      <c r="A1702">
        <v>171.666</v>
      </c>
      <c r="B1702">
        <v>275.10000000000002</v>
      </c>
      <c r="C1702">
        <v>422.14100000000002</v>
      </c>
      <c r="D1702">
        <v>701.67399999999998</v>
      </c>
      <c r="E1702">
        <v>1051.7</v>
      </c>
      <c r="F1702">
        <v>1.77702</v>
      </c>
      <c r="G1702">
        <v>0.84199800000000002</v>
      </c>
      <c r="H1702">
        <v>0.74301499999999998</v>
      </c>
      <c r="I1702">
        <v>1.30209</v>
      </c>
      <c r="J1702">
        <v>2.9685199999999998</v>
      </c>
      <c r="K1702">
        <v>2.1797</v>
      </c>
      <c r="L1702">
        <v>1.4960199999999999</v>
      </c>
      <c r="M1702">
        <f t="shared" si="54"/>
        <v>0.93178394089999994</v>
      </c>
      <c r="N1702">
        <f t="shared" si="55"/>
        <v>0.60300514399999994</v>
      </c>
      <c r="O1702">
        <v>0.37183699999999997</v>
      </c>
      <c r="P1702">
        <v>0.25215700000000002</v>
      </c>
      <c r="Q1702">
        <v>11.226100000000001</v>
      </c>
      <c r="R1702">
        <v>18.2438</v>
      </c>
      <c r="S1702">
        <v>12.144600000000001</v>
      </c>
      <c r="T1702">
        <v>8.1326300000000007</v>
      </c>
      <c r="U1702">
        <v>5.0756300000000003</v>
      </c>
      <c r="V1702">
        <v>1.4533700000000001</v>
      </c>
    </row>
    <row r="1703" spans="1:22">
      <c r="A1703">
        <v>171.58199999999999</v>
      </c>
      <c r="B1703">
        <v>274.98899999999998</v>
      </c>
      <c r="C1703">
        <v>421.971</v>
      </c>
      <c r="D1703">
        <v>701.39099999999996</v>
      </c>
      <c r="E1703">
        <v>1051.3</v>
      </c>
      <c r="F1703">
        <v>1.7769900000000001</v>
      </c>
      <c r="G1703">
        <v>0.84241299999999997</v>
      </c>
      <c r="H1703">
        <v>0.74251599999999995</v>
      </c>
      <c r="I1703">
        <v>1.3041199999999999</v>
      </c>
      <c r="J1703">
        <v>2.9702500000000001</v>
      </c>
      <c r="K1703">
        <v>2.1794500000000001</v>
      </c>
      <c r="L1703">
        <v>1.49749</v>
      </c>
      <c r="M1703">
        <f t="shared" si="54"/>
        <v>0.93102534840000006</v>
      </c>
      <c r="N1703">
        <f t="shared" si="55"/>
        <v>0.603720064</v>
      </c>
      <c r="O1703">
        <v>0.373062</v>
      </c>
      <c r="P1703">
        <v>0.252162</v>
      </c>
      <c r="Q1703">
        <v>11.234500000000001</v>
      </c>
      <c r="R1703">
        <v>18.269100000000002</v>
      </c>
      <c r="S1703">
        <v>12.151199999999999</v>
      </c>
      <c r="T1703">
        <v>8.1503800000000002</v>
      </c>
      <c r="U1703">
        <v>5.0731700000000002</v>
      </c>
      <c r="V1703">
        <v>1.45469</v>
      </c>
    </row>
    <row r="1704" spans="1:22">
      <c r="A1704">
        <v>171.71700000000001</v>
      </c>
      <c r="B1704">
        <v>275.291</v>
      </c>
      <c r="C1704">
        <v>422.43400000000003</v>
      </c>
      <c r="D1704">
        <v>702.16200000000003</v>
      </c>
      <c r="E1704">
        <v>1050.7</v>
      </c>
      <c r="F1704">
        <v>1.7769900000000001</v>
      </c>
      <c r="G1704">
        <v>0.84349399999999997</v>
      </c>
      <c r="H1704">
        <v>0.74200999999999995</v>
      </c>
      <c r="I1704">
        <v>1.3025899999999999</v>
      </c>
      <c r="J1704">
        <v>2.9698799999999999</v>
      </c>
      <c r="K1704">
        <v>2.1794500000000001</v>
      </c>
      <c r="L1704">
        <v>1.5001800000000001</v>
      </c>
      <c r="M1704">
        <f t="shared" si="54"/>
        <v>0.93102534840000006</v>
      </c>
      <c r="N1704">
        <f t="shared" si="55"/>
        <v>0.60510744800000005</v>
      </c>
      <c r="O1704">
        <v>0.373062</v>
      </c>
      <c r="P1704">
        <v>0.25200899999999998</v>
      </c>
      <c r="Q1704">
        <v>11.2346</v>
      </c>
      <c r="R1704">
        <v>18.279</v>
      </c>
      <c r="S1704">
        <v>12.1564</v>
      </c>
      <c r="T1704">
        <v>8.1463300000000007</v>
      </c>
      <c r="U1704">
        <v>5.0713400000000002</v>
      </c>
      <c r="V1704">
        <v>1.45669</v>
      </c>
    </row>
    <row r="1705" spans="1:22">
      <c r="A1705">
        <v>171.893</v>
      </c>
      <c r="B1705">
        <v>275.64600000000002</v>
      </c>
      <c r="C1705">
        <v>422.97899999999998</v>
      </c>
      <c r="D1705">
        <v>703.06700000000001</v>
      </c>
      <c r="E1705">
        <v>1050.3</v>
      </c>
      <c r="F1705">
        <v>1.7769900000000001</v>
      </c>
      <c r="G1705">
        <v>0.84462999999999999</v>
      </c>
      <c r="H1705">
        <v>0.741533</v>
      </c>
      <c r="I1705">
        <v>1.30172</v>
      </c>
      <c r="J1705">
        <v>2.9692699999999999</v>
      </c>
      <c r="K1705">
        <v>2.1794500000000001</v>
      </c>
      <c r="L1705">
        <v>1.50115</v>
      </c>
      <c r="M1705">
        <f t="shared" si="54"/>
        <v>0.93152936240000006</v>
      </c>
      <c r="N1705">
        <f t="shared" si="55"/>
        <v>0.60563400000000001</v>
      </c>
      <c r="O1705">
        <v>0.37208200000000002</v>
      </c>
      <c r="P1705">
        <v>0.25190000000000001</v>
      </c>
      <c r="Q1705">
        <v>11.234999999999999</v>
      </c>
      <c r="R1705">
        <v>18.3186</v>
      </c>
      <c r="S1705">
        <v>12.1775</v>
      </c>
      <c r="T1705">
        <v>8.1301100000000002</v>
      </c>
      <c r="U1705">
        <v>5.0640299999999998</v>
      </c>
      <c r="V1705">
        <v>1.4646999999999999</v>
      </c>
    </row>
    <row r="1706" spans="1:22">
      <c r="A1706">
        <v>171.815</v>
      </c>
      <c r="B1706">
        <v>275.65699999999998</v>
      </c>
      <c r="C1706">
        <v>422.99599999999998</v>
      </c>
      <c r="D1706">
        <v>703.096</v>
      </c>
      <c r="E1706">
        <v>1049.7</v>
      </c>
      <c r="F1706">
        <v>1.7769900000000001</v>
      </c>
      <c r="G1706">
        <v>0.84499800000000003</v>
      </c>
      <c r="H1706">
        <v>0.74192199999999997</v>
      </c>
      <c r="I1706">
        <v>1.3024899999999999</v>
      </c>
      <c r="J1706">
        <v>2.9671500000000002</v>
      </c>
      <c r="K1706">
        <v>2.17848</v>
      </c>
      <c r="L1706">
        <v>1.50213</v>
      </c>
      <c r="M1706">
        <f t="shared" si="54"/>
        <v>0.93153450539999993</v>
      </c>
      <c r="N1706">
        <f t="shared" si="55"/>
        <v>0.60604538399999996</v>
      </c>
      <c r="O1706">
        <v>0.37110199999999999</v>
      </c>
      <c r="P1706">
        <v>0.25203700000000001</v>
      </c>
      <c r="Q1706">
        <v>11.240500000000001</v>
      </c>
      <c r="R1706">
        <v>18.302499999999998</v>
      </c>
      <c r="S1706">
        <v>12.1646</v>
      </c>
      <c r="T1706">
        <v>8.1392199999999999</v>
      </c>
      <c r="U1706">
        <v>5.0648799999999996</v>
      </c>
      <c r="V1706">
        <v>1.4670700000000001</v>
      </c>
    </row>
    <row r="1707" spans="1:22">
      <c r="A1707">
        <v>171.69</v>
      </c>
      <c r="B1707">
        <v>275.49099999999999</v>
      </c>
      <c r="C1707">
        <v>422.74200000000002</v>
      </c>
      <c r="D1707">
        <v>702.673</v>
      </c>
      <c r="E1707">
        <v>1049.3</v>
      </c>
      <c r="F1707">
        <v>1.7762100000000001</v>
      </c>
      <c r="G1707">
        <v>0.84465299999999999</v>
      </c>
      <c r="H1707">
        <v>0.74114999999999998</v>
      </c>
      <c r="I1707">
        <v>1.3023899999999999</v>
      </c>
      <c r="J1707">
        <v>2.9668999999999999</v>
      </c>
      <c r="K1707">
        <v>2.1792099999999999</v>
      </c>
      <c r="L1707">
        <v>1.50213</v>
      </c>
      <c r="M1707">
        <f t="shared" si="54"/>
        <v>0.93216195139999991</v>
      </c>
      <c r="N1707">
        <f t="shared" si="55"/>
        <v>0.60607661599999996</v>
      </c>
      <c r="O1707">
        <v>0.370612</v>
      </c>
      <c r="P1707">
        <v>0.251973</v>
      </c>
      <c r="Q1707">
        <v>11.248799999999999</v>
      </c>
      <c r="R1707">
        <v>18.278300000000002</v>
      </c>
      <c r="S1707">
        <v>12.145200000000001</v>
      </c>
      <c r="T1707">
        <v>8.1528799999999997</v>
      </c>
      <c r="U1707">
        <v>5.0661399999999999</v>
      </c>
      <c r="V1707">
        <v>1.4706300000000001</v>
      </c>
    </row>
    <row r="1708" spans="1:22">
      <c r="A1708">
        <v>171.65799999999999</v>
      </c>
      <c r="B1708">
        <v>275.48200000000003</v>
      </c>
      <c r="C1708">
        <v>422.72800000000001</v>
      </c>
      <c r="D1708">
        <v>702.65</v>
      </c>
      <c r="E1708">
        <v>1048.7</v>
      </c>
      <c r="F1708">
        <v>1.77599</v>
      </c>
      <c r="G1708">
        <v>0.84304400000000002</v>
      </c>
      <c r="H1708">
        <v>0.73957099999999998</v>
      </c>
      <c r="I1708">
        <v>1.3031600000000001</v>
      </c>
      <c r="J1708">
        <v>2.96672</v>
      </c>
      <c r="K1708">
        <v>2.1794500000000001</v>
      </c>
      <c r="L1708">
        <v>1.50091</v>
      </c>
      <c r="M1708">
        <f t="shared" si="54"/>
        <v>0.9322853834</v>
      </c>
      <c r="N1708">
        <f t="shared" si="55"/>
        <v>0.60552029600000001</v>
      </c>
      <c r="O1708">
        <v>0.370612</v>
      </c>
      <c r="P1708">
        <v>0.25189299999999998</v>
      </c>
      <c r="Q1708">
        <v>11.262</v>
      </c>
      <c r="R1708">
        <v>18.2944</v>
      </c>
      <c r="S1708">
        <v>12.1393</v>
      </c>
      <c r="T1708">
        <v>8.1622000000000003</v>
      </c>
      <c r="U1708">
        <v>5.07775</v>
      </c>
      <c r="V1708">
        <v>1.4723200000000001</v>
      </c>
    </row>
    <row r="1709" spans="1:22">
      <c r="A1709">
        <v>171.173</v>
      </c>
      <c r="B1709">
        <v>274.71699999999998</v>
      </c>
      <c r="C1709">
        <v>421.55399999999997</v>
      </c>
      <c r="D1709">
        <v>700.69899999999996</v>
      </c>
      <c r="E1709">
        <v>1048.0999999999999</v>
      </c>
      <c r="F1709">
        <v>1.77599</v>
      </c>
      <c r="G1709">
        <v>0.84208700000000003</v>
      </c>
      <c r="H1709">
        <v>0.73817100000000002</v>
      </c>
      <c r="I1709">
        <v>1.3039099999999999</v>
      </c>
      <c r="J1709">
        <v>2.9666399999999999</v>
      </c>
      <c r="K1709">
        <v>2.17848</v>
      </c>
      <c r="L1709">
        <v>1.49969</v>
      </c>
      <c r="M1709">
        <f t="shared" si="54"/>
        <v>0.93178651239999999</v>
      </c>
      <c r="N1709">
        <f t="shared" si="55"/>
        <v>0.60490492799999995</v>
      </c>
      <c r="O1709">
        <v>0.370612</v>
      </c>
      <c r="P1709">
        <v>0.25193399999999999</v>
      </c>
      <c r="Q1709">
        <v>11.2752</v>
      </c>
      <c r="R1709">
        <v>18.310500000000001</v>
      </c>
      <c r="S1709">
        <v>12.1334</v>
      </c>
      <c r="T1709">
        <v>8.1715199999999992</v>
      </c>
      <c r="U1709">
        <v>5.0893600000000001</v>
      </c>
      <c r="V1709">
        <v>1.4740200000000001</v>
      </c>
    </row>
    <row r="1710" spans="1:22">
      <c r="A1710">
        <v>170.935</v>
      </c>
      <c r="B1710">
        <v>274.34199999999998</v>
      </c>
      <c r="C1710">
        <v>420.97800000000001</v>
      </c>
      <c r="D1710">
        <v>699.74199999999996</v>
      </c>
      <c r="E1710">
        <v>1047.9000000000001</v>
      </c>
      <c r="F1710">
        <v>1.7763800000000001</v>
      </c>
      <c r="G1710">
        <v>0.84199500000000005</v>
      </c>
      <c r="H1710">
        <v>0.73846400000000001</v>
      </c>
      <c r="I1710">
        <v>1.30348</v>
      </c>
      <c r="J1710">
        <v>2.9661900000000001</v>
      </c>
      <c r="K1710">
        <v>2.17774</v>
      </c>
      <c r="L1710">
        <v>1.49969</v>
      </c>
      <c r="M1710">
        <f t="shared" si="54"/>
        <v>0.93228846920000008</v>
      </c>
      <c r="N1710">
        <f t="shared" si="55"/>
        <v>0.60489126399999993</v>
      </c>
      <c r="O1710">
        <v>0.368896</v>
      </c>
      <c r="P1710">
        <v>0.25196200000000002</v>
      </c>
      <c r="Q1710">
        <v>11.282299999999999</v>
      </c>
      <c r="R1710">
        <v>18.308499999999999</v>
      </c>
      <c r="S1710">
        <v>12.136699999999999</v>
      </c>
      <c r="T1710">
        <v>8.1684699999999992</v>
      </c>
      <c r="U1710">
        <v>5.0886899999999997</v>
      </c>
      <c r="V1710">
        <v>1.4737</v>
      </c>
    </row>
    <row r="1711" spans="1:22">
      <c r="A1711">
        <v>170.595</v>
      </c>
      <c r="B1711">
        <v>273.80200000000002</v>
      </c>
      <c r="C1711">
        <v>420.15</v>
      </c>
      <c r="D1711">
        <v>698.36500000000001</v>
      </c>
      <c r="E1711">
        <v>1047.0999999999999</v>
      </c>
      <c r="F1711">
        <v>1.7769699999999999</v>
      </c>
      <c r="G1711">
        <v>0.84211400000000003</v>
      </c>
      <c r="H1711">
        <v>0.73871900000000001</v>
      </c>
      <c r="I1711">
        <v>1.30189</v>
      </c>
      <c r="J1711">
        <v>2.9659300000000002</v>
      </c>
      <c r="K1711">
        <v>2.1770100000000001</v>
      </c>
      <c r="L1711">
        <v>1.49969</v>
      </c>
      <c r="M1711">
        <f t="shared" si="54"/>
        <v>0.93229104070000002</v>
      </c>
      <c r="N1711">
        <f t="shared" si="55"/>
        <v>0.60489077599999996</v>
      </c>
      <c r="O1711">
        <v>0.36816100000000002</v>
      </c>
      <c r="P1711">
        <v>0.25196299999999999</v>
      </c>
      <c r="Q1711">
        <v>11.3108</v>
      </c>
      <c r="R1711">
        <v>18.300599999999999</v>
      </c>
      <c r="S1711">
        <v>12.1501</v>
      </c>
      <c r="T1711">
        <v>8.1562800000000006</v>
      </c>
      <c r="U1711">
        <v>5.0859899999999998</v>
      </c>
      <c r="V1711">
        <v>1.47241</v>
      </c>
    </row>
    <row r="1712" spans="1:22">
      <c r="A1712">
        <v>170.566</v>
      </c>
      <c r="B1712">
        <v>273.74599999999998</v>
      </c>
      <c r="C1712">
        <v>420.06400000000002</v>
      </c>
      <c r="D1712">
        <v>698.221</v>
      </c>
      <c r="E1712">
        <v>1046.9000000000001</v>
      </c>
      <c r="F1712">
        <v>1.7773099999999999</v>
      </c>
      <c r="G1712">
        <v>0.84287299999999998</v>
      </c>
      <c r="H1712">
        <v>0.73821700000000001</v>
      </c>
      <c r="I1712">
        <v>1.3008200000000001</v>
      </c>
      <c r="J1712">
        <v>2.9673799999999999</v>
      </c>
      <c r="K1712">
        <v>2.1750500000000001</v>
      </c>
      <c r="L1712">
        <v>1.5006699999999999</v>
      </c>
      <c r="M1712">
        <f t="shared" si="54"/>
        <v>0.93014846690000008</v>
      </c>
      <c r="N1712">
        <f t="shared" si="55"/>
        <v>0.60542367199999991</v>
      </c>
      <c r="O1712">
        <v>0.370367</v>
      </c>
      <c r="P1712">
        <v>0.25185099999999999</v>
      </c>
      <c r="Q1712">
        <v>11.3241</v>
      </c>
      <c r="R1712">
        <v>18.294699999999999</v>
      </c>
      <c r="S1712">
        <v>12.1745</v>
      </c>
      <c r="T1712">
        <v>8.1469000000000005</v>
      </c>
      <c r="U1712">
        <v>5.0897500000000004</v>
      </c>
      <c r="V1712">
        <v>1.46746</v>
      </c>
    </row>
    <row r="1713" spans="1:22">
      <c r="A1713">
        <v>169.99700000000001</v>
      </c>
      <c r="B1713">
        <v>272.78500000000003</v>
      </c>
      <c r="C1713">
        <v>418.59</v>
      </c>
      <c r="D1713">
        <v>695.77099999999996</v>
      </c>
      <c r="E1713">
        <v>1046.3</v>
      </c>
      <c r="F1713">
        <v>1.7779799999999999</v>
      </c>
      <c r="G1713">
        <v>0.84300200000000003</v>
      </c>
      <c r="H1713">
        <v>0.73847200000000002</v>
      </c>
      <c r="I1713">
        <v>1.3002400000000001</v>
      </c>
      <c r="J1713">
        <v>2.9685600000000001</v>
      </c>
      <c r="K1713">
        <v>2.1721200000000001</v>
      </c>
      <c r="L1713">
        <v>1.50458</v>
      </c>
      <c r="M1713">
        <f t="shared" si="54"/>
        <v>0.92788554690000002</v>
      </c>
      <c r="N1713">
        <f t="shared" si="55"/>
        <v>0.60748644800000007</v>
      </c>
      <c r="O1713">
        <v>0.37183699999999997</v>
      </c>
      <c r="P1713">
        <v>0.25153399999999998</v>
      </c>
      <c r="Q1713">
        <v>11.343999999999999</v>
      </c>
      <c r="R1713">
        <v>18.285900000000002</v>
      </c>
      <c r="S1713">
        <v>12.210900000000001</v>
      </c>
      <c r="T1713">
        <v>8.1328200000000006</v>
      </c>
      <c r="U1713">
        <v>5.0953900000000001</v>
      </c>
      <c r="V1713">
        <v>1.46004</v>
      </c>
    </row>
    <row r="1714" spans="1:22">
      <c r="A1714">
        <v>169.52699999999999</v>
      </c>
      <c r="B1714">
        <v>271.91699999999997</v>
      </c>
      <c r="C1714">
        <v>417.25799999999998</v>
      </c>
      <c r="D1714">
        <v>693.55700000000002</v>
      </c>
      <c r="E1714">
        <v>1045.7</v>
      </c>
      <c r="F1714">
        <v>1.77799</v>
      </c>
      <c r="G1714">
        <v>0.84293799999999997</v>
      </c>
      <c r="H1714">
        <v>0.73943000000000003</v>
      </c>
      <c r="I1714">
        <v>1.3004500000000001</v>
      </c>
      <c r="J1714">
        <v>2.97037</v>
      </c>
      <c r="K1714">
        <v>2.1699199999999998</v>
      </c>
      <c r="L1714">
        <v>1.50238</v>
      </c>
      <c r="M1714">
        <f t="shared" si="54"/>
        <v>0.92725810089999994</v>
      </c>
      <c r="N1714">
        <f t="shared" si="55"/>
        <v>0.60650312799999995</v>
      </c>
      <c r="O1714">
        <v>0.37085699999999999</v>
      </c>
      <c r="P1714">
        <v>0.25134899999999999</v>
      </c>
      <c r="Q1714">
        <v>11.3443</v>
      </c>
      <c r="R1714">
        <v>18.277000000000001</v>
      </c>
      <c r="S1714">
        <v>12.214</v>
      </c>
      <c r="T1714">
        <v>8.12988</v>
      </c>
      <c r="U1714">
        <v>5.0940899999999996</v>
      </c>
      <c r="V1714">
        <v>1.4594800000000001</v>
      </c>
    </row>
    <row r="1715" spans="1:22">
      <c r="A1715">
        <v>169.76599999999999</v>
      </c>
      <c r="B1715">
        <v>272.23099999999999</v>
      </c>
      <c r="C1715">
        <v>417.73899999999998</v>
      </c>
      <c r="D1715">
        <v>694.35799999999995</v>
      </c>
      <c r="E1715">
        <v>1045.3</v>
      </c>
      <c r="F1715">
        <v>1.7774000000000001</v>
      </c>
      <c r="G1715">
        <v>0.84197200000000005</v>
      </c>
      <c r="H1715">
        <v>0.74051199999999995</v>
      </c>
      <c r="I1715">
        <v>1.3017300000000001</v>
      </c>
      <c r="J1715">
        <v>2.9717099999999999</v>
      </c>
      <c r="K1715">
        <v>2.1721200000000001</v>
      </c>
      <c r="L1715">
        <v>1.5062899999999999</v>
      </c>
      <c r="M1715">
        <f t="shared" si="54"/>
        <v>0.92788554690000002</v>
      </c>
      <c r="N1715">
        <f t="shared" si="55"/>
        <v>0.6084473199999999</v>
      </c>
      <c r="O1715">
        <v>0.37183699999999997</v>
      </c>
      <c r="P1715">
        <v>0.25127500000000003</v>
      </c>
      <c r="Q1715">
        <v>11.3468</v>
      </c>
      <c r="R1715">
        <v>18.197099999999999</v>
      </c>
      <c r="S1715">
        <v>12.241899999999999</v>
      </c>
      <c r="T1715">
        <v>8.1034000000000006</v>
      </c>
      <c r="U1715">
        <v>5.0823900000000002</v>
      </c>
      <c r="V1715">
        <v>1.4544299999999999</v>
      </c>
    </row>
    <row r="1716" spans="1:22">
      <c r="A1716">
        <v>170.09</v>
      </c>
      <c r="B1716">
        <v>272.64699999999999</v>
      </c>
      <c r="C1716">
        <v>418.37700000000001</v>
      </c>
      <c r="D1716">
        <v>695.41800000000001</v>
      </c>
      <c r="E1716">
        <v>1044.9000000000001</v>
      </c>
      <c r="F1716">
        <v>1.7767599999999999</v>
      </c>
      <c r="G1716">
        <v>0.84106099999999995</v>
      </c>
      <c r="H1716">
        <v>0.74148899999999995</v>
      </c>
      <c r="I1716">
        <v>1.30261</v>
      </c>
      <c r="J1716">
        <v>2.97045</v>
      </c>
      <c r="K1716">
        <v>2.17089</v>
      </c>
      <c r="L1716">
        <v>1.50702</v>
      </c>
      <c r="M1716">
        <f t="shared" si="54"/>
        <v>0.92662294039999993</v>
      </c>
      <c r="N1716">
        <f t="shared" si="55"/>
        <v>0.60877769599999998</v>
      </c>
      <c r="O1716">
        <v>0.373062</v>
      </c>
      <c r="P1716">
        <v>0.251328</v>
      </c>
      <c r="Q1716">
        <v>11.336600000000001</v>
      </c>
      <c r="R1716">
        <v>18.2225</v>
      </c>
      <c r="S1716">
        <v>12.2409</v>
      </c>
      <c r="T1716">
        <v>8.1090900000000001</v>
      </c>
      <c r="U1716">
        <v>5.0726599999999999</v>
      </c>
      <c r="V1716">
        <v>1.45564</v>
      </c>
    </row>
    <row r="1717" spans="1:22">
      <c r="A1717">
        <v>170.4</v>
      </c>
      <c r="B1717">
        <v>273.06599999999997</v>
      </c>
      <c r="C1717">
        <v>419.02100000000002</v>
      </c>
      <c r="D1717">
        <v>696.48800000000006</v>
      </c>
      <c r="E1717">
        <v>1044.0999999999999</v>
      </c>
      <c r="F1717">
        <v>1.7760499999999999</v>
      </c>
      <c r="G1717">
        <v>0.84116199999999997</v>
      </c>
      <c r="H1717">
        <v>0.74199499999999996</v>
      </c>
      <c r="I1717">
        <v>1.30087</v>
      </c>
      <c r="J1717">
        <v>2.9674200000000002</v>
      </c>
      <c r="K1717">
        <v>2.1701600000000001</v>
      </c>
      <c r="L1717">
        <v>1.50702</v>
      </c>
      <c r="M1717">
        <f t="shared" si="54"/>
        <v>0.92624750140000001</v>
      </c>
      <c r="N1717">
        <f t="shared" si="55"/>
        <v>0.60879868000000004</v>
      </c>
      <c r="O1717">
        <v>0.373062</v>
      </c>
      <c r="P1717">
        <v>0.25128499999999998</v>
      </c>
      <c r="Q1717">
        <v>11.3126</v>
      </c>
      <c r="R1717">
        <v>18.281700000000001</v>
      </c>
      <c r="S1717">
        <v>12.2386</v>
      </c>
      <c r="T1717">
        <v>8.1223600000000005</v>
      </c>
      <c r="U1717">
        <v>5.0499599999999996</v>
      </c>
      <c r="V1717">
        <v>1.45844</v>
      </c>
    </row>
    <row r="1718" spans="1:22">
      <c r="A1718">
        <v>170.376</v>
      </c>
      <c r="B1718">
        <v>272.97399999999999</v>
      </c>
      <c r="C1718">
        <v>418.87900000000002</v>
      </c>
      <c r="D1718">
        <v>696.25199999999995</v>
      </c>
      <c r="E1718">
        <v>1043.7</v>
      </c>
      <c r="F1718">
        <v>1.77599</v>
      </c>
      <c r="G1718">
        <v>0.84190500000000001</v>
      </c>
      <c r="H1718">
        <v>0.74180599999999997</v>
      </c>
      <c r="I1718">
        <v>1.29999</v>
      </c>
      <c r="J1718">
        <v>2.9645700000000001</v>
      </c>
      <c r="K1718">
        <v>2.1718700000000002</v>
      </c>
      <c r="L1718">
        <v>1.5082500000000001</v>
      </c>
      <c r="M1718">
        <f t="shared" si="54"/>
        <v>0.92712695440000004</v>
      </c>
      <c r="N1718">
        <f t="shared" si="55"/>
        <v>0.60947212000000006</v>
      </c>
      <c r="O1718">
        <v>0.373062</v>
      </c>
      <c r="P1718">
        <v>0.251135</v>
      </c>
      <c r="Q1718">
        <v>11.284800000000001</v>
      </c>
      <c r="R1718">
        <v>18.2957</v>
      </c>
      <c r="S1718">
        <v>12.221399999999999</v>
      </c>
      <c r="T1718">
        <v>8.1181800000000006</v>
      </c>
      <c r="U1718">
        <v>5.0362</v>
      </c>
      <c r="V1718">
        <v>1.4660599999999999</v>
      </c>
    </row>
    <row r="1719" spans="1:22">
      <c r="A1719">
        <v>170.31899999999999</v>
      </c>
      <c r="B1719">
        <v>272.87599999999998</v>
      </c>
      <c r="C1719">
        <v>418.72899999999998</v>
      </c>
      <c r="D1719">
        <v>696.00199999999995</v>
      </c>
      <c r="E1719">
        <v>1043.3</v>
      </c>
      <c r="F1719">
        <v>1.77599</v>
      </c>
      <c r="G1719">
        <v>0.84294000000000002</v>
      </c>
      <c r="H1719">
        <v>0.74050300000000002</v>
      </c>
      <c r="I1719">
        <v>1.30071</v>
      </c>
      <c r="J1719">
        <v>2.9649000000000001</v>
      </c>
      <c r="K1719">
        <v>2.17456</v>
      </c>
      <c r="L1719">
        <v>1.5094700000000001</v>
      </c>
      <c r="M1719">
        <f t="shared" si="54"/>
        <v>0.92851042139999995</v>
      </c>
      <c r="N1719">
        <f t="shared" si="55"/>
        <v>0.60999623200000008</v>
      </c>
      <c r="O1719">
        <v>0.373062</v>
      </c>
      <c r="P1719">
        <v>0.25128099999999998</v>
      </c>
      <c r="Q1719">
        <v>11.257</v>
      </c>
      <c r="R1719">
        <v>18.309699999999999</v>
      </c>
      <c r="S1719">
        <v>12.2042</v>
      </c>
      <c r="T1719">
        <v>8.1140100000000004</v>
      </c>
      <c r="U1719">
        <v>5.0224399999999996</v>
      </c>
      <c r="V1719">
        <v>1.47367</v>
      </c>
    </row>
    <row r="1720" spans="1:22">
      <c r="A1720">
        <v>170.59899999999999</v>
      </c>
      <c r="B1720">
        <v>273.33</v>
      </c>
      <c r="C1720">
        <v>419.42599999999999</v>
      </c>
      <c r="D1720">
        <v>697.16099999999994</v>
      </c>
      <c r="E1720">
        <v>1042.7</v>
      </c>
      <c r="F1720">
        <v>1.7761499999999999</v>
      </c>
      <c r="G1720">
        <v>0.84322200000000003</v>
      </c>
      <c r="H1720">
        <v>0.73870199999999997</v>
      </c>
      <c r="I1720">
        <v>1.3000700000000001</v>
      </c>
      <c r="J1720">
        <v>2.96469</v>
      </c>
      <c r="K1720">
        <v>2.1760299999999999</v>
      </c>
      <c r="L1720">
        <v>1.5109399999999999</v>
      </c>
      <c r="M1720">
        <f t="shared" si="54"/>
        <v>0.92951844939999995</v>
      </c>
      <c r="N1720">
        <f t="shared" si="55"/>
        <v>0.61061208799999989</v>
      </c>
      <c r="O1720">
        <v>0.37257200000000001</v>
      </c>
      <c r="P1720">
        <v>0.25148900000000002</v>
      </c>
      <c r="Q1720">
        <v>11.2454</v>
      </c>
      <c r="R1720">
        <v>18.309000000000001</v>
      </c>
      <c r="S1720">
        <v>12.188000000000001</v>
      </c>
      <c r="T1720">
        <v>8.1187900000000006</v>
      </c>
      <c r="U1720">
        <v>5.0256600000000002</v>
      </c>
      <c r="V1720">
        <v>1.4755499999999999</v>
      </c>
    </row>
    <row r="1721" spans="1:22">
      <c r="A1721">
        <v>171.131</v>
      </c>
      <c r="B1721">
        <v>274.11</v>
      </c>
      <c r="C1721">
        <v>420.62200000000001</v>
      </c>
      <c r="D1721">
        <v>699.15</v>
      </c>
      <c r="E1721">
        <v>1042.0999999999999</v>
      </c>
      <c r="F1721">
        <v>1.7769200000000001</v>
      </c>
      <c r="G1721">
        <v>0.84290200000000004</v>
      </c>
      <c r="H1721">
        <v>0.73627900000000002</v>
      </c>
      <c r="I1721">
        <v>1.2999400000000001</v>
      </c>
      <c r="J1721">
        <v>2.9647000000000001</v>
      </c>
      <c r="K1721">
        <v>2.1794500000000001</v>
      </c>
      <c r="L1721">
        <v>1.5119199999999999</v>
      </c>
      <c r="M1721">
        <f t="shared" si="54"/>
        <v>0.93178136940000011</v>
      </c>
      <c r="N1721">
        <f t="shared" si="55"/>
        <v>0.61095807999999996</v>
      </c>
      <c r="O1721">
        <v>0.37159199999999998</v>
      </c>
      <c r="P1721">
        <v>0.25175999999999998</v>
      </c>
      <c r="Q1721">
        <v>11.199199999999999</v>
      </c>
      <c r="R1721">
        <v>18.306100000000001</v>
      </c>
      <c r="S1721">
        <v>12.123200000000001</v>
      </c>
      <c r="T1721">
        <v>8.1379300000000008</v>
      </c>
      <c r="U1721">
        <v>5.0385200000000001</v>
      </c>
      <c r="V1721">
        <v>1.48309</v>
      </c>
    </row>
    <row r="1722" spans="1:22">
      <c r="A1722">
        <v>170.84899999999999</v>
      </c>
      <c r="B1722">
        <v>273.63600000000002</v>
      </c>
      <c r="C1722">
        <v>419.89499999999998</v>
      </c>
      <c r="D1722">
        <v>697.94100000000003</v>
      </c>
      <c r="E1722">
        <v>1041.9000000000001</v>
      </c>
      <c r="F1722">
        <v>1.7769900000000001</v>
      </c>
      <c r="G1722">
        <v>0.84190699999999996</v>
      </c>
      <c r="H1722">
        <v>0.73404800000000003</v>
      </c>
      <c r="I1722">
        <v>1.3005500000000001</v>
      </c>
      <c r="J1722">
        <v>2.96306</v>
      </c>
      <c r="K1722">
        <v>2.1799400000000002</v>
      </c>
      <c r="L1722">
        <v>1.5106900000000001</v>
      </c>
      <c r="M1722">
        <f t="shared" si="54"/>
        <v>0.93152936240000017</v>
      </c>
      <c r="N1722">
        <f t="shared" si="55"/>
        <v>0.61017044800000009</v>
      </c>
      <c r="O1722">
        <v>0.37257200000000001</v>
      </c>
      <c r="P1722">
        <v>0.25214399999999998</v>
      </c>
      <c r="Q1722">
        <v>11.1873</v>
      </c>
      <c r="R1722">
        <v>18.2941</v>
      </c>
      <c r="S1722">
        <v>12.125299999999999</v>
      </c>
      <c r="T1722">
        <v>8.1378000000000004</v>
      </c>
      <c r="U1722">
        <v>5.0407099999999998</v>
      </c>
      <c r="V1722">
        <v>1.4845299999999999</v>
      </c>
    </row>
    <row r="1723" spans="1:22">
      <c r="A1723">
        <v>170.01900000000001</v>
      </c>
      <c r="B1723">
        <v>272.19900000000001</v>
      </c>
      <c r="C1723">
        <v>417.69</v>
      </c>
      <c r="D1723">
        <v>694.27599999999995</v>
      </c>
      <c r="E1723">
        <v>1041.0999999999999</v>
      </c>
      <c r="F1723">
        <v>1.7769900000000001</v>
      </c>
      <c r="G1723">
        <v>0.84046200000000004</v>
      </c>
      <c r="H1723">
        <v>0.73220499999999999</v>
      </c>
      <c r="I1723">
        <v>1.29878</v>
      </c>
      <c r="J1723">
        <v>2.9637500000000001</v>
      </c>
      <c r="K1723">
        <v>2.1794500000000001</v>
      </c>
      <c r="L1723">
        <v>1.5097100000000001</v>
      </c>
      <c r="M1723">
        <f t="shared" si="54"/>
        <v>0.93102534840000006</v>
      </c>
      <c r="N1723">
        <f t="shared" si="55"/>
        <v>0.60957069600000002</v>
      </c>
      <c r="O1723">
        <v>0.373062</v>
      </c>
      <c r="P1723">
        <v>0.25239299999999998</v>
      </c>
      <c r="Q1723">
        <v>11.159700000000001</v>
      </c>
      <c r="R1723">
        <v>18.266100000000002</v>
      </c>
      <c r="S1723">
        <v>12.13</v>
      </c>
      <c r="T1723">
        <v>8.1374700000000004</v>
      </c>
      <c r="U1723">
        <v>5.0458100000000004</v>
      </c>
      <c r="V1723">
        <v>1.4878800000000001</v>
      </c>
    </row>
    <row r="1724" spans="1:22">
      <c r="A1724">
        <v>169.77600000000001</v>
      </c>
      <c r="B1724">
        <v>271.76</v>
      </c>
      <c r="C1724">
        <v>417.01600000000002</v>
      </c>
      <c r="D1724">
        <v>693.15499999999997</v>
      </c>
      <c r="E1724">
        <v>1040.9000000000001</v>
      </c>
      <c r="F1724">
        <v>1.7761100000000001</v>
      </c>
      <c r="G1724">
        <v>0.83994000000000002</v>
      </c>
      <c r="H1724">
        <v>0.73276399999999997</v>
      </c>
      <c r="I1724">
        <v>1.2984</v>
      </c>
      <c r="J1724">
        <v>2.96374</v>
      </c>
      <c r="K1724">
        <v>2.1770100000000001</v>
      </c>
      <c r="L1724">
        <v>1.50702</v>
      </c>
      <c r="M1724">
        <f t="shared" si="54"/>
        <v>0.9297704564</v>
      </c>
      <c r="N1724">
        <f t="shared" si="55"/>
        <v>0.60807302399999996</v>
      </c>
      <c r="O1724">
        <v>0.373062</v>
      </c>
      <c r="P1724">
        <v>0.252772</v>
      </c>
      <c r="Q1724">
        <v>11.147</v>
      </c>
      <c r="R1724">
        <v>18.2592</v>
      </c>
      <c r="S1724">
        <v>12.137700000000001</v>
      </c>
      <c r="T1724">
        <v>8.1539199999999994</v>
      </c>
      <c r="U1724">
        <v>5.0497800000000002</v>
      </c>
      <c r="V1724">
        <v>1.48498</v>
      </c>
    </row>
    <row r="1725" spans="1:22">
      <c r="A1725">
        <v>169.48500000000001</v>
      </c>
      <c r="B1725">
        <v>271.185</v>
      </c>
      <c r="C1725">
        <v>416.13400000000001</v>
      </c>
      <c r="D1725">
        <v>691.69</v>
      </c>
      <c r="E1725">
        <v>1040.3</v>
      </c>
      <c r="F1725">
        <v>1.7758100000000001</v>
      </c>
      <c r="G1725">
        <v>0.84033500000000005</v>
      </c>
      <c r="H1725">
        <v>0.73458900000000005</v>
      </c>
      <c r="I1725">
        <v>1.3004599999999999</v>
      </c>
      <c r="J1725">
        <v>2.9655</v>
      </c>
      <c r="K1725">
        <v>2.1775000000000002</v>
      </c>
      <c r="L1725">
        <v>1.50702</v>
      </c>
      <c r="M1725">
        <f t="shared" si="54"/>
        <v>0.93002246340000005</v>
      </c>
      <c r="N1725">
        <f t="shared" si="55"/>
        <v>0.60795151199999997</v>
      </c>
      <c r="O1725">
        <v>0.373062</v>
      </c>
      <c r="P1725">
        <v>0.253021</v>
      </c>
      <c r="Q1725">
        <v>11.1343</v>
      </c>
      <c r="R1725">
        <v>18.252199999999998</v>
      </c>
      <c r="S1725">
        <v>12.145300000000001</v>
      </c>
      <c r="T1725">
        <v>8.1703600000000005</v>
      </c>
      <c r="U1725">
        <v>5.05375</v>
      </c>
      <c r="V1725">
        <v>1.4820800000000001</v>
      </c>
    </row>
    <row r="1726" spans="1:22">
      <c r="A1726">
        <v>169.30099999999999</v>
      </c>
      <c r="B1726">
        <v>270.72300000000001</v>
      </c>
      <c r="C1726">
        <v>415.42500000000001</v>
      </c>
      <c r="D1726">
        <v>690.51199999999994</v>
      </c>
      <c r="E1726">
        <v>1039.7</v>
      </c>
      <c r="F1726">
        <v>1.77494</v>
      </c>
      <c r="G1726">
        <v>0.84156500000000001</v>
      </c>
      <c r="H1726">
        <v>0.736591</v>
      </c>
      <c r="I1726">
        <v>1.2992999999999999</v>
      </c>
      <c r="J1726">
        <v>2.9655100000000001</v>
      </c>
      <c r="K1726">
        <v>2.1794500000000001</v>
      </c>
      <c r="L1726">
        <v>1.50654</v>
      </c>
      <c r="M1726">
        <f t="shared" si="54"/>
        <v>0.93102534840000006</v>
      </c>
      <c r="N1726">
        <f t="shared" si="55"/>
        <v>0.60767237600000001</v>
      </c>
      <c r="O1726">
        <v>0.373062</v>
      </c>
      <c r="P1726">
        <v>0.25311299999999998</v>
      </c>
      <c r="Q1726">
        <v>11.128299999999999</v>
      </c>
      <c r="R1726">
        <v>18.239100000000001</v>
      </c>
      <c r="S1726">
        <v>12.148899999999999</v>
      </c>
      <c r="T1726">
        <v>8.16751</v>
      </c>
      <c r="U1726">
        <v>5.0548599999999997</v>
      </c>
      <c r="V1726">
        <v>1.4777100000000001</v>
      </c>
    </row>
    <row r="1727" spans="1:22">
      <c r="A1727">
        <v>169.11799999999999</v>
      </c>
      <c r="B1727">
        <v>270.31799999999998</v>
      </c>
      <c r="C1727">
        <v>414.803</v>
      </c>
      <c r="D1727">
        <v>689.47699999999998</v>
      </c>
      <c r="E1727">
        <v>1039.3</v>
      </c>
      <c r="F1727">
        <v>1.77416</v>
      </c>
      <c r="G1727">
        <v>0.84199199999999996</v>
      </c>
      <c r="H1727">
        <v>0.737012</v>
      </c>
      <c r="I1727">
        <v>1.2986599999999999</v>
      </c>
      <c r="J1727">
        <v>2.9658699999999998</v>
      </c>
      <c r="K1727">
        <v>2.1814100000000001</v>
      </c>
      <c r="L1727">
        <v>1.5038499999999999</v>
      </c>
      <c r="M1727">
        <f t="shared" si="54"/>
        <v>0.93203337639999995</v>
      </c>
      <c r="N1727">
        <f t="shared" si="55"/>
        <v>0.60651484</v>
      </c>
      <c r="O1727">
        <v>0.373062</v>
      </c>
      <c r="P1727">
        <v>0.25279499999999999</v>
      </c>
      <c r="Q1727">
        <v>11.104200000000001</v>
      </c>
      <c r="R1727">
        <v>18.186499999999999</v>
      </c>
      <c r="S1727">
        <v>12.163500000000001</v>
      </c>
      <c r="T1727">
        <v>8.1560799999999993</v>
      </c>
      <c r="U1727">
        <v>5.0593000000000004</v>
      </c>
      <c r="V1727">
        <v>1.46021</v>
      </c>
    </row>
    <row r="1728" spans="1:22">
      <c r="A1728">
        <v>169.149</v>
      </c>
      <c r="B1728">
        <v>270.15100000000001</v>
      </c>
      <c r="C1728">
        <v>414.54700000000003</v>
      </c>
      <c r="D1728">
        <v>689.05200000000002</v>
      </c>
      <c r="E1728">
        <v>1038.7</v>
      </c>
      <c r="F1728">
        <v>1.77295</v>
      </c>
      <c r="G1728">
        <v>0.84183699999999995</v>
      </c>
      <c r="H1728">
        <v>0.73701499999999998</v>
      </c>
      <c r="I1728">
        <v>1.2994000000000001</v>
      </c>
      <c r="J1728">
        <v>2.96272</v>
      </c>
      <c r="K1728">
        <v>2.1840999999999999</v>
      </c>
      <c r="L1728">
        <v>1.50115</v>
      </c>
      <c r="M1728">
        <f t="shared" si="54"/>
        <v>0.93341684339999997</v>
      </c>
      <c r="N1728">
        <f t="shared" si="55"/>
        <v>0.60534754400000002</v>
      </c>
      <c r="O1728">
        <v>0.373062</v>
      </c>
      <c r="P1728">
        <v>0.25248700000000002</v>
      </c>
      <c r="Q1728">
        <v>11.0869</v>
      </c>
      <c r="R1728">
        <v>18.160699999999999</v>
      </c>
      <c r="S1728">
        <v>12.1449</v>
      </c>
      <c r="T1728">
        <v>8.1390999999999991</v>
      </c>
      <c r="U1728">
        <v>5.0451699999999997</v>
      </c>
      <c r="V1728">
        <v>1.4591000000000001</v>
      </c>
    </row>
    <row r="1729" spans="1:22">
      <c r="A1729">
        <v>169.148</v>
      </c>
      <c r="B1729">
        <v>270.04500000000002</v>
      </c>
      <c r="C1729">
        <v>414.38499999999999</v>
      </c>
      <c r="D1729">
        <v>688.78200000000004</v>
      </c>
      <c r="E1729">
        <v>1038.3</v>
      </c>
      <c r="F1729">
        <v>1.77081</v>
      </c>
      <c r="G1729">
        <v>0.84072100000000005</v>
      </c>
      <c r="H1729">
        <v>0.73680900000000005</v>
      </c>
      <c r="I1729">
        <v>1.29776</v>
      </c>
      <c r="J1729">
        <v>2.9602499999999998</v>
      </c>
      <c r="K1729">
        <v>2.1843400000000002</v>
      </c>
      <c r="L1729">
        <v>1.49969</v>
      </c>
      <c r="M1729">
        <f t="shared" si="54"/>
        <v>0.93417029290000009</v>
      </c>
      <c r="N1729">
        <f t="shared" si="55"/>
        <v>0.60475364799999998</v>
      </c>
      <c r="O1729">
        <v>0.37183699999999997</v>
      </c>
      <c r="P1729">
        <v>0.25224400000000002</v>
      </c>
      <c r="Q1729">
        <v>11.0609</v>
      </c>
      <c r="R1729">
        <v>18.1221</v>
      </c>
      <c r="S1729">
        <v>12.117100000000001</v>
      </c>
      <c r="T1729">
        <v>8.1136400000000002</v>
      </c>
      <c r="U1729">
        <v>5.0239700000000003</v>
      </c>
      <c r="V1729">
        <v>1.45743</v>
      </c>
    </row>
    <row r="1730" spans="1:22">
      <c r="A1730">
        <v>169.36799999999999</v>
      </c>
      <c r="B1730">
        <v>270.27999999999997</v>
      </c>
      <c r="C1730">
        <v>414.745</v>
      </c>
      <c r="D1730">
        <v>689.38099999999997</v>
      </c>
      <c r="E1730">
        <v>1037.7</v>
      </c>
      <c r="F1730">
        <v>1.76901</v>
      </c>
      <c r="G1730">
        <v>0.83960000000000001</v>
      </c>
      <c r="H1730">
        <v>0.73701499999999998</v>
      </c>
      <c r="I1730">
        <v>1.2972399999999999</v>
      </c>
      <c r="J1730">
        <v>2.9583699999999999</v>
      </c>
      <c r="K1730">
        <v>2.1843400000000002</v>
      </c>
      <c r="L1730">
        <v>1.49969</v>
      </c>
      <c r="M1730">
        <f t="shared" si="54"/>
        <v>0.93354027540000006</v>
      </c>
      <c r="N1730">
        <f t="shared" si="55"/>
        <v>0.60481269599999998</v>
      </c>
      <c r="O1730">
        <v>0.373062</v>
      </c>
      <c r="P1730">
        <v>0.25212299999999999</v>
      </c>
      <c r="Q1730">
        <v>11.053900000000001</v>
      </c>
      <c r="R1730">
        <v>18.1205</v>
      </c>
      <c r="S1730">
        <v>12.1128</v>
      </c>
      <c r="T1730">
        <v>8.1184399999999997</v>
      </c>
      <c r="U1730">
        <v>5.0217499999999999</v>
      </c>
      <c r="V1730">
        <v>1.45675</v>
      </c>
    </row>
    <row r="1731" spans="1:22">
      <c r="A1731">
        <v>169.39699999999999</v>
      </c>
      <c r="B1731">
        <v>270.30099999999999</v>
      </c>
      <c r="C1731">
        <v>414.77800000000002</v>
      </c>
      <c r="D1731">
        <v>689.43499999999995</v>
      </c>
      <c r="E1731">
        <v>1037.3</v>
      </c>
      <c r="F1731">
        <v>1.76742</v>
      </c>
      <c r="G1731">
        <v>0.83909299999999998</v>
      </c>
      <c r="H1731">
        <v>0.73701499999999998</v>
      </c>
      <c r="I1731">
        <v>1.29806</v>
      </c>
      <c r="J1731">
        <v>2.95919</v>
      </c>
      <c r="K1731">
        <v>2.1848299999999998</v>
      </c>
      <c r="L1731">
        <v>1.49969</v>
      </c>
      <c r="M1731">
        <f t="shared" si="54"/>
        <v>0.9337922823999999</v>
      </c>
      <c r="N1731">
        <f t="shared" si="55"/>
        <v>0.60490053599999993</v>
      </c>
      <c r="O1731">
        <v>0.373062</v>
      </c>
      <c r="P1731">
        <v>0.25194299999999997</v>
      </c>
      <c r="Q1731">
        <v>10.9909</v>
      </c>
      <c r="R1731">
        <v>18.1068</v>
      </c>
      <c r="S1731">
        <v>12.074199999999999</v>
      </c>
      <c r="T1731">
        <v>8.1616400000000002</v>
      </c>
      <c r="U1731">
        <v>5.0017100000000001</v>
      </c>
      <c r="V1731">
        <v>1.4506300000000001</v>
      </c>
    </row>
    <row r="1732" spans="1:22">
      <c r="A1732">
        <v>169.16800000000001</v>
      </c>
      <c r="B1732">
        <v>269.935</v>
      </c>
      <c r="C1732">
        <v>414.21600000000001</v>
      </c>
      <c r="D1732">
        <v>688.50199999999995</v>
      </c>
      <c r="E1732">
        <v>1036.7</v>
      </c>
      <c r="F1732">
        <v>1.7665</v>
      </c>
      <c r="G1732">
        <v>0.839839</v>
      </c>
      <c r="H1732">
        <v>0.73652799999999996</v>
      </c>
      <c r="I1732">
        <v>1.2986599999999999</v>
      </c>
      <c r="J1732">
        <v>2.9595199999999999</v>
      </c>
      <c r="K1732">
        <v>2.1875200000000001</v>
      </c>
      <c r="L1732">
        <v>1.49969</v>
      </c>
      <c r="M1732">
        <f t="shared" si="54"/>
        <v>0.93454521760000009</v>
      </c>
      <c r="N1732">
        <f t="shared" si="55"/>
        <v>0.60506303999999989</v>
      </c>
      <c r="O1732">
        <v>0.37428800000000001</v>
      </c>
      <c r="P1732">
        <v>0.25161</v>
      </c>
      <c r="Q1732">
        <v>10.9696</v>
      </c>
      <c r="R1732">
        <v>18.109000000000002</v>
      </c>
      <c r="S1732">
        <v>12.0764</v>
      </c>
      <c r="T1732">
        <v>8.1447299999999991</v>
      </c>
      <c r="U1732">
        <v>5.0018799999999999</v>
      </c>
      <c r="V1732">
        <v>1.4548300000000001</v>
      </c>
    </row>
    <row r="1733" spans="1:22">
      <c r="A1733">
        <v>168.82599999999999</v>
      </c>
      <c r="B1733">
        <v>269.50299999999999</v>
      </c>
      <c r="C1733">
        <v>413.553</v>
      </c>
      <c r="D1733">
        <v>687.399</v>
      </c>
      <c r="E1733">
        <v>1036.0999999999999</v>
      </c>
      <c r="F1733">
        <v>1.766</v>
      </c>
      <c r="G1733">
        <v>0.84063699999999997</v>
      </c>
      <c r="H1733">
        <v>0.73601700000000003</v>
      </c>
      <c r="I1733">
        <v>1.2982199999999999</v>
      </c>
      <c r="J1733">
        <v>2.9586000000000001</v>
      </c>
      <c r="K1733">
        <v>2.1911900000000002</v>
      </c>
      <c r="L1733">
        <v>1.49969</v>
      </c>
      <c r="M1733">
        <f t="shared" si="54"/>
        <v>0.93756724440000005</v>
      </c>
      <c r="N1733">
        <f t="shared" si="55"/>
        <v>0.6050986639999999</v>
      </c>
      <c r="O1733">
        <v>0.37208200000000002</v>
      </c>
      <c r="P1733">
        <v>0.25153700000000001</v>
      </c>
      <c r="Q1733">
        <v>10.92</v>
      </c>
      <c r="R1733">
        <v>18.1142</v>
      </c>
      <c r="S1733">
        <v>12.0816</v>
      </c>
      <c r="T1733">
        <v>8.1052800000000005</v>
      </c>
      <c r="U1733">
        <v>5.0023099999999996</v>
      </c>
      <c r="V1733">
        <v>1.4646300000000001</v>
      </c>
    </row>
    <row r="1734" spans="1:22">
      <c r="A1734">
        <v>168.76599999999999</v>
      </c>
      <c r="B1734">
        <v>269.46300000000002</v>
      </c>
      <c r="C1734">
        <v>413.49099999999999</v>
      </c>
      <c r="D1734">
        <v>687.29700000000003</v>
      </c>
      <c r="E1734">
        <v>1035.9000000000001</v>
      </c>
      <c r="F1734">
        <v>1.7659899999999999</v>
      </c>
      <c r="G1734">
        <v>0.84138800000000002</v>
      </c>
      <c r="H1734">
        <v>0.73644299999999996</v>
      </c>
      <c r="I1734">
        <v>1.29834</v>
      </c>
      <c r="J1734">
        <v>2.9574500000000001</v>
      </c>
      <c r="K1734">
        <v>2.1938800000000001</v>
      </c>
      <c r="L1734">
        <v>1.49969</v>
      </c>
      <c r="M1734">
        <f t="shared" si="54"/>
        <v>0.9385727009</v>
      </c>
      <c r="N1734">
        <f t="shared" si="55"/>
        <v>0.60497519999999994</v>
      </c>
      <c r="O1734">
        <v>0.37281700000000001</v>
      </c>
      <c r="P1734">
        <v>0.25179000000000001</v>
      </c>
      <c r="Q1734">
        <v>10.8939</v>
      </c>
      <c r="R1734">
        <v>18.1265</v>
      </c>
      <c r="S1734">
        <v>12.0618</v>
      </c>
      <c r="T1734">
        <v>8.0979899999999994</v>
      </c>
      <c r="U1734">
        <v>5.0065099999999996</v>
      </c>
      <c r="V1734">
        <v>1.4785200000000001</v>
      </c>
    </row>
    <row r="1735" spans="1:22">
      <c r="A1735">
        <v>168.62299999999999</v>
      </c>
      <c r="B1735">
        <v>269.33100000000002</v>
      </c>
      <c r="C1735">
        <v>413.28899999999999</v>
      </c>
      <c r="D1735">
        <v>686.96</v>
      </c>
      <c r="E1735">
        <v>1035.3</v>
      </c>
      <c r="F1735">
        <v>1.7659899999999999</v>
      </c>
      <c r="G1735">
        <v>0.84198899999999999</v>
      </c>
      <c r="H1735">
        <v>0.73700900000000003</v>
      </c>
      <c r="I1735">
        <v>1.29792</v>
      </c>
      <c r="J1735">
        <v>2.9549799999999999</v>
      </c>
      <c r="K1735">
        <v>2.1941299999999999</v>
      </c>
      <c r="L1735">
        <v>1.49969</v>
      </c>
      <c r="M1735">
        <f t="shared" si="54"/>
        <v>0.93857527239999994</v>
      </c>
      <c r="N1735">
        <f t="shared" si="55"/>
        <v>0.60479366400000001</v>
      </c>
      <c r="O1735">
        <v>0.373062</v>
      </c>
      <c r="P1735">
        <v>0.252162</v>
      </c>
      <c r="Q1735">
        <v>10.867900000000001</v>
      </c>
      <c r="R1735">
        <v>18.1387</v>
      </c>
      <c r="S1735">
        <v>12.042</v>
      </c>
      <c r="T1735">
        <v>8.0907</v>
      </c>
      <c r="U1735">
        <v>5.0107200000000001</v>
      </c>
      <c r="V1735">
        <v>1.49241</v>
      </c>
    </row>
    <row r="1736" spans="1:22">
      <c r="A1736">
        <v>168.411</v>
      </c>
      <c r="B1736">
        <v>269.14699999999999</v>
      </c>
      <c r="C1736">
        <v>413.00599999999997</v>
      </c>
      <c r="D1736">
        <v>686.49</v>
      </c>
      <c r="E1736">
        <v>1034.5</v>
      </c>
      <c r="F1736">
        <v>1.7659899999999999</v>
      </c>
      <c r="G1736">
        <v>0.84199500000000005</v>
      </c>
      <c r="H1736">
        <v>0.73646800000000001</v>
      </c>
      <c r="I1736">
        <v>1.29714</v>
      </c>
      <c r="J1736">
        <v>2.95608</v>
      </c>
      <c r="K1736">
        <v>2.1936399999999998</v>
      </c>
      <c r="L1736">
        <v>1.5006699999999999</v>
      </c>
      <c r="M1736">
        <f t="shared" si="54"/>
        <v>0.93832326539999988</v>
      </c>
      <c r="N1736">
        <f t="shared" si="55"/>
        <v>0.6051250159999999</v>
      </c>
      <c r="O1736">
        <v>0.373062</v>
      </c>
      <c r="P1736">
        <v>0.25246299999999999</v>
      </c>
      <c r="Q1736">
        <v>10.8597</v>
      </c>
      <c r="R1736">
        <v>18.1341</v>
      </c>
      <c r="S1736">
        <v>12.0406</v>
      </c>
      <c r="T1736">
        <v>8.0958400000000008</v>
      </c>
      <c r="U1736">
        <v>5.0161600000000002</v>
      </c>
      <c r="V1736">
        <v>1.4945900000000001</v>
      </c>
    </row>
    <row r="1737" spans="1:22">
      <c r="A1737">
        <v>168.352</v>
      </c>
      <c r="B1737">
        <v>269.09699999999998</v>
      </c>
      <c r="C1737">
        <v>412.93</v>
      </c>
      <c r="D1737">
        <v>686.36400000000003</v>
      </c>
      <c r="E1737">
        <v>1034.3</v>
      </c>
      <c r="F1737">
        <v>1.7659899999999999</v>
      </c>
      <c r="G1737">
        <v>0.84133599999999997</v>
      </c>
      <c r="H1737">
        <v>0.73557399999999995</v>
      </c>
      <c r="I1737">
        <v>1.29749</v>
      </c>
      <c r="J1737">
        <v>2.9589400000000001</v>
      </c>
      <c r="K1737">
        <v>2.1916799999999999</v>
      </c>
      <c r="L1737">
        <v>1.5004200000000001</v>
      </c>
      <c r="M1737">
        <f t="shared" si="54"/>
        <v>0.93731523739999989</v>
      </c>
      <c r="N1737">
        <f t="shared" si="55"/>
        <v>0.60484734399999995</v>
      </c>
      <c r="O1737">
        <v>0.373062</v>
      </c>
      <c r="P1737">
        <v>0.25278200000000001</v>
      </c>
      <c r="Q1737">
        <v>10.8269</v>
      </c>
      <c r="R1737">
        <v>18.115600000000001</v>
      </c>
      <c r="S1737">
        <v>12.035</v>
      </c>
      <c r="T1737">
        <v>8.1164199999999997</v>
      </c>
      <c r="U1737">
        <v>5.0379100000000001</v>
      </c>
      <c r="V1737">
        <v>1.5033000000000001</v>
      </c>
    </row>
    <row r="1738" spans="1:22">
      <c r="A1738">
        <v>168.16300000000001</v>
      </c>
      <c r="B1738">
        <v>268.94299999999998</v>
      </c>
      <c r="C1738">
        <v>412.69400000000002</v>
      </c>
      <c r="D1738">
        <v>685.971</v>
      </c>
      <c r="E1738">
        <v>1033.7</v>
      </c>
      <c r="F1738">
        <v>1.7659899999999999</v>
      </c>
      <c r="G1738">
        <v>0.84170199999999995</v>
      </c>
      <c r="H1738">
        <v>0.735016</v>
      </c>
      <c r="I1738">
        <v>1.29793</v>
      </c>
      <c r="J1738">
        <v>2.9628299999999999</v>
      </c>
      <c r="K1738">
        <v>2.1897199999999999</v>
      </c>
      <c r="L1738">
        <v>1.50213</v>
      </c>
      <c r="M1738">
        <f t="shared" si="54"/>
        <v>0.9363072093999999</v>
      </c>
      <c r="N1738">
        <f t="shared" si="55"/>
        <v>0.60555884799999993</v>
      </c>
      <c r="O1738">
        <v>0.373062</v>
      </c>
      <c r="P1738">
        <v>0.25303399999999998</v>
      </c>
      <c r="Q1738">
        <v>10.813599999999999</v>
      </c>
      <c r="R1738">
        <v>18.123200000000001</v>
      </c>
      <c r="S1738">
        <v>12.041700000000001</v>
      </c>
      <c r="T1738">
        <v>8.0898299999999992</v>
      </c>
      <c r="U1738">
        <v>5.0404400000000003</v>
      </c>
      <c r="V1738">
        <v>1.50206</v>
      </c>
    </row>
    <row r="1739" spans="1:22">
      <c r="A1739">
        <v>168.315</v>
      </c>
      <c r="B1739">
        <v>269.23599999999999</v>
      </c>
      <c r="C1739">
        <v>413.14400000000001</v>
      </c>
      <c r="D1739">
        <v>686.71900000000005</v>
      </c>
      <c r="E1739">
        <v>1033.3</v>
      </c>
      <c r="F1739">
        <v>1.7654099999999999</v>
      </c>
      <c r="G1739">
        <v>0.84277999999999997</v>
      </c>
      <c r="H1739">
        <v>0.73579399999999995</v>
      </c>
      <c r="I1739">
        <v>1.2963499999999999</v>
      </c>
      <c r="J1739">
        <v>2.9634200000000002</v>
      </c>
      <c r="K1739">
        <v>2.19021</v>
      </c>
      <c r="L1739">
        <v>1.50336</v>
      </c>
      <c r="M1739">
        <f t="shared" si="54"/>
        <v>0.93655921639999995</v>
      </c>
      <c r="N1739">
        <f t="shared" si="55"/>
        <v>0.60617372800000002</v>
      </c>
      <c r="O1739">
        <v>0.373062</v>
      </c>
      <c r="P1739">
        <v>0.25300400000000001</v>
      </c>
      <c r="Q1739">
        <v>10.793699999999999</v>
      </c>
      <c r="R1739">
        <v>18.134599999999999</v>
      </c>
      <c r="S1739">
        <v>12.0518</v>
      </c>
      <c r="T1739">
        <v>8.0499600000000004</v>
      </c>
      <c r="U1739">
        <v>5.0442400000000003</v>
      </c>
      <c r="V1739">
        <v>1.5002</v>
      </c>
    </row>
    <row r="1740" spans="1:22">
      <c r="A1740">
        <v>167.887</v>
      </c>
      <c r="B1740">
        <v>268.71800000000002</v>
      </c>
      <c r="C1740">
        <v>412.34800000000001</v>
      </c>
      <c r="D1740">
        <v>685.39700000000005</v>
      </c>
      <c r="E1740">
        <v>1032.7</v>
      </c>
      <c r="F1740">
        <v>1.7649900000000001</v>
      </c>
      <c r="G1740">
        <v>0.84367800000000004</v>
      </c>
      <c r="H1740">
        <v>0.73511400000000005</v>
      </c>
      <c r="I1740">
        <v>1.29552</v>
      </c>
      <c r="J1740">
        <v>2.9621599999999999</v>
      </c>
      <c r="K1740">
        <v>2.1916799999999999</v>
      </c>
      <c r="L1740">
        <v>1.50213</v>
      </c>
      <c r="M1740">
        <f t="shared" si="54"/>
        <v>0.93668470559999994</v>
      </c>
      <c r="N1740">
        <f t="shared" si="55"/>
        <v>0.60568377600000001</v>
      </c>
      <c r="O1740">
        <v>0.37428800000000001</v>
      </c>
      <c r="P1740">
        <v>0.252778</v>
      </c>
      <c r="Q1740">
        <v>10.791399999999999</v>
      </c>
      <c r="R1740">
        <v>18.113800000000001</v>
      </c>
      <c r="S1740">
        <v>12.067</v>
      </c>
      <c r="T1740">
        <v>8.0782600000000002</v>
      </c>
      <c r="U1740">
        <v>5.0362799999999996</v>
      </c>
      <c r="V1740">
        <v>1.49522</v>
      </c>
    </row>
    <row r="1741" spans="1:22">
      <c r="A1741">
        <v>167.75800000000001</v>
      </c>
      <c r="B1741">
        <v>268.55599999999998</v>
      </c>
      <c r="C1741">
        <v>412.09899999999999</v>
      </c>
      <c r="D1741">
        <v>684.98299999999995</v>
      </c>
      <c r="E1741">
        <v>1032.3</v>
      </c>
      <c r="F1741">
        <v>1.76481</v>
      </c>
      <c r="G1741">
        <v>0.84399400000000002</v>
      </c>
      <c r="H1741">
        <v>0.73500100000000002</v>
      </c>
      <c r="I1741">
        <v>1.2966599999999999</v>
      </c>
      <c r="J1741">
        <v>2.9600200000000001</v>
      </c>
      <c r="K1741">
        <v>2.19217</v>
      </c>
      <c r="L1741">
        <v>1.50213</v>
      </c>
      <c r="M1741">
        <f t="shared" si="54"/>
        <v>0.93706271610000003</v>
      </c>
      <c r="N1741">
        <f t="shared" si="55"/>
        <v>0.60571842399999998</v>
      </c>
      <c r="O1741">
        <v>0.37404300000000001</v>
      </c>
      <c r="P1741">
        <v>0.25270700000000001</v>
      </c>
      <c r="Q1741">
        <v>10.789</v>
      </c>
      <c r="R1741">
        <v>18.0929</v>
      </c>
      <c r="S1741">
        <v>12.082100000000001</v>
      </c>
      <c r="T1741">
        <v>8.1065699999999996</v>
      </c>
      <c r="U1741">
        <v>5.0283199999999999</v>
      </c>
      <c r="V1741">
        <v>1.49024</v>
      </c>
    </row>
    <row r="1742" spans="1:22">
      <c r="A1742">
        <v>167.30600000000001</v>
      </c>
      <c r="B1742">
        <v>267.88600000000002</v>
      </c>
      <c r="C1742">
        <v>411.07100000000003</v>
      </c>
      <c r="D1742">
        <v>683.274</v>
      </c>
      <c r="E1742">
        <v>1031.7</v>
      </c>
      <c r="F1742">
        <v>1.7640199999999999</v>
      </c>
      <c r="G1742">
        <v>0.843607</v>
      </c>
      <c r="H1742">
        <v>0.73518700000000003</v>
      </c>
      <c r="I1742">
        <v>1.29701</v>
      </c>
      <c r="J1742">
        <v>2.9597500000000001</v>
      </c>
      <c r="K1742">
        <v>2.1928999999999998</v>
      </c>
      <c r="L1742">
        <v>1.5004200000000001</v>
      </c>
      <c r="M1742">
        <f t="shared" si="54"/>
        <v>0.93731215159999992</v>
      </c>
      <c r="N1742">
        <f t="shared" si="55"/>
        <v>0.60496397600000007</v>
      </c>
      <c r="O1742">
        <v>0.37428800000000001</v>
      </c>
      <c r="P1742">
        <v>0.25254300000000002</v>
      </c>
      <c r="Q1742">
        <v>10.7913</v>
      </c>
      <c r="R1742">
        <v>18.0777</v>
      </c>
      <c r="S1742">
        <v>12.078900000000001</v>
      </c>
      <c r="T1742">
        <v>8.1000899999999998</v>
      </c>
      <c r="U1742">
        <v>5.0320299999999998</v>
      </c>
      <c r="V1742">
        <v>1.4883299999999999</v>
      </c>
    </row>
    <row r="1743" spans="1:22">
      <c r="A1743">
        <v>167.488</v>
      </c>
      <c r="B1743">
        <v>268.17899999999997</v>
      </c>
      <c r="C1743">
        <v>411.52100000000002</v>
      </c>
      <c r="D1743">
        <v>684.02200000000005</v>
      </c>
      <c r="E1743">
        <v>1031.3</v>
      </c>
      <c r="F1743">
        <v>1.76376</v>
      </c>
      <c r="G1743">
        <v>0.84209100000000003</v>
      </c>
      <c r="H1743">
        <v>0.73647600000000002</v>
      </c>
      <c r="I1743">
        <v>1.29714</v>
      </c>
      <c r="J1743">
        <v>2.9612799999999999</v>
      </c>
      <c r="K1743">
        <v>2.19339</v>
      </c>
      <c r="L1743">
        <v>1.4984599999999999</v>
      </c>
      <c r="M1743">
        <f t="shared" si="54"/>
        <v>0.93882470789999994</v>
      </c>
      <c r="N1743">
        <f t="shared" si="55"/>
        <v>0.60401188799999994</v>
      </c>
      <c r="O1743">
        <v>0.37183699999999997</v>
      </c>
      <c r="P1743">
        <v>0.25253399999999998</v>
      </c>
      <c r="Q1743">
        <v>10.8002</v>
      </c>
      <c r="R1743">
        <v>18.0169</v>
      </c>
      <c r="S1743">
        <v>12.0663</v>
      </c>
      <c r="T1743">
        <v>8.0741800000000001</v>
      </c>
      <c r="U1743">
        <v>5.0468500000000001</v>
      </c>
      <c r="V1743">
        <v>1.4806999999999999</v>
      </c>
    </row>
    <row r="1744" spans="1:22">
      <c r="A1744">
        <v>167.63499999999999</v>
      </c>
      <c r="B1744">
        <v>268.428</v>
      </c>
      <c r="C1744">
        <v>411.90300000000002</v>
      </c>
      <c r="D1744">
        <v>684.65599999999995</v>
      </c>
      <c r="E1744">
        <v>1030.7</v>
      </c>
      <c r="F1744">
        <v>1.7630300000000001</v>
      </c>
      <c r="G1744">
        <v>0.84045999999999998</v>
      </c>
      <c r="H1744">
        <v>0.73779099999999997</v>
      </c>
      <c r="I1744">
        <v>1.2978799999999999</v>
      </c>
      <c r="J1744">
        <v>2.9613</v>
      </c>
      <c r="K1744">
        <v>2.1907000000000001</v>
      </c>
      <c r="L1744">
        <v>1.49749</v>
      </c>
      <c r="M1744">
        <f t="shared" si="54"/>
        <v>0.9368112234</v>
      </c>
      <c r="N1744">
        <f t="shared" si="55"/>
        <v>0.60336138400000006</v>
      </c>
      <c r="O1744">
        <v>0.373062</v>
      </c>
      <c r="P1744">
        <v>0.25289699999999998</v>
      </c>
      <c r="Q1744">
        <v>10.8116</v>
      </c>
      <c r="R1744">
        <v>18.0197</v>
      </c>
      <c r="S1744">
        <v>12.0746</v>
      </c>
      <c r="T1744">
        <v>8.0753199999999996</v>
      </c>
      <c r="U1744">
        <v>5.0454600000000003</v>
      </c>
      <c r="V1744">
        <v>1.4814099999999999</v>
      </c>
    </row>
    <row r="1745" spans="1:22">
      <c r="A1745">
        <v>167.46899999999999</v>
      </c>
      <c r="B1745">
        <v>268.17</v>
      </c>
      <c r="C1745">
        <v>411.50799999999998</v>
      </c>
      <c r="D1745">
        <v>684</v>
      </c>
      <c r="E1745">
        <v>1030.5</v>
      </c>
      <c r="F1745">
        <v>1.76319</v>
      </c>
      <c r="G1745">
        <v>0.83920300000000003</v>
      </c>
      <c r="H1745">
        <v>0.73913600000000002</v>
      </c>
      <c r="I1745">
        <v>1.29667</v>
      </c>
      <c r="J1745">
        <v>2.9610799999999999</v>
      </c>
      <c r="K1745">
        <v>2.1892299999999998</v>
      </c>
      <c r="L1745">
        <v>1.4972399999999999</v>
      </c>
      <c r="M1745">
        <f t="shared" si="54"/>
        <v>0.93605520239999984</v>
      </c>
      <c r="N1745">
        <f t="shared" si="55"/>
        <v>0.60312860800000001</v>
      </c>
      <c r="O1745">
        <v>0.373062</v>
      </c>
      <c r="P1745">
        <v>0.25312400000000002</v>
      </c>
      <c r="Q1745">
        <v>10.828799999999999</v>
      </c>
      <c r="R1745">
        <v>18.023900000000001</v>
      </c>
      <c r="S1745">
        <v>12.087</v>
      </c>
      <c r="T1745">
        <v>8.0770300000000006</v>
      </c>
      <c r="U1745">
        <v>5.0433700000000004</v>
      </c>
      <c r="V1745">
        <v>1.48248</v>
      </c>
    </row>
    <row r="1746" spans="1:22">
      <c r="A1746">
        <v>167.16300000000001</v>
      </c>
      <c r="B1746">
        <v>267.85899999999998</v>
      </c>
      <c r="C1746">
        <v>411.03</v>
      </c>
      <c r="D1746">
        <v>683.20500000000004</v>
      </c>
      <c r="E1746">
        <v>1029.7</v>
      </c>
      <c r="F1746">
        <v>1.7640199999999999</v>
      </c>
      <c r="G1746">
        <v>0.83972000000000002</v>
      </c>
      <c r="H1746">
        <v>0.73998699999999995</v>
      </c>
      <c r="I1746">
        <v>1.2948999999999999</v>
      </c>
      <c r="J1746">
        <v>2.9581900000000001</v>
      </c>
      <c r="K1746">
        <v>2.1894800000000001</v>
      </c>
      <c r="L1746">
        <v>1.49969</v>
      </c>
      <c r="M1746">
        <f t="shared" si="54"/>
        <v>0.93492322810000006</v>
      </c>
      <c r="N1746">
        <f t="shared" si="55"/>
        <v>0.60434909599999997</v>
      </c>
      <c r="O1746">
        <v>0.37551299999999999</v>
      </c>
      <c r="P1746">
        <v>0.25307299999999999</v>
      </c>
      <c r="Q1746">
        <v>10.8329</v>
      </c>
      <c r="R1746">
        <v>18.034400000000002</v>
      </c>
      <c r="S1746">
        <v>12.084300000000001</v>
      </c>
      <c r="T1746">
        <v>8.0799500000000002</v>
      </c>
      <c r="U1746">
        <v>5.04338</v>
      </c>
      <c r="V1746">
        <v>1.4828699999999999</v>
      </c>
    </row>
    <row r="1747" spans="1:22">
      <c r="A1747">
        <v>167.001</v>
      </c>
      <c r="B1747">
        <v>267.69400000000002</v>
      </c>
      <c r="C1747">
        <v>410.77699999999999</v>
      </c>
      <c r="D1747">
        <v>682.78399999999999</v>
      </c>
      <c r="E1747">
        <v>1029.0999999999999</v>
      </c>
      <c r="F1747">
        <v>1.7648600000000001</v>
      </c>
      <c r="G1747">
        <v>0.84051200000000004</v>
      </c>
      <c r="H1747">
        <v>0.74000500000000002</v>
      </c>
      <c r="I1747">
        <v>1.2964100000000001</v>
      </c>
      <c r="J1747">
        <v>2.9574799999999999</v>
      </c>
      <c r="K1747">
        <v>2.1916799999999999</v>
      </c>
      <c r="L1747">
        <v>1.49969</v>
      </c>
      <c r="M1747">
        <f t="shared" si="54"/>
        <v>0.93693671259999989</v>
      </c>
      <c r="N1747">
        <f t="shared" si="55"/>
        <v>0.60440814399999998</v>
      </c>
      <c r="O1747">
        <v>0.37379800000000002</v>
      </c>
      <c r="P1747">
        <v>0.25295200000000001</v>
      </c>
      <c r="Q1747">
        <v>10.870100000000001</v>
      </c>
      <c r="R1747">
        <v>18.128599999999999</v>
      </c>
      <c r="S1747">
        <v>12.06</v>
      </c>
      <c r="T1747">
        <v>8.1062399999999997</v>
      </c>
      <c r="U1747">
        <v>5.0434799999999997</v>
      </c>
      <c r="V1747">
        <v>1.48637</v>
      </c>
    </row>
    <row r="1748" spans="1:22">
      <c r="A1748">
        <v>166.92699999999999</v>
      </c>
      <c r="B1748">
        <v>267.63799999999998</v>
      </c>
      <c r="C1748">
        <v>410.69</v>
      </c>
      <c r="D1748">
        <v>682.64099999999996</v>
      </c>
      <c r="E1748">
        <v>1028.9000000000001</v>
      </c>
      <c r="F1748">
        <v>1.7656099999999999</v>
      </c>
      <c r="G1748">
        <v>0.84127200000000002</v>
      </c>
      <c r="H1748">
        <v>0.73974499999999999</v>
      </c>
      <c r="I1748">
        <v>1.2965500000000001</v>
      </c>
      <c r="J1748">
        <v>2.9571299999999998</v>
      </c>
      <c r="K1748">
        <v>2.1904599999999999</v>
      </c>
      <c r="L1748">
        <v>1.49969</v>
      </c>
      <c r="M1748">
        <f t="shared" si="54"/>
        <v>0.9363092665999998</v>
      </c>
      <c r="N1748">
        <f t="shared" si="55"/>
        <v>0.60443205599999994</v>
      </c>
      <c r="O1748">
        <v>0.37379800000000002</v>
      </c>
      <c r="P1748">
        <v>0.25290299999999999</v>
      </c>
      <c r="Q1748">
        <v>10.8804</v>
      </c>
      <c r="R1748">
        <v>18.148900000000001</v>
      </c>
      <c r="S1748">
        <v>12.0373</v>
      </c>
      <c r="T1748">
        <v>8.1071600000000004</v>
      </c>
      <c r="U1748">
        <v>5.0445700000000002</v>
      </c>
      <c r="V1748">
        <v>1.48817</v>
      </c>
    </row>
    <row r="1749" spans="1:22">
      <c r="A1749">
        <v>166.905</v>
      </c>
      <c r="B1749">
        <v>267.47399999999999</v>
      </c>
      <c r="C1749">
        <v>410.44</v>
      </c>
      <c r="D1749">
        <v>682.22400000000005</v>
      </c>
      <c r="E1749">
        <v>1028.3</v>
      </c>
      <c r="F1749">
        <v>1.7665200000000001</v>
      </c>
      <c r="G1749">
        <v>0.84197999999999995</v>
      </c>
      <c r="H1749">
        <v>0.73853100000000005</v>
      </c>
      <c r="I1749">
        <v>1.2962199999999999</v>
      </c>
      <c r="J1749">
        <v>2.96021</v>
      </c>
      <c r="K1749">
        <v>2.1897199999999999</v>
      </c>
      <c r="L1749">
        <v>1.5006699999999999</v>
      </c>
      <c r="M1749">
        <f t="shared" si="54"/>
        <v>0.93605468809999992</v>
      </c>
      <c r="N1749">
        <f t="shared" si="55"/>
        <v>0.60495128799999986</v>
      </c>
      <c r="O1749">
        <v>0.37355300000000002</v>
      </c>
      <c r="P1749">
        <v>0.25281900000000002</v>
      </c>
      <c r="Q1749">
        <v>10.904299999999999</v>
      </c>
      <c r="R1749">
        <v>18.196100000000001</v>
      </c>
      <c r="S1749">
        <v>11.9846</v>
      </c>
      <c r="T1749">
        <v>8.1093100000000007</v>
      </c>
      <c r="U1749">
        <v>5.04711</v>
      </c>
      <c r="V1749">
        <v>1.49238</v>
      </c>
    </row>
    <row r="1750" spans="1:22">
      <c r="A1750">
        <v>166.61799999999999</v>
      </c>
      <c r="B1750">
        <v>266.90800000000002</v>
      </c>
      <c r="C1750">
        <v>409.57100000000003</v>
      </c>
      <c r="D1750">
        <v>680.78</v>
      </c>
      <c r="E1750">
        <v>1027.7</v>
      </c>
      <c r="F1750">
        <v>1.76698</v>
      </c>
      <c r="G1750">
        <v>0.84160599999999997</v>
      </c>
      <c r="H1750">
        <v>0.73602400000000001</v>
      </c>
      <c r="I1750">
        <v>1.29762</v>
      </c>
      <c r="J1750">
        <v>2.9616400000000001</v>
      </c>
      <c r="K1750">
        <v>2.1892299999999998</v>
      </c>
      <c r="L1750">
        <v>1.49993</v>
      </c>
      <c r="M1750">
        <f t="shared" si="54"/>
        <v>0.9349206565999999</v>
      </c>
      <c r="N1750">
        <f t="shared" si="55"/>
        <v>0.60462237600000002</v>
      </c>
      <c r="O1750">
        <v>0.37526799999999999</v>
      </c>
      <c r="P1750">
        <v>0.25275300000000001</v>
      </c>
      <c r="Q1750">
        <v>10.917899999999999</v>
      </c>
      <c r="R1750">
        <v>18.204699999999999</v>
      </c>
      <c r="S1750">
        <v>11.9663</v>
      </c>
      <c r="T1750">
        <v>8.1144800000000004</v>
      </c>
      <c r="U1750">
        <v>5.0539100000000001</v>
      </c>
      <c r="V1750">
        <v>1.4890000000000001</v>
      </c>
    </row>
    <row r="1751" spans="1:22">
      <c r="A1751">
        <v>166.50399999999999</v>
      </c>
      <c r="B1751">
        <v>266.7</v>
      </c>
      <c r="C1751">
        <v>409.25099999999998</v>
      </c>
      <c r="D1751">
        <v>680.24900000000002</v>
      </c>
      <c r="E1751">
        <v>1027.3</v>
      </c>
      <c r="F1751">
        <v>1.76783</v>
      </c>
      <c r="G1751">
        <v>0.83999800000000002</v>
      </c>
      <c r="H1751">
        <v>0.73399700000000001</v>
      </c>
      <c r="I1751">
        <v>1.2968200000000001</v>
      </c>
      <c r="J1751">
        <v>2.96088</v>
      </c>
      <c r="K1751">
        <v>2.1892299999999998</v>
      </c>
      <c r="L1751">
        <v>1.49969</v>
      </c>
      <c r="M1751">
        <f t="shared" ref="M1751:M1814" si="56">(K1751-O1751)*0.5143 + 0.002</f>
        <v>0.9349206565999999</v>
      </c>
      <c r="N1751">
        <f t="shared" ref="N1751:N1814" si="57">(L1751-P1751)*0.488 - 0.004</f>
        <v>0.60455064000000003</v>
      </c>
      <c r="O1751">
        <v>0.37526799999999999</v>
      </c>
      <c r="P1751">
        <v>0.25266</v>
      </c>
      <c r="Q1751">
        <v>10.9314</v>
      </c>
      <c r="R1751">
        <v>18.213200000000001</v>
      </c>
      <c r="S1751">
        <v>11.947900000000001</v>
      </c>
      <c r="T1751">
        <v>8.11965</v>
      </c>
      <c r="U1751">
        <v>5.0606999999999998</v>
      </c>
      <c r="V1751">
        <v>1.4856199999999999</v>
      </c>
    </row>
    <row r="1752" spans="1:22">
      <c r="A1752">
        <v>166.494</v>
      </c>
      <c r="B1752">
        <v>266.54199999999997</v>
      </c>
      <c r="C1752">
        <v>409.00900000000001</v>
      </c>
      <c r="D1752">
        <v>679.846</v>
      </c>
      <c r="E1752">
        <v>1026.7</v>
      </c>
      <c r="F1752">
        <v>1.768</v>
      </c>
      <c r="G1752">
        <v>0.83859899999999998</v>
      </c>
      <c r="H1752">
        <v>0.73265999999999998</v>
      </c>
      <c r="I1752">
        <v>1.2959700000000001</v>
      </c>
      <c r="J1752">
        <v>2.9565399999999999</v>
      </c>
      <c r="K1752">
        <v>2.1907000000000001</v>
      </c>
      <c r="L1752">
        <v>1.49969</v>
      </c>
      <c r="M1752">
        <f t="shared" si="56"/>
        <v>0.9368112234</v>
      </c>
      <c r="N1752">
        <f t="shared" si="57"/>
        <v>0.60453356000000003</v>
      </c>
      <c r="O1752">
        <v>0.373062</v>
      </c>
      <c r="P1752">
        <v>0.252695</v>
      </c>
      <c r="Q1752">
        <v>10.938499999999999</v>
      </c>
      <c r="R1752">
        <v>18.216200000000001</v>
      </c>
      <c r="S1752">
        <v>11.9535</v>
      </c>
      <c r="T1752">
        <v>8.1149500000000003</v>
      </c>
      <c r="U1752">
        <v>5.06081</v>
      </c>
      <c r="V1752">
        <v>1.4840100000000001</v>
      </c>
    </row>
    <row r="1753" spans="1:22">
      <c r="A1753">
        <v>166.74600000000001</v>
      </c>
      <c r="B1753">
        <v>266.83999999999997</v>
      </c>
      <c r="C1753">
        <v>409.46699999999998</v>
      </c>
      <c r="D1753">
        <v>680.60699999999997</v>
      </c>
      <c r="E1753">
        <v>1026.3</v>
      </c>
      <c r="F1753">
        <v>1.76823</v>
      </c>
      <c r="G1753">
        <v>0.83801099999999995</v>
      </c>
      <c r="H1753">
        <v>0.73308600000000002</v>
      </c>
      <c r="I1753">
        <v>1.29661</v>
      </c>
      <c r="J1753">
        <v>2.9537</v>
      </c>
      <c r="K1753">
        <v>2.1899700000000002</v>
      </c>
      <c r="L1753">
        <v>1.5004200000000001</v>
      </c>
      <c r="M1753">
        <f t="shared" si="56"/>
        <v>0.93681379490000005</v>
      </c>
      <c r="N1753">
        <f t="shared" si="57"/>
        <v>0.60477512</v>
      </c>
      <c r="O1753">
        <v>0.37232700000000002</v>
      </c>
      <c r="P1753">
        <v>0.25292999999999999</v>
      </c>
      <c r="Q1753">
        <v>10.966900000000001</v>
      </c>
      <c r="R1753">
        <v>18.228000000000002</v>
      </c>
      <c r="S1753">
        <v>11.9758</v>
      </c>
      <c r="T1753">
        <v>8.0961499999999997</v>
      </c>
      <c r="U1753">
        <v>5.0612399999999997</v>
      </c>
      <c r="V1753">
        <v>1.4775400000000001</v>
      </c>
    </row>
    <row r="1754" spans="1:22">
      <c r="A1754">
        <v>166.84299999999999</v>
      </c>
      <c r="B1754">
        <v>266.77699999999999</v>
      </c>
      <c r="C1754">
        <v>409.37</v>
      </c>
      <c r="D1754">
        <v>680.447</v>
      </c>
      <c r="E1754">
        <v>1025.7</v>
      </c>
      <c r="F1754">
        <v>1.76895</v>
      </c>
      <c r="G1754">
        <v>0.83902299999999996</v>
      </c>
      <c r="H1754">
        <v>0.73498200000000002</v>
      </c>
      <c r="I1754">
        <v>1.29694</v>
      </c>
      <c r="J1754">
        <v>2.9532600000000002</v>
      </c>
      <c r="K1754">
        <v>2.1892299999999998</v>
      </c>
      <c r="L1754">
        <v>1.50213</v>
      </c>
      <c r="M1754">
        <f t="shared" si="56"/>
        <v>0.93681122339999989</v>
      </c>
      <c r="N1754">
        <f t="shared" si="57"/>
        <v>0.60552907999999994</v>
      </c>
      <c r="O1754">
        <v>0.37159199999999998</v>
      </c>
      <c r="P1754">
        <v>0.25309500000000001</v>
      </c>
      <c r="Q1754">
        <v>10.9824</v>
      </c>
      <c r="R1754">
        <v>18.240200000000002</v>
      </c>
      <c r="S1754">
        <v>12.000299999999999</v>
      </c>
      <c r="T1754">
        <v>8.0904000000000007</v>
      </c>
      <c r="U1754">
        <v>5.05952</v>
      </c>
      <c r="V1754">
        <v>1.4710099999999999</v>
      </c>
    </row>
    <row r="1755" spans="1:22">
      <c r="A1755">
        <v>166.68700000000001</v>
      </c>
      <c r="B1755">
        <v>266.46800000000002</v>
      </c>
      <c r="C1755">
        <v>408.89600000000002</v>
      </c>
      <c r="D1755">
        <v>679.65899999999999</v>
      </c>
      <c r="E1755">
        <v>1025.3</v>
      </c>
      <c r="F1755">
        <v>1.7695799999999999</v>
      </c>
      <c r="G1755">
        <v>0.84029200000000004</v>
      </c>
      <c r="H1755">
        <v>0.736537</v>
      </c>
      <c r="I1755">
        <v>1.29694</v>
      </c>
      <c r="J1755">
        <v>2.9549400000000001</v>
      </c>
      <c r="K1755">
        <v>2.18703</v>
      </c>
      <c r="L1755">
        <v>1.50213</v>
      </c>
      <c r="M1755">
        <f t="shared" si="56"/>
        <v>0.93618377740000003</v>
      </c>
      <c r="N1755">
        <f t="shared" si="57"/>
        <v>0.60558763999999998</v>
      </c>
      <c r="O1755">
        <v>0.370612</v>
      </c>
      <c r="P1755">
        <v>0.25297500000000001</v>
      </c>
      <c r="Q1755">
        <v>11.005699999999999</v>
      </c>
      <c r="R1755">
        <v>18.258500000000002</v>
      </c>
      <c r="S1755">
        <v>12.037000000000001</v>
      </c>
      <c r="T1755">
        <v>8.0817700000000006</v>
      </c>
      <c r="U1755">
        <v>5.0569499999999996</v>
      </c>
      <c r="V1755">
        <v>1.4612000000000001</v>
      </c>
    </row>
    <row r="1756" spans="1:22">
      <c r="A1756">
        <v>166.381</v>
      </c>
      <c r="B1756">
        <v>265.90899999999999</v>
      </c>
      <c r="C1756">
        <v>408.03800000000001</v>
      </c>
      <c r="D1756">
        <v>678.23299999999995</v>
      </c>
      <c r="E1756">
        <v>1024.7</v>
      </c>
      <c r="F1756">
        <v>1.77034</v>
      </c>
      <c r="G1756">
        <v>0.84167199999999998</v>
      </c>
      <c r="H1756">
        <v>0.736595</v>
      </c>
      <c r="I1756">
        <v>1.2961400000000001</v>
      </c>
      <c r="J1756">
        <v>2.9559500000000001</v>
      </c>
      <c r="K1756">
        <v>2.1843400000000002</v>
      </c>
      <c r="L1756">
        <v>1.50213</v>
      </c>
      <c r="M1756">
        <f t="shared" si="56"/>
        <v>0.93480031040000011</v>
      </c>
      <c r="N1756">
        <f t="shared" si="57"/>
        <v>0.60568133599999996</v>
      </c>
      <c r="O1756">
        <v>0.370612</v>
      </c>
      <c r="P1756">
        <v>0.25278299999999998</v>
      </c>
      <c r="Q1756">
        <v>11.023</v>
      </c>
      <c r="R1756">
        <v>18.265599999999999</v>
      </c>
      <c r="S1756">
        <v>12.0503</v>
      </c>
      <c r="T1756">
        <v>8.1000200000000007</v>
      </c>
      <c r="U1756">
        <v>5.0694800000000004</v>
      </c>
      <c r="V1756">
        <v>1.45587</v>
      </c>
    </row>
    <row r="1757" spans="1:22">
      <c r="A1757">
        <v>166.64099999999999</v>
      </c>
      <c r="B1757">
        <v>266.24900000000002</v>
      </c>
      <c r="C1757">
        <v>408.56</v>
      </c>
      <c r="D1757">
        <v>679.1</v>
      </c>
      <c r="E1757">
        <v>1024.0999999999999</v>
      </c>
      <c r="F1757">
        <v>1.7711300000000001</v>
      </c>
      <c r="G1757">
        <v>0.84182100000000004</v>
      </c>
      <c r="H1757">
        <v>0.73645000000000005</v>
      </c>
      <c r="I1757">
        <v>1.2959400000000001</v>
      </c>
      <c r="J1757">
        <v>2.9557000000000002</v>
      </c>
      <c r="K1757">
        <v>2.1843400000000002</v>
      </c>
      <c r="L1757">
        <v>1.5036</v>
      </c>
      <c r="M1757">
        <f t="shared" si="56"/>
        <v>0.93480031040000011</v>
      </c>
      <c r="N1757">
        <f t="shared" si="57"/>
        <v>0.60644700800000007</v>
      </c>
      <c r="O1757">
        <v>0.370612</v>
      </c>
      <c r="P1757">
        <v>0.25268400000000002</v>
      </c>
      <c r="Q1757">
        <v>11.0402</v>
      </c>
      <c r="R1757">
        <v>18.2727</v>
      </c>
      <c r="S1757">
        <v>12.063700000000001</v>
      </c>
      <c r="T1757">
        <v>8.1182599999999994</v>
      </c>
      <c r="U1757">
        <v>5.0820100000000004</v>
      </c>
      <c r="V1757">
        <v>1.4505300000000001</v>
      </c>
    </row>
    <row r="1758" spans="1:22">
      <c r="A1758">
        <v>166.524</v>
      </c>
      <c r="B1758">
        <v>266.048</v>
      </c>
      <c r="C1758">
        <v>408.25099999999998</v>
      </c>
      <c r="D1758">
        <v>678.58699999999999</v>
      </c>
      <c r="E1758">
        <v>1023.9</v>
      </c>
      <c r="F1758">
        <v>1.7720800000000001</v>
      </c>
      <c r="G1758">
        <v>0.84086099999999997</v>
      </c>
      <c r="H1758">
        <v>0.73685800000000001</v>
      </c>
      <c r="I1758">
        <v>1.2958499999999999</v>
      </c>
      <c r="J1758">
        <v>2.95567</v>
      </c>
      <c r="K1758">
        <v>2.1826300000000001</v>
      </c>
      <c r="L1758">
        <v>1.50458</v>
      </c>
      <c r="M1758">
        <f t="shared" si="56"/>
        <v>0.93392085740000008</v>
      </c>
      <c r="N1758">
        <f t="shared" si="57"/>
        <v>0.606967704</v>
      </c>
      <c r="O1758">
        <v>0.370612</v>
      </c>
      <c r="P1758">
        <v>0.25259700000000002</v>
      </c>
      <c r="Q1758">
        <v>11.048</v>
      </c>
      <c r="R1758">
        <v>18.271599999999999</v>
      </c>
      <c r="S1758">
        <v>12.0585</v>
      </c>
      <c r="T1758">
        <v>8.1235400000000002</v>
      </c>
      <c r="U1758">
        <v>5.0855199999999998</v>
      </c>
      <c r="V1758">
        <v>1.4506600000000001</v>
      </c>
    </row>
    <row r="1759" spans="1:22">
      <c r="A1759">
        <v>166.255</v>
      </c>
      <c r="B1759">
        <v>265.59399999999999</v>
      </c>
      <c r="C1759">
        <v>407.55399999999997</v>
      </c>
      <c r="D1759">
        <v>677.42700000000002</v>
      </c>
      <c r="E1759">
        <v>1023.1</v>
      </c>
      <c r="F1759">
        <v>1.77342</v>
      </c>
      <c r="G1759">
        <v>0.83953699999999998</v>
      </c>
      <c r="H1759">
        <v>0.73666100000000001</v>
      </c>
      <c r="I1759">
        <v>1.2963</v>
      </c>
      <c r="J1759">
        <v>2.9541599999999999</v>
      </c>
      <c r="K1759">
        <v>2.1819000000000002</v>
      </c>
      <c r="L1759">
        <v>1.50654</v>
      </c>
      <c r="M1759">
        <f t="shared" si="56"/>
        <v>0.93316740789999997</v>
      </c>
      <c r="N1759">
        <f t="shared" si="57"/>
        <v>0.60796127199999994</v>
      </c>
      <c r="O1759">
        <v>0.37134699999999998</v>
      </c>
      <c r="P1759">
        <v>0.252521</v>
      </c>
      <c r="Q1759">
        <v>11.0793</v>
      </c>
      <c r="R1759">
        <v>18.267199999999999</v>
      </c>
      <c r="S1759">
        <v>12.0375</v>
      </c>
      <c r="T1759">
        <v>8.1446299999999994</v>
      </c>
      <c r="U1759">
        <v>5.0995799999999996</v>
      </c>
      <c r="V1759">
        <v>1.45119</v>
      </c>
    </row>
    <row r="1760" spans="1:22">
      <c r="A1760">
        <v>166.23400000000001</v>
      </c>
      <c r="B1760">
        <v>265.553</v>
      </c>
      <c r="C1760">
        <v>407.49099999999999</v>
      </c>
      <c r="D1760">
        <v>677.32299999999998</v>
      </c>
      <c r="E1760">
        <v>1022.9</v>
      </c>
      <c r="F1760">
        <v>1.7750699999999999</v>
      </c>
      <c r="G1760">
        <v>0.83901700000000001</v>
      </c>
      <c r="H1760">
        <v>0.73570999999999998</v>
      </c>
      <c r="I1760">
        <v>1.29819</v>
      </c>
      <c r="J1760">
        <v>2.9553500000000001</v>
      </c>
      <c r="K1760">
        <v>2.1797</v>
      </c>
      <c r="L1760">
        <v>1.508</v>
      </c>
      <c r="M1760">
        <f t="shared" si="56"/>
        <v>0.93115392339999992</v>
      </c>
      <c r="N1760">
        <f t="shared" si="57"/>
        <v>0.60870644799999996</v>
      </c>
      <c r="O1760">
        <v>0.373062</v>
      </c>
      <c r="P1760">
        <v>0.25245400000000001</v>
      </c>
      <c r="Q1760">
        <v>11.0886</v>
      </c>
      <c r="R1760">
        <v>18.279299999999999</v>
      </c>
      <c r="S1760">
        <v>12.053599999999999</v>
      </c>
      <c r="T1760">
        <v>8.1486099999999997</v>
      </c>
      <c r="U1760">
        <v>5.1056100000000004</v>
      </c>
      <c r="V1760">
        <v>1.45672</v>
      </c>
    </row>
    <row r="1761" spans="1:22">
      <c r="A1761">
        <v>165.929</v>
      </c>
      <c r="B1761">
        <v>265.024</v>
      </c>
      <c r="C1761">
        <v>406.67899999999997</v>
      </c>
      <c r="D1761">
        <v>675.97400000000005</v>
      </c>
      <c r="E1761">
        <v>1022.3</v>
      </c>
      <c r="F1761">
        <v>1.77641</v>
      </c>
      <c r="G1761">
        <v>0.839005</v>
      </c>
      <c r="H1761">
        <v>0.735016</v>
      </c>
      <c r="I1761">
        <v>1.2985500000000001</v>
      </c>
      <c r="J1761">
        <v>2.9581</v>
      </c>
      <c r="K1761">
        <v>2.1794500000000001</v>
      </c>
      <c r="L1761">
        <v>1.5106900000000001</v>
      </c>
      <c r="M1761">
        <f t="shared" si="56"/>
        <v>0.93165536590000009</v>
      </c>
      <c r="N1761">
        <f t="shared" si="57"/>
        <v>0.6100489360000001</v>
      </c>
      <c r="O1761">
        <v>0.37183699999999997</v>
      </c>
      <c r="P1761">
        <v>0.25239299999999998</v>
      </c>
      <c r="Q1761">
        <v>11.102600000000001</v>
      </c>
      <c r="R1761">
        <v>18.297499999999999</v>
      </c>
      <c r="S1761">
        <v>12.0777</v>
      </c>
      <c r="T1761">
        <v>8.1545699999999997</v>
      </c>
      <c r="U1761">
        <v>5.1146500000000001</v>
      </c>
      <c r="V1761">
        <v>1.46502</v>
      </c>
    </row>
    <row r="1762" spans="1:22">
      <c r="A1762">
        <v>166.39</v>
      </c>
      <c r="B1762">
        <v>265.71699999999998</v>
      </c>
      <c r="C1762">
        <v>407.74299999999999</v>
      </c>
      <c r="D1762">
        <v>677.74199999999996</v>
      </c>
      <c r="E1762">
        <v>1021.7</v>
      </c>
      <c r="F1762">
        <v>1.77772</v>
      </c>
      <c r="G1762">
        <v>0.83909599999999995</v>
      </c>
      <c r="H1762">
        <v>0.73411000000000004</v>
      </c>
      <c r="I1762">
        <v>1.2967900000000001</v>
      </c>
      <c r="J1762">
        <v>2.9636399999999998</v>
      </c>
      <c r="K1762">
        <v>2.1794500000000001</v>
      </c>
      <c r="L1762">
        <v>1.5097100000000001</v>
      </c>
      <c r="M1762">
        <f t="shared" si="56"/>
        <v>0.9322853834</v>
      </c>
      <c r="N1762">
        <f t="shared" si="57"/>
        <v>0.6095541040000001</v>
      </c>
      <c r="O1762">
        <v>0.370612</v>
      </c>
      <c r="P1762">
        <v>0.25242700000000001</v>
      </c>
      <c r="Q1762">
        <v>11.101800000000001</v>
      </c>
      <c r="R1762">
        <v>18.294699999999999</v>
      </c>
      <c r="S1762">
        <v>12.077</v>
      </c>
      <c r="T1762">
        <v>8.1550600000000006</v>
      </c>
      <c r="U1762">
        <v>5.1159100000000004</v>
      </c>
      <c r="V1762">
        <v>1.4675</v>
      </c>
    </row>
    <row r="1763" spans="1:22">
      <c r="A1763">
        <v>166.346</v>
      </c>
      <c r="B1763">
        <v>265.62099999999998</v>
      </c>
      <c r="C1763">
        <v>407.59500000000003</v>
      </c>
      <c r="D1763">
        <v>677.49699999999996</v>
      </c>
      <c r="E1763">
        <v>1021.3</v>
      </c>
      <c r="F1763">
        <v>1.7786200000000001</v>
      </c>
      <c r="G1763">
        <v>0.83996599999999999</v>
      </c>
      <c r="H1763">
        <v>0.73459300000000005</v>
      </c>
      <c r="I1763">
        <v>1.2968500000000001</v>
      </c>
      <c r="J1763">
        <v>2.9629599999999998</v>
      </c>
      <c r="K1763">
        <v>2.1811699999999998</v>
      </c>
      <c r="L1763">
        <v>1.5119199999999999</v>
      </c>
      <c r="M1763">
        <f t="shared" si="56"/>
        <v>0.9331699793999999</v>
      </c>
      <c r="N1763">
        <f t="shared" si="57"/>
        <v>0.61051985599999992</v>
      </c>
      <c r="O1763">
        <v>0.370612</v>
      </c>
      <c r="P1763">
        <v>0.25265799999999999</v>
      </c>
      <c r="Q1763">
        <v>11.094900000000001</v>
      </c>
      <c r="R1763">
        <v>18.2699</v>
      </c>
      <c r="S1763">
        <v>12.071400000000001</v>
      </c>
      <c r="T1763">
        <v>8.1593900000000001</v>
      </c>
      <c r="U1763">
        <v>5.1273400000000002</v>
      </c>
      <c r="V1763">
        <v>1.4898499999999999</v>
      </c>
    </row>
    <row r="1764" spans="1:22">
      <c r="A1764">
        <v>166.61500000000001</v>
      </c>
      <c r="B1764">
        <v>266.01100000000002</v>
      </c>
      <c r="C1764">
        <v>408.19400000000002</v>
      </c>
      <c r="D1764">
        <v>678.49099999999999</v>
      </c>
      <c r="E1764">
        <v>1020.9</v>
      </c>
      <c r="F1764">
        <v>1.7792699999999999</v>
      </c>
      <c r="G1764">
        <v>0.83999599999999996</v>
      </c>
      <c r="H1764">
        <v>0.73499800000000004</v>
      </c>
      <c r="I1764">
        <v>1.29634</v>
      </c>
      <c r="J1764">
        <v>2.9607000000000001</v>
      </c>
      <c r="K1764">
        <v>2.1811699999999998</v>
      </c>
      <c r="L1764">
        <v>1.50996</v>
      </c>
      <c r="M1764">
        <f t="shared" si="56"/>
        <v>0.9331699793999999</v>
      </c>
      <c r="N1764">
        <f t="shared" si="57"/>
        <v>0.60947943999999998</v>
      </c>
      <c r="O1764">
        <v>0.370612</v>
      </c>
      <c r="P1764">
        <v>0.25283</v>
      </c>
      <c r="Q1764">
        <v>11.089</v>
      </c>
      <c r="R1764">
        <v>18.242599999999999</v>
      </c>
      <c r="S1764">
        <v>12.0688</v>
      </c>
      <c r="T1764">
        <v>8.1690199999999997</v>
      </c>
      <c r="U1764">
        <v>5.1221300000000003</v>
      </c>
      <c r="V1764">
        <v>1.4916100000000001</v>
      </c>
    </row>
    <row r="1765" spans="1:22">
      <c r="A1765">
        <v>167.072</v>
      </c>
      <c r="B1765">
        <v>266.77699999999999</v>
      </c>
      <c r="C1765">
        <v>409.37</v>
      </c>
      <c r="D1765">
        <v>680.447</v>
      </c>
      <c r="E1765">
        <v>1020.1</v>
      </c>
      <c r="F1765">
        <v>1.7799700000000001</v>
      </c>
      <c r="G1765">
        <v>0.83999599999999996</v>
      </c>
      <c r="H1765">
        <v>0.73500100000000002</v>
      </c>
      <c r="I1765">
        <v>1.2950999999999999</v>
      </c>
      <c r="J1765">
        <v>2.95648</v>
      </c>
      <c r="K1765">
        <v>2.1804299999999999</v>
      </c>
      <c r="L1765">
        <v>1.5075099999999999</v>
      </c>
      <c r="M1765">
        <f t="shared" si="56"/>
        <v>0.93278939739999989</v>
      </c>
      <c r="N1765">
        <f t="shared" si="57"/>
        <v>0.60838387999999988</v>
      </c>
      <c r="O1765">
        <v>0.370612</v>
      </c>
      <c r="P1765">
        <v>0.25262499999999999</v>
      </c>
      <c r="Q1765">
        <v>11.074999999999999</v>
      </c>
      <c r="R1765">
        <v>18.178899999999999</v>
      </c>
      <c r="S1765">
        <v>12.0627</v>
      </c>
      <c r="T1765">
        <v>8.1915099999999992</v>
      </c>
      <c r="U1765">
        <v>5.1099800000000002</v>
      </c>
      <c r="V1765">
        <v>1.4957100000000001</v>
      </c>
    </row>
    <row r="1766" spans="1:22">
      <c r="A1766">
        <v>166.97</v>
      </c>
      <c r="B1766">
        <v>266.65699999999998</v>
      </c>
      <c r="C1766">
        <v>409.185</v>
      </c>
      <c r="D1766">
        <v>680.13900000000001</v>
      </c>
      <c r="E1766">
        <v>1019.7</v>
      </c>
      <c r="F1766">
        <v>1.78043</v>
      </c>
      <c r="G1766">
        <v>0.83967599999999998</v>
      </c>
      <c r="H1766">
        <v>0.73416400000000004</v>
      </c>
      <c r="I1766">
        <v>1.296</v>
      </c>
      <c r="J1766">
        <v>2.9576500000000001</v>
      </c>
      <c r="K1766">
        <v>2.1819000000000002</v>
      </c>
      <c r="L1766">
        <v>1.5060500000000001</v>
      </c>
      <c r="M1766">
        <f t="shared" si="56"/>
        <v>0.93354541840000005</v>
      </c>
      <c r="N1766">
        <f t="shared" si="57"/>
        <v>0.60769043200000006</v>
      </c>
      <c r="O1766">
        <v>0.370612</v>
      </c>
      <c r="P1766">
        <v>0.25258599999999998</v>
      </c>
      <c r="Q1766">
        <v>11.0686</v>
      </c>
      <c r="R1766">
        <v>18.1478</v>
      </c>
      <c r="S1766">
        <v>12.066700000000001</v>
      </c>
      <c r="T1766">
        <v>8.1825299999999999</v>
      </c>
      <c r="U1766">
        <v>5.1232600000000001</v>
      </c>
      <c r="V1766">
        <v>1.4959899999999999</v>
      </c>
    </row>
    <row r="1767" spans="1:22">
      <c r="A1767">
        <v>166.89099999999999</v>
      </c>
      <c r="B1767">
        <v>266.548</v>
      </c>
      <c r="C1767">
        <v>409.01799999999997</v>
      </c>
      <c r="D1767">
        <v>679.86099999999999</v>
      </c>
      <c r="E1767">
        <v>1019.3</v>
      </c>
      <c r="F1767">
        <v>1.7809900000000001</v>
      </c>
      <c r="G1767">
        <v>0.83901700000000001</v>
      </c>
      <c r="H1767">
        <v>0.73270400000000002</v>
      </c>
      <c r="I1767">
        <v>1.29705</v>
      </c>
      <c r="J1767">
        <v>2.9580799999999998</v>
      </c>
      <c r="K1767">
        <v>2.1819000000000002</v>
      </c>
      <c r="L1767">
        <v>1.50702</v>
      </c>
      <c r="M1767">
        <f t="shared" si="56"/>
        <v>0.93354541840000005</v>
      </c>
      <c r="N1767">
        <f t="shared" si="57"/>
        <v>0.60805057600000001</v>
      </c>
      <c r="O1767">
        <v>0.370612</v>
      </c>
      <c r="P1767">
        <v>0.25281799999999999</v>
      </c>
      <c r="Q1767">
        <v>11.062200000000001</v>
      </c>
      <c r="R1767">
        <v>18.116599999999998</v>
      </c>
      <c r="S1767">
        <v>12.070600000000001</v>
      </c>
      <c r="T1767">
        <v>8.1735399999999991</v>
      </c>
      <c r="U1767">
        <v>5.1365499999999997</v>
      </c>
      <c r="V1767">
        <v>1.49627</v>
      </c>
    </row>
    <row r="1768" spans="1:22">
      <c r="A1768">
        <v>166.70099999999999</v>
      </c>
      <c r="B1768">
        <v>266.37299999999999</v>
      </c>
      <c r="C1768">
        <v>408.75</v>
      </c>
      <c r="D1768">
        <v>679.41600000000005</v>
      </c>
      <c r="E1768">
        <v>1018.7</v>
      </c>
      <c r="F1768">
        <v>1.78115</v>
      </c>
      <c r="G1768">
        <v>0.839005</v>
      </c>
      <c r="H1768">
        <v>0.73280000000000001</v>
      </c>
      <c r="I1768">
        <v>1.2958700000000001</v>
      </c>
      <c r="J1768">
        <v>2.9594399999999998</v>
      </c>
      <c r="K1768">
        <v>2.18337</v>
      </c>
      <c r="L1768">
        <v>1.50702</v>
      </c>
      <c r="M1768">
        <f t="shared" si="56"/>
        <v>0.93430143939999999</v>
      </c>
      <c r="N1768">
        <f t="shared" si="57"/>
        <v>0.60799982399999997</v>
      </c>
      <c r="O1768">
        <v>0.370612</v>
      </c>
      <c r="P1768">
        <v>0.25292199999999998</v>
      </c>
      <c r="Q1768">
        <v>11.064</v>
      </c>
      <c r="R1768">
        <v>18.122800000000002</v>
      </c>
      <c r="S1768">
        <v>12.074</v>
      </c>
      <c r="T1768">
        <v>8.1776800000000005</v>
      </c>
      <c r="U1768">
        <v>5.1392800000000003</v>
      </c>
      <c r="V1768">
        <v>1.49414</v>
      </c>
    </row>
    <row r="1769" spans="1:22">
      <c r="A1769">
        <v>166.28100000000001</v>
      </c>
      <c r="B1769">
        <v>265.82900000000001</v>
      </c>
      <c r="C1769">
        <v>407.91500000000002</v>
      </c>
      <c r="D1769">
        <v>678.02800000000002</v>
      </c>
      <c r="E1769">
        <v>1018.1</v>
      </c>
      <c r="F1769">
        <v>1.78193</v>
      </c>
      <c r="G1769">
        <v>0.83923800000000004</v>
      </c>
      <c r="H1769">
        <v>0.732568</v>
      </c>
      <c r="I1769">
        <v>1.29552</v>
      </c>
      <c r="J1769">
        <v>2.9598300000000002</v>
      </c>
      <c r="K1769">
        <v>2.18337</v>
      </c>
      <c r="L1769">
        <v>1.50702</v>
      </c>
      <c r="M1769">
        <f t="shared" si="56"/>
        <v>0.93430143939999999</v>
      </c>
      <c r="N1769">
        <f t="shared" si="57"/>
        <v>0.60800372799999991</v>
      </c>
      <c r="O1769">
        <v>0.370612</v>
      </c>
      <c r="P1769">
        <v>0.25291400000000003</v>
      </c>
      <c r="Q1769">
        <v>11.071300000000001</v>
      </c>
      <c r="R1769">
        <v>18.1478</v>
      </c>
      <c r="S1769">
        <v>12.0878</v>
      </c>
      <c r="T1769">
        <v>8.1942299999999992</v>
      </c>
      <c r="U1769">
        <v>5.1501900000000003</v>
      </c>
      <c r="V1769">
        <v>1.4856199999999999</v>
      </c>
    </row>
    <row r="1770" spans="1:22">
      <c r="A1770">
        <v>165.97800000000001</v>
      </c>
      <c r="B1770">
        <v>265.40499999999997</v>
      </c>
      <c r="C1770">
        <v>407.26400000000001</v>
      </c>
      <c r="D1770">
        <v>676.94600000000003</v>
      </c>
      <c r="E1770">
        <v>1017.9</v>
      </c>
      <c r="F1770">
        <v>1.782</v>
      </c>
      <c r="G1770">
        <v>0.83994800000000003</v>
      </c>
      <c r="H1770">
        <v>0.73166500000000001</v>
      </c>
      <c r="I1770">
        <v>1.29565</v>
      </c>
      <c r="J1770">
        <v>2.9589500000000002</v>
      </c>
      <c r="K1770">
        <v>2.1843400000000002</v>
      </c>
      <c r="L1770">
        <v>1.50702</v>
      </c>
      <c r="M1770">
        <f t="shared" si="56"/>
        <v>0.93429629640000011</v>
      </c>
      <c r="N1770">
        <f t="shared" si="57"/>
        <v>0.60803008000000003</v>
      </c>
      <c r="O1770">
        <v>0.37159199999999998</v>
      </c>
      <c r="P1770">
        <v>0.25285999999999997</v>
      </c>
      <c r="Q1770">
        <v>11.087300000000001</v>
      </c>
      <c r="R1770">
        <v>18.1431</v>
      </c>
      <c r="S1770">
        <v>12.1058</v>
      </c>
      <c r="T1770">
        <v>8.1823599999999992</v>
      </c>
      <c r="U1770">
        <v>5.1564100000000002</v>
      </c>
      <c r="V1770">
        <v>1.4777199999999999</v>
      </c>
    </row>
    <row r="1771" spans="1:22">
      <c r="A1771">
        <v>165.57300000000001</v>
      </c>
      <c r="B1771">
        <v>264.88400000000001</v>
      </c>
      <c r="C1771">
        <v>406.46499999999997</v>
      </c>
      <c r="D1771">
        <v>675.61800000000005</v>
      </c>
      <c r="E1771">
        <v>1017.1</v>
      </c>
      <c r="F1771">
        <v>1.782</v>
      </c>
      <c r="G1771">
        <v>0.84025300000000003</v>
      </c>
      <c r="H1771">
        <v>0.73136900000000005</v>
      </c>
      <c r="I1771">
        <v>1.29396</v>
      </c>
      <c r="J1771">
        <v>2.9573399999999999</v>
      </c>
      <c r="K1771">
        <v>2.1831200000000002</v>
      </c>
      <c r="L1771">
        <v>1.50702</v>
      </c>
      <c r="M1771">
        <f t="shared" si="56"/>
        <v>0.93404686090000011</v>
      </c>
      <c r="N1771">
        <f t="shared" si="57"/>
        <v>0.60813353599999997</v>
      </c>
      <c r="O1771">
        <v>0.37085699999999999</v>
      </c>
      <c r="P1771">
        <v>0.25264799999999998</v>
      </c>
      <c r="Q1771">
        <v>11.1113</v>
      </c>
      <c r="R1771">
        <v>18.136099999999999</v>
      </c>
      <c r="S1771">
        <v>12.1328</v>
      </c>
      <c r="T1771">
        <v>8.1645400000000006</v>
      </c>
      <c r="U1771">
        <v>5.1657299999999999</v>
      </c>
      <c r="V1771">
        <v>1.4658800000000001</v>
      </c>
    </row>
    <row r="1772" spans="1:22">
      <c r="A1772">
        <v>165.78700000000001</v>
      </c>
      <c r="B1772">
        <v>265.26100000000002</v>
      </c>
      <c r="C1772">
        <v>407.04300000000001</v>
      </c>
      <c r="D1772">
        <v>676.57899999999995</v>
      </c>
      <c r="E1772">
        <v>1016.9</v>
      </c>
      <c r="F1772">
        <v>1.782</v>
      </c>
      <c r="G1772">
        <v>0.84001899999999996</v>
      </c>
      <c r="H1772">
        <v>0.73251299999999997</v>
      </c>
      <c r="I1772">
        <v>1.29338</v>
      </c>
      <c r="J1772">
        <v>2.9573900000000002</v>
      </c>
      <c r="K1772">
        <v>2.1855699999999998</v>
      </c>
      <c r="L1772">
        <v>1.50702</v>
      </c>
      <c r="M1772">
        <f t="shared" si="56"/>
        <v>0.93543289939999985</v>
      </c>
      <c r="N1772">
        <f t="shared" si="57"/>
        <v>0.60813695200000006</v>
      </c>
      <c r="O1772">
        <v>0.370612</v>
      </c>
      <c r="P1772">
        <v>0.252641</v>
      </c>
      <c r="Q1772">
        <v>11.142300000000001</v>
      </c>
      <c r="R1772">
        <v>18.1172</v>
      </c>
      <c r="S1772">
        <v>12.130800000000001</v>
      </c>
      <c r="T1772">
        <v>8.1477900000000005</v>
      </c>
      <c r="U1772">
        <v>5.1677799999999996</v>
      </c>
      <c r="V1772">
        <v>1.46468</v>
      </c>
    </row>
    <row r="1773" spans="1:22">
      <c r="A1773">
        <v>165.971</v>
      </c>
      <c r="B1773">
        <v>265.59899999999999</v>
      </c>
      <c r="C1773">
        <v>407.56200000000001</v>
      </c>
      <c r="D1773">
        <v>677.44100000000003</v>
      </c>
      <c r="E1773">
        <v>1016.3</v>
      </c>
      <c r="F1773">
        <v>1.7819100000000001</v>
      </c>
      <c r="G1773">
        <v>0.83942300000000003</v>
      </c>
      <c r="H1773">
        <v>0.73398699999999995</v>
      </c>
      <c r="I1773">
        <v>1.2943899999999999</v>
      </c>
      <c r="J1773">
        <v>2.9595199999999999</v>
      </c>
      <c r="K1773">
        <v>2.1853199999999999</v>
      </c>
      <c r="L1773">
        <v>1.5084900000000001</v>
      </c>
      <c r="M1773">
        <f t="shared" si="56"/>
        <v>0.9353043244</v>
      </c>
      <c r="N1773">
        <f t="shared" si="57"/>
        <v>0.60880111999999997</v>
      </c>
      <c r="O1773">
        <v>0.370612</v>
      </c>
      <c r="P1773">
        <v>0.25274999999999997</v>
      </c>
      <c r="Q1773">
        <v>11.1732</v>
      </c>
      <c r="R1773">
        <v>18.098299999999998</v>
      </c>
      <c r="S1773">
        <v>12.1288</v>
      </c>
      <c r="T1773">
        <v>8.1310300000000009</v>
      </c>
      <c r="U1773">
        <v>5.1698300000000001</v>
      </c>
      <c r="V1773">
        <v>1.4634799999999999</v>
      </c>
    </row>
    <row r="1774" spans="1:22">
      <c r="A1774">
        <v>165.821</v>
      </c>
      <c r="B1774">
        <v>265.423</v>
      </c>
      <c r="C1774">
        <v>407.29300000000001</v>
      </c>
      <c r="D1774">
        <v>676.99300000000005</v>
      </c>
      <c r="E1774">
        <v>1015.5</v>
      </c>
      <c r="F1774">
        <v>1.78104</v>
      </c>
      <c r="G1774">
        <v>0.83813899999999997</v>
      </c>
      <c r="H1774">
        <v>0.73509500000000005</v>
      </c>
      <c r="I1774">
        <v>1.2921899999999999</v>
      </c>
      <c r="J1774">
        <v>2.96082</v>
      </c>
      <c r="K1774">
        <v>2.1843400000000002</v>
      </c>
      <c r="L1774">
        <v>1.5094700000000001</v>
      </c>
      <c r="M1774">
        <f t="shared" si="56"/>
        <v>0.93454830340000006</v>
      </c>
      <c r="N1774">
        <f t="shared" si="57"/>
        <v>0.60924910399999999</v>
      </c>
      <c r="O1774">
        <v>0.37110199999999999</v>
      </c>
      <c r="P1774">
        <v>0.25281199999999998</v>
      </c>
      <c r="Q1774">
        <v>11.179399999999999</v>
      </c>
      <c r="R1774">
        <v>18.0884</v>
      </c>
      <c r="S1774">
        <v>12.127800000000001</v>
      </c>
      <c r="T1774">
        <v>8.1419899999999998</v>
      </c>
      <c r="U1774">
        <v>5.16134</v>
      </c>
      <c r="V1774">
        <v>1.4638100000000001</v>
      </c>
    </row>
    <row r="1775" spans="1:22">
      <c r="A1775">
        <v>165.77699999999999</v>
      </c>
      <c r="B1775">
        <v>265.36599999999999</v>
      </c>
      <c r="C1775">
        <v>407.20400000000001</v>
      </c>
      <c r="D1775">
        <v>676.846</v>
      </c>
      <c r="E1775">
        <v>1015.3</v>
      </c>
      <c r="F1775">
        <v>1.7809900000000001</v>
      </c>
      <c r="G1775">
        <v>0.83715099999999998</v>
      </c>
      <c r="H1775">
        <v>0.73622600000000005</v>
      </c>
      <c r="I1775">
        <v>1.29013</v>
      </c>
      <c r="J1775">
        <v>2.9599000000000002</v>
      </c>
      <c r="K1775">
        <v>2.1863000000000001</v>
      </c>
      <c r="L1775">
        <v>1.50874</v>
      </c>
      <c r="M1775">
        <f t="shared" si="56"/>
        <v>0.93492631390000003</v>
      </c>
      <c r="N1775">
        <f t="shared" si="57"/>
        <v>0.60900119999999991</v>
      </c>
      <c r="O1775">
        <v>0.37232700000000002</v>
      </c>
      <c r="P1775">
        <v>0.25258999999999998</v>
      </c>
      <c r="Q1775">
        <v>11.2043</v>
      </c>
      <c r="R1775">
        <v>18.048500000000001</v>
      </c>
      <c r="S1775">
        <v>12.123799999999999</v>
      </c>
      <c r="T1775">
        <v>8.1858599999999999</v>
      </c>
      <c r="U1775">
        <v>5.1273499999999999</v>
      </c>
      <c r="V1775">
        <v>1.46513</v>
      </c>
    </row>
    <row r="1776" spans="1:22">
      <c r="A1776">
        <v>165.61</v>
      </c>
      <c r="B1776">
        <v>265.18900000000002</v>
      </c>
      <c r="C1776">
        <v>406.93299999999999</v>
      </c>
      <c r="D1776">
        <v>676.39599999999996</v>
      </c>
      <c r="E1776">
        <v>1014.7</v>
      </c>
      <c r="F1776">
        <v>1.7809900000000001</v>
      </c>
      <c r="G1776">
        <v>0.83699000000000001</v>
      </c>
      <c r="H1776">
        <v>0.73702999999999996</v>
      </c>
      <c r="I1776">
        <v>1.2899499999999999</v>
      </c>
      <c r="J1776">
        <v>2.9565299999999999</v>
      </c>
      <c r="K1776">
        <v>2.1867899999999998</v>
      </c>
      <c r="L1776">
        <v>1.50702</v>
      </c>
      <c r="M1776">
        <f t="shared" si="56"/>
        <v>0.93606034539999994</v>
      </c>
      <c r="N1776">
        <f t="shared" si="57"/>
        <v>0.60831263199999996</v>
      </c>
      <c r="O1776">
        <v>0.370612</v>
      </c>
      <c r="P1776">
        <v>0.25228099999999998</v>
      </c>
      <c r="Q1776">
        <v>11.2018</v>
      </c>
      <c r="R1776">
        <v>18.050599999999999</v>
      </c>
      <c r="S1776">
        <v>12.0901</v>
      </c>
      <c r="T1776">
        <v>8.1811699999999998</v>
      </c>
      <c r="U1776">
        <v>5.11754</v>
      </c>
      <c r="V1776">
        <v>1.4723999999999999</v>
      </c>
    </row>
    <row r="1777" spans="1:22">
      <c r="A1777">
        <v>165.51400000000001</v>
      </c>
      <c r="B1777">
        <v>265.077</v>
      </c>
      <c r="C1777">
        <v>406.762</v>
      </c>
      <c r="D1777">
        <v>676.11099999999999</v>
      </c>
      <c r="E1777">
        <v>1014.3</v>
      </c>
      <c r="F1777">
        <v>1.7809900000000001</v>
      </c>
      <c r="G1777">
        <v>0.83788300000000004</v>
      </c>
      <c r="H1777">
        <v>0.73702199999999995</v>
      </c>
      <c r="I1777">
        <v>1.2899499999999999</v>
      </c>
      <c r="J1777">
        <v>2.9548399999999999</v>
      </c>
      <c r="K1777">
        <v>2.1892299999999998</v>
      </c>
      <c r="L1777">
        <v>1.50702</v>
      </c>
      <c r="M1777">
        <f t="shared" si="56"/>
        <v>0.93731523739999989</v>
      </c>
      <c r="N1777">
        <f t="shared" si="57"/>
        <v>0.60837070400000004</v>
      </c>
      <c r="O1777">
        <v>0.370612</v>
      </c>
      <c r="P1777">
        <v>0.252162</v>
      </c>
      <c r="Q1777">
        <v>11.198</v>
      </c>
      <c r="R1777">
        <v>18.053599999999999</v>
      </c>
      <c r="S1777">
        <v>12.0395</v>
      </c>
      <c r="T1777">
        <v>8.1741399999999995</v>
      </c>
      <c r="U1777">
        <v>5.1028200000000004</v>
      </c>
      <c r="V1777">
        <v>1.4833099999999999</v>
      </c>
    </row>
    <row r="1778" spans="1:22">
      <c r="A1778">
        <v>165.34</v>
      </c>
      <c r="B1778">
        <v>264.91399999999999</v>
      </c>
      <c r="C1778">
        <v>406.51100000000002</v>
      </c>
      <c r="D1778">
        <v>675.69500000000005</v>
      </c>
      <c r="E1778">
        <v>1013.7</v>
      </c>
      <c r="F1778">
        <v>1.7804599999999999</v>
      </c>
      <c r="G1778">
        <v>0.83799699999999999</v>
      </c>
      <c r="H1778">
        <v>0.73602599999999996</v>
      </c>
      <c r="I1778">
        <v>1.28905</v>
      </c>
      <c r="J1778">
        <v>2.9535</v>
      </c>
      <c r="K1778">
        <v>2.1892299999999998</v>
      </c>
      <c r="L1778">
        <v>1.50482</v>
      </c>
      <c r="M1778">
        <f t="shared" si="56"/>
        <v>0.93844978319999983</v>
      </c>
      <c r="N1778">
        <f t="shared" si="57"/>
        <v>0.60729612799999999</v>
      </c>
      <c r="O1778">
        <v>0.36840600000000001</v>
      </c>
      <c r="P1778">
        <v>0.252164</v>
      </c>
      <c r="Q1778">
        <v>11.196300000000001</v>
      </c>
      <c r="R1778">
        <v>18.057200000000002</v>
      </c>
      <c r="S1778">
        <v>12.0357</v>
      </c>
      <c r="T1778">
        <v>8.1769300000000005</v>
      </c>
      <c r="U1778">
        <v>5.1057300000000003</v>
      </c>
      <c r="V1778">
        <v>1.48322</v>
      </c>
    </row>
    <row r="1779" spans="1:22">
      <c r="A1779">
        <v>165.249</v>
      </c>
      <c r="B1779">
        <v>264.81</v>
      </c>
      <c r="C1779">
        <v>406.351</v>
      </c>
      <c r="D1779">
        <v>675.428</v>
      </c>
      <c r="E1779">
        <v>1013.3</v>
      </c>
      <c r="F1779">
        <v>1.77948</v>
      </c>
      <c r="G1779">
        <v>0.83799699999999999</v>
      </c>
      <c r="H1779">
        <v>0.73375900000000005</v>
      </c>
      <c r="I1779">
        <v>1.2881400000000001</v>
      </c>
      <c r="J1779">
        <v>2.9548899999999998</v>
      </c>
      <c r="K1779">
        <v>2.1897199999999999</v>
      </c>
      <c r="L1779">
        <v>1.5053099999999999</v>
      </c>
      <c r="M1779">
        <f t="shared" si="56"/>
        <v>0.93756724439999994</v>
      </c>
      <c r="N1779">
        <f t="shared" si="57"/>
        <v>0.60748888799999989</v>
      </c>
      <c r="O1779">
        <v>0.370612</v>
      </c>
      <c r="P1779">
        <v>0.25225900000000001</v>
      </c>
      <c r="Q1779">
        <v>11.1816</v>
      </c>
      <c r="R1779">
        <v>18.089600000000001</v>
      </c>
      <c r="S1779">
        <v>12.0016</v>
      </c>
      <c r="T1779">
        <v>8.2020499999999998</v>
      </c>
      <c r="U1779">
        <v>5.1318900000000003</v>
      </c>
      <c r="V1779">
        <v>1.4824600000000001</v>
      </c>
    </row>
    <row r="1780" spans="1:22">
      <c r="A1780">
        <v>165.048</v>
      </c>
      <c r="B1780">
        <v>264.46300000000002</v>
      </c>
      <c r="C1780">
        <v>405.81900000000002</v>
      </c>
      <c r="D1780">
        <v>674.54499999999996</v>
      </c>
      <c r="E1780">
        <v>1012.7</v>
      </c>
      <c r="F1780">
        <v>1.7781199999999999</v>
      </c>
      <c r="G1780">
        <v>0.83799699999999999</v>
      </c>
      <c r="H1780">
        <v>0.73183600000000004</v>
      </c>
      <c r="I1780">
        <v>1.28651</v>
      </c>
      <c r="J1780">
        <v>2.9546199999999998</v>
      </c>
      <c r="K1780">
        <v>2.1916799999999999</v>
      </c>
      <c r="L1780">
        <v>1.50458</v>
      </c>
      <c r="M1780">
        <f t="shared" si="56"/>
        <v>0.93857527239999994</v>
      </c>
      <c r="N1780">
        <f t="shared" si="57"/>
        <v>0.60706774400000008</v>
      </c>
      <c r="O1780">
        <v>0.370612</v>
      </c>
      <c r="P1780">
        <v>0.25239200000000001</v>
      </c>
      <c r="Q1780">
        <v>11.1717</v>
      </c>
      <c r="R1780">
        <v>18.0946</v>
      </c>
      <c r="S1780">
        <v>12.006600000000001</v>
      </c>
      <c r="T1780">
        <v>8.1813000000000002</v>
      </c>
      <c r="U1780">
        <v>5.1295200000000003</v>
      </c>
      <c r="V1780">
        <v>1.48044</v>
      </c>
    </row>
    <row r="1781" spans="1:22">
      <c r="A1781">
        <v>165.054</v>
      </c>
      <c r="B1781">
        <v>264.41699999999997</v>
      </c>
      <c r="C1781">
        <v>405.74900000000002</v>
      </c>
      <c r="D1781">
        <v>674.42700000000002</v>
      </c>
      <c r="E1781">
        <v>1012.1</v>
      </c>
      <c r="F1781">
        <v>1.7768299999999999</v>
      </c>
      <c r="G1781">
        <v>0.83735700000000002</v>
      </c>
      <c r="H1781">
        <v>0.73026100000000005</v>
      </c>
      <c r="I1781">
        <v>1.28365</v>
      </c>
      <c r="J1781">
        <v>2.9553099999999999</v>
      </c>
      <c r="K1781">
        <v>2.1916799999999999</v>
      </c>
      <c r="L1781">
        <v>1.50458</v>
      </c>
      <c r="M1781">
        <f t="shared" si="56"/>
        <v>0.93857527239999994</v>
      </c>
      <c r="N1781">
        <f t="shared" si="57"/>
        <v>0.60700332800000001</v>
      </c>
      <c r="O1781">
        <v>0.370612</v>
      </c>
      <c r="P1781">
        <v>0.25252400000000003</v>
      </c>
      <c r="Q1781">
        <v>11.1486</v>
      </c>
      <c r="R1781">
        <v>18.106400000000001</v>
      </c>
      <c r="S1781">
        <v>12.0185</v>
      </c>
      <c r="T1781">
        <v>8.1328600000000009</v>
      </c>
      <c r="U1781">
        <v>5.1239999999999997</v>
      </c>
      <c r="V1781">
        <v>1.47573</v>
      </c>
    </row>
    <row r="1782" spans="1:22">
      <c r="A1782">
        <v>165.06</v>
      </c>
      <c r="B1782">
        <v>264.40499999999997</v>
      </c>
      <c r="C1782">
        <v>405.73</v>
      </c>
      <c r="D1782">
        <v>674.39700000000005</v>
      </c>
      <c r="E1782">
        <v>1011.9</v>
      </c>
      <c r="F1782">
        <v>1.7760400000000001</v>
      </c>
      <c r="G1782">
        <v>0.83699500000000004</v>
      </c>
      <c r="H1782">
        <v>0.72970100000000004</v>
      </c>
      <c r="I1782">
        <v>1.28118</v>
      </c>
      <c r="J1782">
        <v>2.9541300000000001</v>
      </c>
      <c r="K1782">
        <v>2.1904599999999999</v>
      </c>
      <c r="L1782">
        <v>1.50678</v>
      </c>
      <c r="M1782">
        <f t="shared" si="56"/>
        <v>0.93794782639999996</v>
      </c>
      <c r="N1782">
        <f t="shared" si="57"/>
        <v>0.608041304</v>
      </c>
      <c r="O1782">
        <v>0.370612</v>
      </c>
      <c r="P1782">
        <v>0.25259700000000002</v>
      </c>
      <c r="Q1782">
        <v>11.13</v>
      </c>
      <c r="R1782">
        <v>18.125900000000001</v>
      </c>
      <c r="S1782">
        <v>12.0321</v>
      </c>
      <c r="T1782">
        <v>8.0855499999999996</v>
      </c>
      <c r="U1782">
        <v>5.1252500000000003</v>
      </c>
      <c r="V1782">
        <v>1.47604</v>
      </c>
    </row>
    <row r="1783" spans="1:22">
      <c r="A1783">
        <v>165.00299999999999</v>
      </c>
      <c r="B1783">
        <v>264.28399999999999</v>
      </c>
      <c r="C1783">
        <v>405.54399999999998</v>
      </c>
      <c r="D1783">
        <v>674.08600000000001</v>
      </c>
      <c r="E1783">
        <v>1011.3</v>
      </c>
      <c r="F1783">
        <v>1.77502</v>
      </c>
      <c r="G1783">
        <v>0.83797600000000005</v>
      </c>
      <c r="H1783">
        <v>0.73078500000000002</v>
      </c>
      <c r="I1783">
        <v>1.28094</v>
      </c>
      <c r="J1783">
        <v>2.95418</v>
      </c>
      <c r="K1783">
        <v>2.18899</v>
      </c>
      <c r="L1783">
        <v>1.5094700000000001</v>
      </c>
      <c r="M1783">
        <f t="shared" si="56"/>
        <v>0.93706580189999999</v>
      </c>
      <c r="N1783">
        <f t="shared" si="57"/>
        <v>0.60935744000000014</v>
      </c>
      <c r="O1783">
        <v>0.37085699999999999</v>
      </c>
      <c r="P1783">
        <v>0.25258999999999998</v>
      </c>
      <c r="Q1783">
        <v>11.111499999999999</v>
      </c>
      <c r="R1783">
        <v>18.145299999999999</v>
      </c>
      <c r="S1783">
        <v>12.0457</v>
      </c>
      <c r="T1783">
        <v>8.0382400000000001</v>
      </c>
      <c r="U1783">
        <v>5.1265000000000001</v>
      </c>
      <c r="V1783">
        <v>1.4763500000000001</v>
      </c>
    </row>
    <row r="1784" spans="1:22">
      <c r="A1784">
        <v>164.68</v>
      </c>
      <c r="B1784">
        <v>263.68299999999999</v>
      </c>
      <c r="C1784">
        <v>404.62099999999998</v>
      </c>
      <c r="D1784">
        <v>672.55399999999997</v>
      </c>
      <c r="E1784">
        <v>1010.5</v>
      </c>
      <c r="F1784">
        <v>1.7749900000000001</v>
      </c>
      <c r="G1784">
        <v>0.83925499999999997</v>
      </c>
      <c r="H1784">
        <v>0.73200699999999996</v>
      </c>
      <c r="I1784">
        <v>1.2802500000000001</v>
      </c>
      <c r="J1784">
        <v>2.9546199999999998</v>
      </c>
      <c r="K1784">
        <v>2.1853199999999999</v>
      </c>
      <c r="L1784">
        <v>1.5094700000000001</v>
      </c>
      <c r="M1784">
        <f t="shared" si="56"/>
        <v>0.93454830339999995</v>
      </c>
      <c r="N1784">
        <f t="shared" si="57"/>
        <v>0.60944723200000006</v>
      </c>
      <c r="O1784">
        <v>0.37208200000000002</v>
      </c>
      <c r="P1784">
        <v>0.25240600000000002</v>
      </c>
      <c r="Q1784">
        <v>11.1104</v>
      </c>
      <c r="R1784">
        <v>18.145</v>
      </c>
      <c r="S1784">
        <v>12.0601</v>
      </c>
      <c r="T1784">
        <v>8.0415799999999997</v>
      </c>
      <c r="U1784">
        <v>5.1287000000000003</v>
      </c>
      <c r="V1784">
        <v>1.47393</v>
      </c>
    </row>
    <row r="1785" spans="1:22">
      <c r="A1785">
        <v>164.649</v>
      </c>
      <c r="B1785">
        <v>263.56799999999998</v>
      </c>
      <c r="C1785">
        <v>404.44499999999999</v>
      </c>
      <c r="D1785">
        <v>672.26</v>
      </c>
      <c r="E1785">
        <v>1010.3</v>
      </c>
      <c r="F1785">
        <v>1.7749900000000001</v>
      </c>
      <c r="G1785">
        <v>0.83997299999999997</v>
      </c>
      <c r="H1785">
        <v>0.732931</v>
      </c>
      <c r="I1785">
        <v>1.27983</v>
      </c>
      <c r="J1785">
        <v>2.9570799999999999</v>
      </c>
      <c r="K1785">
        <v>2.1843400000000002</v>
      </c>
      <c r="L1785">
        <v>1.5094700000000001</v>
      </c>
      <c r="M1785">
        <f t="shared" si="56"/>
        <v>0.93391828590000003</v>
      </c>
      <c r="N1785">
        <f t="shared" si="57"/>
        <v>0.6096287680000001</v>
      </c>
      <c r="O1785">
        <v>0.37232700000000002</v>
      </c>
      <c r="P1785">
        <v>0.25203399999999998</v>
      </c>
      <c r="Q1785">
        <v>11.1058</v>
      </c>
      <c r="R1785">
        <v>18.1435</v>
      </c>
      <c r="S1785">
        <v>12.1175</v>
      </c>
      <c r="T1785">
        <v>8.0549499999999998</v>
      </c>
      <c r="U1785">
        <v>5.13748</v>
      </c>
      <c r="V1785">
        <v>1.46427</v>
      </c>
    </row>
    <row r="1786" spans="1:22">
      <c r="A1786">
        <v>164.94200000000001</v>
      </c>
      <c r="B1786">
        <v>263.84699999999998</v>
      </c>
      <c r="C1786">
        <v>404.87299999999999</v>
      </c>
      <c r="D1786">
        <v>672.97199999999998</v>
      </c>
      <c r="E1786">
        <v>1009.7</v>
      </c>
      <c r="F1786">
        <v>1.7749900000000001</v>
      </c>
      <c r="G1786">
        <v>0.83999599999999996</v>
      </c>
      <c r="H1786">
        <v>0.73316000000000003</v>
      </c>
      <c r="I1786">
        <v>1.28152</v>
      </c>
      <c r="J1786">
        <v>2.9589599999999998</v>
      </c>
      <c r="K1786">
        <v>2.1853199999999999</v>
      </c>
      <c r="L1786">
        <v>1.5075099999999999</v>
      </c>
      <c r="M1786">
        <f t="shared" si="56"/>
        <v>0.9353043244</v>
      </c>
      <c r="N1786">
        <f t="shared" si="57"/>
        <v>0.60870986399999993</v>
      </c>
      <c r="O1786">
        <v>0.370612</v>
      </c>
      <c r="P1786">
        <v>0.25195699999999999</v>
      </c>
      <c r="Q1786">
        <v>11.109</v>
      </c>
      <c r="R1786">
        <v>18.139700000000001</v>
      </c>
      <c r="S1786">
        <v>12.107200000000001</v>
      </c>
      <c r="T1786">
        <v>8.0333799999999993</v>
      </c>
      <c r="U1786">
        <v>5.1348500000000001</v>
      </c>
      <c r="V1786">
        <v>1.4648000000000001</v>
      </c>
    </row>
    <row r="1787" spans="1:22">
      <c r="A1787">
        <v>164.91</v>
      </c>
      <c r="B1787">
        <v>263.74299999999999</v>
      </c>
      <c r="C1787">
        <v>404.71300000000002</v>
      </c>
      <c r="D1787">
        <v>672.70600000000002</v>
      </c>
      <c r="E1787">
        <v>1009.3</v>
      </c>
      <c r="F1787">
        <v>1.7749900000000001</v>
      </c>
      <c r="G1787">
        <v>0.83885299999999996</v>
      </c>
      <c r="H1787">
        <v>0.73392500000000005</v>
      </c>
      <c r="I1787">
        <v>1.28132</v>
      </c>
      <c r="J1787">
        <v>2.9590900000000002</v>
      </c>
      <c r="K1787">
        <v>2.1867899999999998</v>
      </c>
      <c r="L1787">
        <v>1.50702</v>
      </c>
      <c r="M1787">
        <f t="shared" si="56"/>
        <v>0.93606034539999994</v>
      </c>
      <c r="N1787">
        <f t="shared" si="57"/>
        <v>0.60844829600000006</v>
      </c>
      <c r="O1787">
        <v>0.370612</v>
      </c>
      <c r="P1787">
        <v>0.25200299999999998</v>
      </c>
      <c r="Q1787">
        <v>11.1137</v>
      </c>
      <c r="R1787">
        <v>18.133900000000001</v>
      </c>
      <c r="S1787">
        <v>12.091900000000001</v>
      </c>
      <c r="T1787">
        <v>8.0010200000000005</v>
      </c>
      <c r="U1787">
        <v>5.13089</v>
      </c>
      <c r="V1787">
        <v>1.4655800000000001</v>
      </c>
    </row>
    <row r="1788" spans="1:22">
      <c r="A1788">
        <v>165.17599999999999</v>
      </c>
      <c r="B1788">
        <v>264.041</v>
      </c>
      <c r="C1788">
        <v>405.17099999999999</v>
      </c>
      <c r="D1788">
        <v>673.46699999999998</v>
      </c>
      <c r="E1788">
        <v>1008.7</v>
      </c>
      <c r="F1788">
        <v>1.77566</v>
      </c>
      <c r="G1788">
        <v>0.83653999999999995</v>
      </c>
      <c r="H1788">
        <v>0.73400900000000002</v>
      </c>
      <c r="I1788">
        <v>1.27955</v>
      </c>
      <c r="J1788">
        <v>2.9574199999999999</v>
      </c>
      <c r="K1788">
        <v>2.1855699999999998</v>
      </c>
      <c r="L1788">
        <v>1.50458</v>
      </c>
      <c r="M1788">
        <f t="shared" si="56"/>
        <v>0.93543289939999985</v>
      </c>
      <c r="N1788">
        <f t="shared" si="57"/>
        <v>0.60721072799999998</v>
      </c>
      <c r="O1788">
        <v>0.370612</v>
      </c>
      <c r="P1788">
        <v>0.25209900000000002</v>
      </c>
      <c r="Q1788">
        <v>11.1265</v>
      </c>
      <c r="R1788">
        <v>18.115600000000001</v>
      </c>
      <c r="S1788">
        <v>12.0776</v>
      </c>
      <c r="T1788">
        <v>7.9986600000000001</v>
      </c>
      <c r="U1788">
        <v>5.1278499999999996</v>
      </c>
      <c r="V1788">
        <v>1.46519</v>
      </c>
    </row>
    <row r="1789" spans="1:22">
      <c r="A1789">
        <v>165.01</v>
      </c>
      <c r="B1789">
        <v>263.726</v>
      </c>
      <c r="C1789">
        <v>404.68799999999999</v>
      </c>
      <c r="D1789">
        <v>672.66399999999999</v>
      </c>
      <c r="E1789">
        <v>1008.3</v>
      </c>
      <c r="F1789">
        <v>1.77607</v>
      </c>
      <c r="G1789">
        <v>0.83471700000000004</v>
      </c>
      <c r="H1789">
        <v>0.73383500000000002</v>
      </c>
      <c r="I1789">
        <v>1.27956</v>
      </c>
      <c r="J1789">
        <v>2.9575900000000002</v>
      </c>
      <c r="K1789">
        <v>2.1863000000000001</v>
      </c>
      <c r="L1789">
        <v>1.5060500000000001</v>
      </c>
      <c r="M1789">
        <f t="shared" si="56"/>
        <v>0.93555633140000005</v>
      </c>
      <c r="N1789">
        <f t="shared" si="57"/>
        <v>0.60788026400000006</v>
      </c>
      <c r="O1789">
        <v>0.37110199999999999</v>
      </c>
      <c r="P1789">
        <v>0.252197</v>
      </c>
      <c r="Q1789">
        <v>11.139200000000001</v>
      </c>
      <c r="R1789">
        <v>18.097300000000001</v>
      </c>
      <c r="S1789">
        <v>12.0633</v>
      </c>
      <c r="T1789">
        <v>7.9963100000000003</v>
      </c>
      <c r="U1789">
        <v>5.1248100000000001</v>
      </c>
      <c r="V1789">
        <v>1.4648099999999999</v>
      </c>
    </row>
    <row r="1790" spans="1:22">
      <c r="A1790">
        <v>164.78200000000001</v>
      </c>
      <c r="B1790">
        <v>263.32</v>
      </c>
      <c r="C1790">
        <v>404.065</v>
      </c>
      <c r="D1790">
        <v>671.62900000000002</v>
      </c>
      <c r="E1790">
        <v>1007.7</v>
      </c>
      <c r="F1790">
        <v>1.7769699999999999</v>
      </c>
      <c r="G1790">
        <v>0.83417799999999998</v>
      </c>
      <c r="H1790">
        <v>0.73297100000000004</v>
      </c>
      <c r="I1790">
        <v>1.2787599999999999</v>
      </c>
      <c r="J1790">
        <v>2.9577100000000001</v>
      </c>
      <c r="K1790">
        <v>2.1838600000000001</v>
      </c>
      <c r="L1790">
        <v>1.5053099999999999</v>
      </c>
      <c r="M1790">
        <f t="shared" si="56"/>
        <v>0.93354541840000005</v>
      </c>
      <c r="N1790">
        <f t="shared" si="57"/>
        <v>0.60748888799999989</v>
      </c>
      <c r="O1790">
        <v>0.37257200000000001</v>
      </c>
      <c r="P1790">
        <v>0.25225900000000001</v>
      </c>
      <c r="Q1790">
        <v>11.151199999999999</v>
      </c>
      <c r="R1790">
        <v>18.110399999999998</v>
      </c>
      <c r="S1790">
        <v>12.063599999999999</v>
      </c>
      <c r="T1790">
        <v>7.9891199999999998</v>
      </c>
      <c r="U1790">
        <v>5.1276599999999997</v>
      </c>
      <c r="V1790">
        <v>1.46855</v>
      </c>
    </row>
    <row r="1791" spans="1:22">
      <c r="A1791">
        <v>164.71700000000001</v>
      </c>
      <c r="B1791">
        <v>263.21499999999997</v>
      </c>
      <c r="C1791">
        <v>403.904</v>
      </c>
      <c r="D1791">
        <v>671.36099999999999</v>
      </c>
      <c r="E1791">
        <v>1007.3</v>
      </c>
      <c r="F1791">
        <v>1.77824</v>
      </c>
      <c r="G1791">
        <v>0.83493300000000004</v>
      </c>
      <c r="H1791">
        <v>0.73219500000000004</v>
      </c>
      <c r="I1791">
        <v>1.27735</v>
      </c>
      <c r="J1791">
        <v>2.9590900000000002</v>
      </c>
      <c r="K1791">
        <v>2.1806800000000002</v>
      </c>
      <c r="L1791">
        <v>1.50458</v>
      </c>
      <c r="M1791">
        <f t="shared" si="56"/>
        <v>0.93291797240000007</v>
      </c>
      <c r="N1791">
        <f t="shared" si="57"/>
        <v>0.60716241599999998</v>
      </c>
      <c r="O1791">
        <v>0.370612</v>
      </c>
      <c r="P1791">
        <v>0.25219799999999998</v>
      </c>
      <c r="Q1791">
        <v>11.199199999999999</v>
      </c>
      <c r="R1791">
        <v>18.162600000000001</v>
      </c>
      <c r="S1791">
        <v>12.0648</v>
      </c>
      <c r="T1791">
        <v>7.9603700000000002</v>
      </c>
      <c r="U1791">
        <v>5.1390500000000001</v>
      </c>
      <c r="V1791">
        <v>1.4835400000000001</v>
      </c>
    </row>
    <row r="1792" spans="1:22">
      <c r="A1792">
        <v>164.60900000000001</v>
      </c>
      <c r="B1792">
        <v>263.05599999999998</v>
      </c>
      <c r="C1792">
        <v>403.66</v>
      </c>
      <c r="D1792">
        <v>670.95500000000004</v>
      </c>
      <c r="E1792">
        <v>1006.7</v>
      </c>
      <c r="F1792">
        <v>1.7793300000000001</v>
      </c>
      <c r="G1792">
        <v>0.835785</v>
      </c>
      <c r="H1792">
        <v>0.73201099999999997</v>
      </c>
      <c r="I1792">
        <v>1.27796</v>
      </c>
      <c r="J1792">
        <v>2.9598499999999999</v>
      </c>
      <c r="K1792">
        <v>2.1797</v>
      </c>
      <c r="L1792">
        <v>1.50556</v>
      </c>
      <c r="M1792">
        <f t="shared" si="56"/>
        <v>0.93241395839999996</v>
      </c>
      <c r="N1792">
        <f t="shared" si="57"/>
        <v>0.60755135199999999</v>
      </c>
      <c r="O1792">
        <v>0.370612</v>
      </c>
      <c r="P1792">
        <v>0.25238100000000002</v>
      </c>
      <c r="Q1792">
        <v>11.2288</v>
      </c>
      <c r="R1792">
        <v>18.167899999999999</v>
      </c>
      <c r="S1792">
        <v>12.039400000000001</v>
      </c>
      <c r="T1792">
        <v>7.9504599999999996</v>
      </c>
      <c r="U1792">
        <v>5.1379599999999996</v>
      </c>
      <c r="V1792">
        <v>1.4878100000000001</v>
      </c>
    </row>
    <row r="1793" spans="1:22">
      <c r="A1793">
        <v>164.578</v>
      </c>
      <c r="B1793">
        <v>263.00400000000002</v>
      </c>
      <c r="C1793">
        <v>403.57900000000001</v>
      </c>
      <c r="D1793">
        <v>670.82100000000003</v>
      </c>
      <c r="E1793">
        <v>1006.5</v>
      </c>
      <c r="F1793">
        <v>1.77999</v>
      </c>
      <c r="G1793">
        <v>0.83691400000000005</v>
      </c>
      <c r="H1793">
        <v>0.732124</v>
      </c>
      <c r="I1793">
        <v>1.27844</v>
      </c>
      <c r="J1793">
        <v>2.9598</v>
      </c>
      <c r="K1793">
        <v>2.1782300000000001</v>
      </c>
      <c r="L1793">
        <v>1.5082500000000001</v>
      </c>
      <c r="M1793">
        <f t="shared" si="56"/>
        <v>0.93165793740000002</v>
      </c>
      <c r="N1793">
        <f t="shared" si="57"/>
        <v>0.60878696799999998</v>
      </c>
      <c r="O1793">
        <v>0.370612</v>
      </c>
      <c r="P1793">
        <v>0.25253900000000001</v>
      </c>
      <c r="Q1793">
        <v>11.273199999999999</v>
      </c>
      <c r="R1793">
        <v>18.175799999999999</v>
      </c>
      <c r="S1793">
        <v>12.001300000000001</v>
      </c>
      <c r="T1793">
        <v>7.9355900000000004</v>
      </c>
      <c r="U1793">
        <v>5.1363200000000004</v>
      </c>
      <c r="V1793">
        <v>1.4942200000000001</v>
      </c>
    </row>
    <row r="1794" spans="1:22">
      <c r="A1794">
        <v>163.92400000000001</v>
      </c>
      <c r="B1794">
        <v>261.92099999999999</v>
      </c>
      <c r="C1794">
        <v>401.91800000000001</v>
      </c>
      <c r="D1794">
        <v>668.05899999999997</v>
      </c>
      <c r="E1794">
        <v>1005.7</v>
      </c>
      <c r="F1794">
        <v>1.78041</v>
      </c>
      <c r="G1794">
        <v>0.83699000000000001</v>
      </c>
      <c r="H1794">
        <v>0.732016</v>
      </c>
      <c r="I1794">
        <v>1.2767900000000001</v>
      </c>
      <c r="J1794">
        <v>2.9596</v>
      </c>
      <c r="K1794">
        <v>2.1748099999999999</v>
      </c>
      <c r="L1794">
        <v>1.5094700000000001</v>
      </c>
      <c r="M1794">
        <f t="shared" si="56"/>
        <v>0.92989903139999996</v>
      </c>
      <c r="N1794">
        <f t="shared" si="57"/>
        <v>0.60942576000000004</v>
      </c>
      <c r="O1794">
        <v>0.370612</v>
      </c>
      <c r="P1794">
        <v>0.25245000000000001</v>
      </c>
      <c r="Q1794">
        <v>11.2803</v>
      </c>
      <c r="R1794">
        <v>18.1739</v>
      </c>
      <c r="S1794">
        <v>12.0038</v>
      </c>
      <c r="T1794">
        <v>7.9392500000000004</v>
      </c>
      <c r="U1794">
        <v>5.1350199999999999</v>
      </c>
      <c r="V1794">
        <v>1.4940500000000001</v>
      </c>
    </row>
    <row r="1795" spans="1:22">
      <c r="A1795">
        <v>163.90199999999999</v>
      </c>
      <c r="B1795">
        <v>261.798</v>
      </c>
      <c r="C1795">
        <v>401.72899999999998</v>
      </c>
      <c r="D1795">
        <v>667.745</v>
      </c>
      <c r="E1795">
        <v>1005.1</v>
      </c>
      <c r="F1795">
        <v>1.7805899999999999</v>
      </c>
      <c r="G1795">
        <v>0.83691099999999996</v>
      </c>
      <c r="H1795">
        <v>0.73182400000000003</v>
      </c>
      <c r="I1795">
        <v>1.27782</v>
      </c>
      <c r="J1795">
        <v>2.9595899999999999</v>
      </c>
      <c r="K1795">
        <v>2.1770100000000001</v>
      </c>
      <c r="L1795">
        <v>1.5094700000000001</v>
      </c>
      <c r="M1795">
        <f t="shared" si="56"/>
        <v>0.93103049140000005</v>
      </c>
      <c r="N1795">
        <f t="shared" si="57"/>
        <v>0.609441864</v>
      </c>
      <c r="O1795">
        <v>0.370612</v>
      </c>
      <c r="P1795">
        <v>0.252417</v>
      </c>
      <c r="Q1795">
        <v>11.344099999999999</v>
      </c>
      <c r="R1795">
        <v>18.1569</v>
      </c>
      <c r="S1795">
        <v>12.0268</v>
      </c>
      <c r="T1795">
        <v>7.9722299999999997</v>
      </c>
      <c r="U1795">
        <v>5.1232800000000003</v>
      </c>
      <c r="V1795">
        <v>1.4925200000000001</v>
      </c>
    </row>
    <row r="1796" spans="1:22">
      <c r="A1796">
        <v>164.16200000000001</v>
      </c>
      <c r="B1796">
        <v>262.15800000000002</v>
      </c>
      <c r="C1796">
        <v>402.28199999999998</v>
      </c>
      <c r="D1796">
        <v>668.66499999999996</v>
      </c>
      <c r="E1796">
        <v>1004.9</v>
      </c>
      <c r="F1796">
        <v>1.77989</v>
      </c>
      <c r="G1796">
        <v>0.83617900000000001</v>
      </c>
      <c r="H1796">
        <v>0.730792</v>
      </c>
      <c r="I1796">
        <v>1.27851</v>
      </c>
      <c r="J1796">
        <v>2.9620600000000001</v>
      </c>
      <c r="K1796">
        <v>2.17896</v>
      </c>
      <c r="L1796">
        <v>1.5094700000000001</v>
      </c>
      <c r="M1796">
        <f t="shared" si="56"/>
        <v>0.93203337639999995</v>
      </c>
      <c r="N1796">
        <f t="shared" si="57"/>
        <v>0.60936036800000004</v>
      </c>
      <c r="O1796">
        <v>0.370612</v>
      </c>
      <c r="P1796">
        <v>0.25258399999999998</v>
      </c>
      <c r="Q1796">
        <v>11.362</v>
      </c>
      <c r="R1796">
        <v>18.1556</v>
      </c>
      <c r="S1796">
        <v>12.013999999999999</v>
      </c>
      <c r="T1796">
        <v>7.9726400000000002</v>
      </c>
      <c r="U1796">
        <v>5.1235200000000001</v>
      </c>
      <c r="V1796">
        <v>1.4859899999999999</v>
      </c>
    </row>
    <row r="1797" spans="1:22">
      <c r="A1797">
        <v>164.36099999999999</v>
      </c>
      <c r="B1797">
        <v>262.42200000000003</v>
      </c>
      <c r="C1797">
        <v>402.68700000000001</v>
      </c>
      <c r="D1797">
        <v>669.33799999999997</v>
      </c>
      <c r="E1797">
        <v>1004.3</v>
      </c>
      <c r="F1797">
        <v>1.77915</v>
      </c>
      <c r="G1797">
        <v>0.83599900000000005</v>
      </c>
      <c r="H1797">
        <v>0.73021899999999995</v>
      </c>
      <c r="I1797">
        <v>1.27796</v>
      </c>
      <c r="J1797">
        <v>2.96347</v>
      </c>
      <c r="K1797">
        <v>2.1794500000000001</v>
      </c>
      <c r="L1797">
        <v>1.5075099999999999</v>
      </c>
      <c r="M1797">
        <f t="shared" si="56"/>
        <v>0.9322853834</v>
      </c>
      <c r="N1797">
        <f t="shared" si="57"/>
        <v>0.6082809119999999</v>
      </c>
      <c r="O1797">
        <v>0.370612</v>
      </c>
      <c r="P1797">
        <v>0.25283600000000001</v>
      </c>
      <c r="Q1797">
        <v>11.403700000000001</v>
      </c>
      <c r="R1797">
        <v>18.152699999999999</v>
      </c>
      <c r="S1797">
        <v>11.9841</v>
      </c>
      <c r="T1797">
        <v>7.9735899999999997</v>
      </c>
      <c r="U1797">
        <v>5.1240699999999997</v>
      </c>
      <c r="V1797">
        <v>1.4707399999999999</v>
      </c>
    </row>
    <row r="1798" spans="1:22">
      <c r="A1798">
        <v>164.30500000000001</v>
      </c>
      <c r="B1798">
        <v>262.25700000000001</v>
      </c>
      <c r="C1798">
        <v>402.43400000000003</v>
      </c>
      <c r="D1798">
        <v>668.91800000000001</v>
      </c>
      <c r="E1798">
        <v>1003.7</v>
      </c>
      <c r="F1798">
        <v>1.7789900000000001</v>
      </c>
      <c r="G1798">
        <v>0.83599900000000005</v>
      </c>
      <c r="H1798">
        <v>0.73092500000000005</v>
      </c>
      <c r="I1798">
        <v>1.2779400000000001</v>
      </c>
      <c r="J1798">
        <v>2.9645600000000001</v>
      </c>
      <c r="K1798">
        <v>2.1806800000000002</v>
      </c>
      <c r="L1798">
        <v>1.5092300000000001</v>
      </c>
      <c r="M1798">
        <f t="shared" si="56"/>
        <v>0.93291797240000007</v>
      </c>
      <c r="N1798">
        <f t="shared" si="57"/>
        <v>0.60908952800000005</v>
      </c>
      <c r="O1798">
        <v>0.370612</v>
      </c>
      <c r="P1798">
        <v>0.25289899999999998</v>
      </c>
      <c r="Q1798">
        <v>11.417899999999999</v>
      </c>
      <c r="R1798">
        <v>18.172599999999999</v>
      </c>
      <c r="S1798">
        <v>12.017300000000001</v>
      </c>
      <c r="T1798">
        <v>7.95662</v>
      </c>
      <c r="U1798">
        <v>5.1206899999999997</v>
      </c>
      <c r="V1798">
        <v>1.4582200000000001</v>
      </c>
    </row>
    <row r="1799" spans="1:22">
      <c r="A1799">
        <v>164.23400000000001</v>
      </c>
      <c r="B1799">
        <v>262.14699999999999</v>
      </c>
      <c r="C1799">
        <v>402.26400000000001</v>
      </c>
      <c r="D1799">
        <v>668.63499999999999</v>
      </c>
      <c r="E1799">
        <v>1003.3</v>
      </c>
      <c r="F1799">
        <v>1.7789900000000001</v>
      </c>
      <c r="G1799">
        <v>0.83653100000000002</v>
      </c>
      <c r="H1799">
        <v>0.73070999999999997</v>
      </c>
      <c r="I1799">
        <v>1.2787900000000001</v>
      </c>
      <c r="J1799">
        <v>2.9616899999999999</v>
      </c>
      <c r="K1799">
        <v>2.18214</v>
      </c>
      <c r="L1799">
        <v>1.50702</v>
      </c>
      <c r="M1799">
        <f t="shared" si="56"/>
        <v>0.93366885040000003</v>
      </c>
      <c r="N1799">
        <f t="shared" si="57"/>
        <v>0.60813255999999993</v>
      </c>
      <c r="O1799">
        <v>0.370612</v>
      </c>
      <c r="P1799">
        <v>0.25264999999999999</v>
      </c>
      <c r="Q1799">
        <v>11.4321</v>
      </c>
      <c r="R1799">
        <v>18.192499999999999</v>
      </c>
      <c r="S1799">
        <v>12.050599999999999</v>
      </c>
      <c r="T1799">
        <v>7.9396500000000003</v>
      </c>
      <c r="U1799">
        <v>5.1173099999999998</v>
      </c>
      <c r="V1799">
        <v>1.4457</v>
      </c>
    </row>
    <row r="1800" spans="1:22">
      <c r="A1800">
        <v>163.762</v>
      </c>
      <c r="B1800">
        <v>261.36099999999999</v>
      </c>
      <c r="C1800">
        <v>401.05900000000003</v>
      </c>
      <c r="D1800">
        <v>666.63300000000004</v>
      </c>
      <c r="E1800">
        <v>1002.7</v>
      </c>
      <c r="F1800">
        <v>1.7789900000000001</v>
      </c>
      <c r="G1800">
        <v>0.83755500000000005</v>
      </c>
      <c r="H1800">
        <v>0.72951699999999997</v>
      </c>
      <c r="I1800">
        <v>1.27782</v>
      </c>
      <c r="J1800">
        <v>2.9597199999999999</v>
      </c>
      <c r="K1800">
        <v>2.18581</v>
      </c>
      <c r="L1800">
        <v>1.50654</v>
      </c>
      <c r="M1800">
        <f t="shared" si="56"/>
        <v>0.93555633140000005</v>
      </c>
      <c r="N1800">
        <f t="shared" si="57"/>
        <v>0.60807936800000006</v>
      </c>
      <c r="O1800">
        <v>0.370612</v>
      </c>
      <c r="P1800">
        <v>0.25227899999999998</v>
      </c>
      <c r="Q1800">
        <v>11.4298</v>
      </c>
      <c r="R1800">
        <v>18.1907</v>
      </c>
      <c r="S1800">
        <v>12.060499999999999</v>
      </c>
      <c r="T1800">
        <v>7.9430300000000003</v>
      </c>
      <c r="U1800">
        <v>5.1135400000000004</v>
      </c>
      <c r="V1800">
        <v>1.4441900000000001</v>
      </c>
    </row>
    <row r="1801" spans="1:22">
      <c r="A1801">
        <v>163.95400000000001</v>
      </c>
      <c r="B1801">
        <v>261.63600000000002</v>
      </c>
      <c r="C1801">
        <v>401.48099999999999</v>
      </c>
      <c r="D1801">
        <v>667.33399999999995</v>
      </c>
      <c r="E1801">
        <v>1002.3</v>
      </c>
      <c r="F1801">
        <v>1.7789900000000001</v>
      </c>
      <c r="G1801">
        <v>0.83787400000000001</v>
      </c>
      <c r="H1801">
        <v>0.72967700000000002</v>
      </c>
      <c r="I1801">
        <v>1.27702</v>
      </c>
      <c r="J1801">
        <v>2.95763</v>
      </c>
      <c r="K1801">
        <v>2.1867899999999998</v>
      </c>
      <c r="L1801">
        <v>1.50458</v>
      </c>
      <c r="M1801">
        <f t="shared" si="56"/>
        <v>0.93555633139999994</v>
      </c>
      <c r="N1801">
        <f t="shared" si="57"/>
        <v>0.60721414399999996</v>
      </c>
      <c r="O1801">
        <v>0.37159199999999998</v>
      </c>
      <c r="P1801">
        <v>0.25209199999999998</v>
      </c>
      <c r="Q1801">
        <v>11.4206</v>
      </c>
      <c r="R1801">
        <v>18.183599999999998</v>
      </c>
      <c r="S1801">
        <v>12.100099999999999</v>
      </c>
      <c r="T1801">
        <v>7.9565700000000001</v>
      </c>
      <c r="U1801">
        <v>5.09842</v>
      </c>
      <c r="V1801">
        <v>1.43814</v>
      </c>
    </row>
    <row r="1802" spans="1:22">
      <c r="A1802">
        <v>164.02799999999999</v>
      </c>
      <c r="B1802">
        <v>261.72800000000001</v>
      </c>
      <c r="C1802">
        <v>401.62200000000001</v>
      </c>
      <c r="D1802">
        <v>667.56799999999998</v>
      </c>
      <c r="E1802">
        <v>1001.7</v>
      </c>
      <c r="F1802">
        <v>1.7789900000000001</v>
      </c>
      <c r="G1802">
        <v>0.83697200000000005</v>
      </c>
      <c r="H1802">
        <v>0.73120399999999997</v>
      </c>
      <c r="I1802">
        <v>1.27769</v>
      </c>
      <c r="J1802">
        <v>2.9591799999999999</v>
      </c>
      <c r="K1802">
        <v>2.1867899999999998</v>
      </c>
      <c r="L1802">
        <v>1.50458</v>
      </c>
      <c r="M1802">
        <f t="shared" si="56"/>
        <v>0.93606034539999994</v>
      </c>
      <c r="N1802">
        <f t="shared" si="57"/>
        <v>0.60717412800000004</v>
      </c>
      <c r="O1802">
        <v>0.370612</v>
      </c>
      <c r="P1802">
        <v>0.25217400000000001</v>
      </c>
      <c r="Q1802">
        <v>11.4047</v>
      </c>
      <c r="R1802">
        <v>18.154299999999999</v>
      </c>
      <c r="S1802">
        <v>12.109400000000001</v>
      </c>
      <c r="T1802">
        <v>7.9660200000000003</v>
      </c>
      <c r="U1802">
        <v>5.1047500000000001</v>
      </c>
      <c r="V1802">
        <v>1.4378200000000001</v>
      </c>
    </row>
    <row r="1803" spans="1:22">
      <c r="A1803">
        <v>163.98500000000001</v>
      </c>
      <c r="B1803">
        <v>261.62299999999999</v>
      </c>
      <c r="C1803">
        <v>401.46100000000001</v>
      </c>
      <c r="D1803">
        <v>667.3</v>
      </c>
      <c r="E1803">
        <v>1001.3</v>
      </c>
      <c r="F1803">
        <v>1.7789900000000001</v>
      </c>
      <c r="G1803">
        <v>0.83592200000000005</v>
      </c>
      <c r="H1803">
        <v>0.73269200000000001</v>
      </c>
      <c r="I1803">
        <v>1.2786500000000001</v>
      </c>
      <c r="J1803">
        <v>2.9607800000000002</v>
      </c>
      <c r="K1803">
        <v>2.1867899999999998</v>
      </c>
      <c r="L1803">
        <v>1.50238</v>
      </c>
      <c r="M1803">
        <f t="shared" si="56"/>
        <v>0.93492631389999992</v>
      </c>
      <c r="N1803">
        <f t="shared" si="57"/>
        <v>0.6060478239999999</v>
      </c>
      <c r="O1803">
        <v>0.37281700000000001</v>
      </c>
      <c r="P1803">
        <v>0.25228200000000001</v>
      </c>
      <c r="Q1803">
        <v>11.3809</v>
      </c>
      <c r="R1803">
        <v>18.110399999999998</v>
      </c>
      <c r="S1803">
        <v>12.1234</v>
      </c>
      <c r="T1803">
        <v>7.9802</v>
      </c>
      <c r="U1803">
        <v>5.1142500000000002</v>
      </c>
      <c r="V1803">
        <v>1.4373499999999999</v>
      </c>
    </row>
    <row r="1804" spans="1:22">
      <c r="A1804">
        <v>163.916</v>
      </c>
      <c r="B1804">
        <v>261.46499999999997</v>
      </c>
      <c r="C1804">
        <v>401.21899999999999</v>
      </c>
      <c r="D1804">
        <v>666.89800000000002</v>
      </c>
      <c r="E1804">
        <v>1000.7</v>
      </c>
      <c r="F1804">
        <v>1.7788999999999999</v>
      </c>
      <c r="G1804">
        <v>0.83496700000000001</v>
      </c>
      <c r="H1804">
        <v>0.73412299999999997</v>
      </c>
      <c r="I1804">
        <v>1.27877</v>
      </c>
      <c r="J1804">
        <v>2.9620799999999998</v>
      </c>
      <c r="K1804">
        <v>2.1855699999999998</v>
      </c>
      <c r="L1804">
        <v>1.50336</v>
      </c>
      <c r="M1804">
        <f t="shared" si="56"/>
        <v>0.9341728643999998</v>
      </c>
      <c r="N1804">
        <f t="shared" si="57"/>
        <v>0.606499224</v>
      </c>
      <c r="O1804">
        <v>0.373062</v>
      </c>
      <c r="P1804">
        <v>0.25233699999999998</v>
      </c>
      <c r="Q1804">
        <v>11.345700000000001</v>
      </c>
      <c r="R1804">
        <v>18.099900000000002</v>
      </c>
      <c r="S1804">
        <v>12.132300000000001</v>
      </c>
      <c r="T1804">
        <v>7.9752099999999997</v>
      </c>
      <c r="U1804">
        <v>5.1136900000000001</v>
      </c>
      <c r="V1804">
        <v>1.4499899999999999</v>
      </c>
    </row>
    <row r="1805" spans="1:22">
      <c r="A1805">
        <v>163.816</v>
      </c>
      <c r="B1805">
        <v>261.30599999999998</v>
      </c>
      <c r="C1805">
        <v>400.97500000000002</v>
      </c>
      <c r="D1805">
        <v>666.49199999999996</v>
      </c>
      <c r="E1805">
        <v>1000.1</v>
      </c>
      <c r="F1805">
        <v>1.7777000000000001</v>
      </c>
      <c r="G1805">
        <v>0.83479000000000003</v>
      </c>
      <c r="H1805">
        <v>0.73503099999999999</v>
      </c>
      <c r="I1805">
        <v>1.2789900000000001</v>
      </c>
      <c r="J1805">
        <v>2.96089</v>
      </c>
      <c r="K1805">
        <v>2.1838600000000001</v>
      </c>
      <c r="L1805">
        <v>1.50458</v>
      </c>
      <c r="M1805">
        <f t="shared" si="56"/>
        <v>0.93329341139999999</v>
      </c>
      <c r="N1805">
        <f t="shared" si="57"/>
        <v>0.60707164800000002</v>
      </c>
      <c r="O1805">
        <v>0.373062</v>
      </c>
      <c r="P1805">
        <v>0.252384</v>
      </c>
      <c r="Q1805">
        <v>11.310499999999999</v>
      </c>
      <c r="R1805">
        <v>18.089400000000001</v>
      </c>
      <c r="S1805">
        <v>12.1411</v>
      </c>
      <c r="T1805">
        <v>7.9702200000000003</v>
      </c>
      <c r="U1805">
        <v>5.11313</v>
      </c>
      <c r="V1805">
        <v>1.4626300000000001</v>
      </c>
    </row>
    <row r="1806" spans="1:22">
      <c r="A1806">
        <v>163.77699999999999</v>
      </c>
      <c r="B1806">
        <v>261.25299999999999</v>
      </c>
      <c r="C1806">
        <v>400.89299999999997</v>
      </c>
      <c r="D1806">
        <v>666.35599999999999</v>
      </c>
      <c r="E1806">
        <v>999.899</v>
      </c>
      <c r="F1806">
        <v>1.77651</v>
      </c>
      <c r="G1806">
        <v>0.835507</v>
      </c>
      <c r="H1806">
        <v>0.73575400000000002</v>
      </c>
      <c r="I1806">
        <v>1.2797099999999999</v>
      </c>
      <c r="J1806">
        <v>2.9598200000000001</v>
      </c>
      <c r="K1806">
        <v>2.1823899999999998</v>
      </c>
      <c r="L1806">
        <v>1.50458</v>
      </c>
      <c r="M1806">
        <f t="shared" si="56"/>
        <v>0.93304140439999983</v>
      </c>
      <c r="N1806">
        <f t="shared" si="57"/>
        <v>0.60699503199999993</v>
      </c>
      <c r="O1806">
        <v>0.37208200000000002</v>
      </c>
      <c r="P1806">
        <v>0.25254100000000002</v>
      </c>
      <c r="Q1806">
        <v>11.292899999999999</v>
      </c>
      <c r="R1806">
        <v>18.088000000000001</v>
      </c>
      <c r="S1806">
        <v>12.130599999999999</v>
      </c>
      <c r="T1806">
        <v>7.9758199999999997</v>
      </c>
      <c r="U1806">
        <v>5.1144400000000001</v>
      </c>
      <c r="V1806">
        <v>1.46591</v>
      </c>
    </row>
    <row r="1807" spans="1:22">
      <c r="A1807">
        <v>163.59100000000001</v>
      </c>
      <c r="B1807">
        <v>261.03300000000002</v>
      </c>
      <c r="C1807">
        <v>400.55599999999998</v>
      </c>
      <c r="D1807">
        <v>665.79600000000005</v>
      </c>
      <c r="E1807">
        <v>999.09900000000005</v>
      </c>
      <c r="F1807">
        <v>1.7754000000000001</v>
      </c>
      <c r="G1807">
        <v>0.83659399999999995</v>
      </c>
      <c r="H1807">
        <v>0.73489700000000002</v>
      </c>
      <c r="I1807">
        <v>1.2783500000000001</v>
      </c>
      <c r="J1807">
        <v>2.9593600000000002</v>
      </c>
      <c r="K1807">
        <v>2.1850800000000001</v>
      </c>
      <c r="L1807">
        <v>1.5053099999999999</v>
      </c>
      <c r="M1807">
        <f t="shared" si="56"/>
        <v>0.93606343120000013</v>
      </c>
      <c r="N1807">
        <f t="shared" si="57"/>
        <v>0.60728929599999992</v>
      </c>
      <c r="O1807">
        <v>0.368896</v>
      </c>
      <c r="P1807">
        <v>0.252668</v>
      </c>
      <c r="Q1807">
        <v>11.222799999999999</v>
      </c>
      <c r="R1807">
        <v>18.082699999999999</v>
      </c>
      <c r="S1807">
        <v>12.0884</v>
      </c>
      <c r="T1807">
        <v>7.9982300000000004</v>
      </c>
      <c r="U1807">
        <v>5.11965</v>
      </c>
      <c r="V1807">
        <v>1.4790399999999999</v>
      </c>
    </row>
    <row r="1808" spans="1:22">
      <c r="A1808">
        <v>163.52699999999999</v>
      </c>
      <c r="B1808">
        <v>260.976</v>
      </c>
      <c r="C1808">
        <v>400.46899999999999</v>
      </c>
      <c r="D1808">
        <v>665.65099999999995</v>
      </c>
      <c r="E1808">
        <v>998.899</v>
      </c>
      <c r="F1808">
        <v>1.7746299999999999</v>
      </c>
      <c r="G1808">
        <v>0.83737200000000001</v>
      </c>
      <c r="H1808">
        <v>0.73353699999999999</v>
      </c>
      <c r="I1808">
        <v>1.2773099999999999</v>
      </c>
      <c r="J1808">
        <v>2.9611800000000001</v>
      </c>
      <c r="K1808">
        <v>2.18459</v>
      </c>
      <c r="L1808">
        <v>1.5060500000000001</v>
      </c>
      <c r="M1808">
        <f t="shared" si="56"/>
        <v>0.93555890289999988</v>
      </c>
      <c r="N1808">
        <f t="shared" si="57"/>
        <v>0.60768457600000014</v>
      </c>
      <c r="O1808">
        <v>0.36938700000000002</v>
      </c>
      <c r="P1808">
        <v>0.25259799999999999</v>
      </c>
      <c r="Q1808">
        <v>11.1914</v>
      </c>
      <c r="R1808">
        <v>18.083200000000001</v>
      </c>
      <c r="S1808">
        <v>12.0771</v>
      </c>
      <c r="T1808">
        <v>7.9933699999999996</v>
      </c>
      <c r="U1808">
        <v>5.1255899999999999</v>
      </c>
      <c r="V1808">
        <v>1.4840599999999999</v>
      </c>
    </row>
    <row r="1809" spans="1:22">
      <c r="A1809">
        <v>163.36500000000001</v>
      </c>
      <c r="B1809">
        <v>260.80799999999999</v>
      </c>
      <c r="C1809">
        <v>400.21</v>
      </c>
      <c r="D1809">
        <v>665.221</v>
      </c>
      <c r="E1809">
        <v>998.29899999999998</v>
      </c>
      <c r="F1809">
        <v>1.774</v>
      </c>
      <c r="G1809">
        <v>0.83753200000000005</v>
      </c>
      <c r="H1809">
        <v>0.73046900000000003</v>
      </c>
      <c r="I1809">
        <v>1.2788200000000001</v>
      </c>
      <c r="J1809">
        <v>2.9635799999999999</v>
      </c>
      <c r="K1809">
        <v>2.1794500000000001</v>
      </c>
      <c r="L1809">
        <v>1.50458</v>
      </c>
      <c r="M1809">
        <f t="shared" si="56"/>
        <v>0.9322853834</v>
      </c>
      <c r="N1809">
        <f t="shared" si="57"/>
        <v>0.60693793600000001</v>
      </c>
      <c r="O1809">
        <v>0.370612</v>
      </c>
      <c r="P1809">
        <v>0.25265799999999999</v>
      </c>
      <c r="Q1809">
        <v>11.144299999999999</v>
      </c>
      <c r="R1809">
        <v>18.0839</v>
      </c>
      <c r="S1809">
        <v>12.0601</v>
      </c>
      <c r="T1809">
        <v>7.9860800000000003</v>
      </c>
      <c r="U1809">
        <v>5.1344799999999999</v>
      </c>
      <c r="V1809">
        <v>1.49159</v>
      </c>
    </row>
    <row r="1810" spans="1:22">
      <c r="A1810">
        <v>163.18199999999999</v>
      </c>
      <c r="B1810">
        <v>260.642</v>
      </c>
      <c r="C1810">
        <v>399.95600000000002</v>
      </c>
      <c r="D1810">
        <v>664.798</v>
      </c>
      <c r="E1810">
        <v>997.69899999999996</v>
      </c>
      <c r="F1810">
        <v>1.77399</v>
      </c>
      <c r="G1810">
        <v>0.83657400000000004</v>
      </c>
      <c r="H1810">
        <v>0.72746100000000002</v>
      </c>
      <c r="I1810">
        <v>1.27759</v>
      </c>
      <c r="J1810">
        <v>2.9653299999999998</v>
      </c>
      <c r="K1810">
        <v>2.1772499999999999</v>
      </c>
      <c r="L1810">
        <v>1.50213</v>
      </c>
      <c r="M1810">
        <f t="shared" si="56"/>
        <v>0.93115392339999992</v>
      </c>
      <c r="N1810">
        <f t="shared" si="57"/>
        <v>0.60574721599999992</v>
      </c>
      <c r="O1810">
        <v>0.370612</v>
      </c>
      <c r="P1810">
        <v>0.25264799999999998</v>
      </c>
      <c r="Q1810">
        <v>11.140499999999999</v>
      </c>
      <c r="R1810">
        <v>18.085799999999999</v>
      </c>
      <c r="S1810">
        <v>12.0586</v>
      </c>
      <c r="T1810">
        <v>7.9774500000000002</v>
      </c>
      <c r="U1810">
        <v>5.1332199999999997</v>
      </c>
      <c r="V1810">
        <v>1.4907300000000001</v>
      </c>
    </row>
    <row r="1811" spans="1:22">
      <c r="A1811">
        <v>163.08699999999999</v>
      </c>
      <c r="B1811">
        <v>260.53500000000003</v>
      </c>
      <c r="C1811">
        <v>399.79199999999997</v>
      </c>
      <c r="D1811">
        <v>664.52599999999995</v>
      </c>
      <c r="E1811">
        <v>997.29899999999998</v>
      </c>
      <c r="F1811">
        <v>1.77399</v>
      </c>
      <c r="G1811">
        <v>0.83549200000000001</v>
      </c>
      <c r="H1811">
        <v>0.72566200000000003</v>
      </c>
      <c r="I1811">
        <v>1.27691</v>
      </c>
      <c r="J1811">
        <v>2.9636300000000002</v>
      </c>
      <c r="K1811">
        <v>2.17774</v>
      </c>
      <c r="L1811">
        <v>1.5026200000000001</v>
      </c>
      <c r="M1811">
        <f t="shared" si="56"/>
        <v>0.93140593039999997</v>
      </c>
      <c r="N1811">
        <f t="shared" si="57"/>
        <v>0.60601707999999999</v>
      </c>
      <c r="O1811">
        <v>0.370612</v>
      </c>
      <c r="P1811">
        <v>0.252585</v>
      </c>
      <c r="Q1811">
        <v>11.1067</v>
      </c>
      <c r="R1811">
        <v>18.1023</v>
      </c>
      <c r="S1811">
        <v>12.045500000000001</v>
      </c>
      <c r="T1811">
        <v>7.8998200000000001</v>
      </c>
      <c r="U1811">
        <v>5.1218199999999996</v>
      </c>
      <c r="V1811">
        <v>1.4830099999999999</v>
      </c>
    </row>
    <row r="1812" spans="1:22">
      <c r="A1812">
        <v>162.90299999999999</v>
      </c>
      <c r="B1812">
        <v>260.42599999999999</v>
      </c>
      <c r="C1812">
        <v>399.625</v>
      </c>
      <c r="D1812">
        <v>664.24800000000005</v>
      </c>
      <c r="E1812">
        <v>996.899</v>
      </c>
      <c r="F1812">
        <v>1.77423</v>
      </c>
      <c r="G1812">
        <v>0.83499800000000002</v>
      </c>
      <c r="H1812">
        <v>0.72531400000000001</v>
      </c>
      <c r="I1812">
        <v>1.2780400000000001</v>
      </c>
      <c r="J1812">
        <v>2.9595400000000001</v>
      </c>
      <c r="K1812">
        <v>2.1757900000000001</v>
      </c>
      <c r="L1812">
        <v>1.50458</v>
      </c>
      <c r="M1812">
        <f t="shared" si="56"/>
        <v>0.93002503489999999</v>
      </c>
      <c r="N1812">
        <f t="shared" si="57"/>
        <v>0.606919392</v>
      </c>
      <c r="O1812">
        <v>0.37134699999999998</v>
      </c>
      <c r="P1812">
        <v>0.25269599999999998</v>
      </c>
      <c r="Q1812">
        <v>11.108599999999999</v>
      </c>
      <c r="R1812">
        <v>18.110499999999998</v>
      </c>
      <c r="S1812">
        <v>12.042899999999999</v>
      </c>
      <c r="T1812">
        <v>7.9138700000000002</v>
      </c>
      <c r="U1812">
        <v>5.1217899999999998</v>
      </c>
      <c r="V1812">
        <v>1.4784999999999999</v>
      </c>
    </row>
    <row r="1813" spans="1:22">
      <c r="A1813">
        <v>162.18199999999999</v>
      </c>
      <c r="B1813">
        <v>259.47500000000002</v>
      </c>
      <c r="C1813">
        <v>398.16399999999999</v>
      </c>
      <c r="D1813">
        <v>661.82</v>
      </c>
      <c r="E1813">
        <v>996.09900000000005</v>
      </c>
      <c r="F1813">
        <v>1.77495</v>
      </c>
      <c r="G1813">
        <v>0.83569899999999997</v>
      </c>
      <c r="H1813">
        <v>0.72688299999999995</v>
      </c>
      <c r="I1813">
        <v>1.2786</v>
      </c>
      <c r="J1813">
        <v>2.9570400000000001</v>
      </c>
      <c r="K1813">
        <v>2.1770100000000001</v>
      </c>
      <c r="L1813">
        <v>1.50556</v>
      </c>
      <c r="M1813">
        <f t="shared" si="56"/>
        <v>0.9297704564</v>
      </c>
      <c r="N1813">
        <f t="shared" si="57"/>
        <v>0.60737420799999997</v>
      </c>
      <c r="O1813">
        <v>0.373062</v>
      </c>
      <c r="P1813">
        <v>0.25274400000000002</v>
      </c>
      <c r="Q1813">
        <v>11.1129</v>
      </c>
      <c r="R1813">
        <v>18.1296</v>
      </c>
      <c r="S1813">
        <v>12.036799999999999</v>
      </c>
      <c r="T1813">
        <v>7.9466700000000001</v>
      </c>
      <c r="U1813">
        <v>5.1217100000000002</v>
      </c>
      <c r="V1813">
        <v>1.46797</v>
      </c>
    </row>
    <row r="1814" spans="1:22">
      <c r="A1814">
        <v>162.50399999999999</v>
      </c>
      <c r="B1814">
        <v>260.09500000000003</v>
      </c>
      <c r="C1814">
        <v>399.11700000000002</v>
      </c>
      <c r="D1814">
        <v>663.404</v>
      </c>
      <c r="E1814">
        <v>995.69899999999996</v>
      </c>
      <c r="F1814">
        <v>1.77573</v>
      </c>
      <c r="G1814">
        <v>0.83699299999999999</v>
      </c>
      <c r="H1814">
        <v>0.72875999999999996</v>
      </c>
      <c r="I1814">
        <v>1.2779700000000001</v>
      </c>
      <c r="J1814">
        <v>2.9578199999999999</v>
      </c>
      <c r="K1814">
        <v>2.1748099999999999</v>
      </c>
      <c r="L1814">
        <v>1.5060500000000001</v>
      </c>
      <c r="M1814">
        <f t="shared" si="56"/>
        <v>0.92914301039999991</v>
      </c>
      <c r="N1814">
        <f t="shared" si="57"/>
        <v>0.60770555999999998</v>
      </c>
      <c r="O1814">
        <v>0.37208200000000002</v>
      </c>
      <c r="P1814">
        <v>0.25255499999999997</v>
      </c>
      <c r="Q1814">
        <v>11.123100000000001</v>
      </c>
      <c r="R1814">
        <v>18.111999999999998</v>
      </c>
      <c r="S1814">
        <v>12.0543</v>
      </c>
      <c r="T1814">
        <v>7.9342300000000003</v>
      </c>
      <c r="U1814">
        <v>5.12453</v>
      </c>
      <c r="V1814">
        <v>1.4626999999999999</v>
      </c>
    </row>
    <row r="1815" spans="1:22">
      <c r="A1815">
        <v>162.41</v>
      </c>
      <c r="B1815">
        <v>259.988</v>
      </c>
      <c r="C1815">
        <v>398.952</v>
      </c>
      <c r="D1815">
        <v>663.13099999999997</v>
      </c>
      <c r="E1815">
        <v>995.29899999999998</v>
      </c>
      <c r="F1815">
        <v>1.77641</v>
      </c>
      <c r="G1815">
        <v>0.83797900000000003</v>
      </c>
      <c r="H1815">
        <v>0.73090200000000005</v>
      </c>
      <c r="I1815">
        <v>1.27938</v>
      </c>
      <c r="J1815">
        <v>2.9622099999999998</v>
      </c>
      <c r="K1815">
        <v>2.1770100000000001</v>
      </c>
      <c r="L1815">
        <v>1.50678</v>
      </c>
      <c r="M1815">
        <f t="shared" ref="M1815:M1878" si="58">(K1815-O1815)*0.5143 + 0.002</f>
        <v>0.9297704564</v>
      </c>
      <c r="N1815">
        <f t="shared" ref="N1815:N1878" si="59">(L1815-P1815)*0.488 - 0.004</f>
        <v>0.60809547200000003</v>
      </c>
      <c r="O1815">
        <v>0.373062</v>
      </c>
      <c r="P1815">
        <v>0.25248599999999999</v>
      </c>
      <c r="Q1815">
        <v>11.1334</v>
      </c>
      <c r="R1815">
        <v>18.0944</v>
      </c>
      <c r="S1815">
        <v>12.071899999999999</v>
      </c>
      <c r="T1815">
        <v>7.9217899999999997</v>
      </c>
      <c r="U1815">
        <v>5.1273499999999999</v>
      </c>
      <c r="V1815">
        <v>1.4574400000000001</v>
      </c>
    </row>
    <row r="1816" spans="1:22">
      <c r="A1816">
        <v>161.67599999999999</v>
      </c>
      <c r="B1816">
        <v>258.904</v>
      </c>
      <c r="C1816">
        <v>397.28899999999999</v>
      </c>
      <c r="D1816">
        <v>660.36599999999999</v>
      </c>
      <c r="E1816">
        <v>994.69899999999996</v>
      </c>
      <c r="F1816">
        <v>1.7776099999999999</v>
      </c>
      <c r="G1816">
        <v>0.83799699999999999</v>
      </c>
      <c r="H1816">
        <v>0.73194899999999996</v>
      </c>
      <c r="I1816">
        <v>1.2795099999999999</v>
      </c>
      <c r="J1816">
        <v>2.9638</v>
      </c>
      <c r="K1816">
        <v>2.1770100000000001</v>
      </c>
      <c r="L1816">
        <v>1.50458</v>
      </c>
      <c r="M1816">
        <f t="shared" si="58"/>
        <v>0.9297704564</v>
      </c>
      <c r="N1816">
        <f t="shared" si="59"/>
        <v>0.60697648799999993</v>
      </c>
      <c r="O1816">
        <v>0.373062</v>
      </c>
      <c r="P1816">
        <v>0.252579</v>
      </c>
      <c r="Q1816">
        <v>11.1355</v>
      </c>
      <c r="R1816">
        <v>18.079499999999999</v>
      </c>
      <c r="S1816">
        <v>12.0671</v>
      </c>
      <c r="T1816">
        <v>7.9154</v>
      </c>
      <c r="U1816">
        <v>5.12683</v>
      </c>
      <c r="V1816">
        <v>1.4594100000000001</v>
      </c>
    </row>
    <row r="1817" spans="1:22">
      <c r="A1817">
        <v>161.19499999999999</v>
      </c>
      <c r="B1817">
        <v>258.226</v>
      </c>
      <c r="C1817">
        <v>396.24799999999999</v>
      </c>
      <c r="D1817">
        <v>658.63499999999999</v>
      </c>
      <c r="E1817">
        <v>994.09900000000005</v>
      </c>
      <c r="F1817">
        <v>1.77901</v>
      </c>
      <c r="G1817">
        <v>0.83755999999999997</v>
      </c>
      <c r="H1817">
        <v>0.73242200000000002</v>
      </c>
      <c r="I1817">
        <v>1.2784500000000001</v>
      </c>
      <c r="J1817">
        <v>2.9646300000000001</v>
      </c>
      <c r="K1817">
        <v>2.1753</v>
      </c>
      <c r="L1817">
        <v>1.50458</v>
      </c>
      <c r="M1817">
        <f t="shared" si="58"/>
        <v>0.92939501739999997</v>
      </c>
      <c r="N1817">
        <f t="shared" si="59"/>
        <v>0.60693939999999991</v>
      </c>
      <c r="O1817">
        <v>0.37208200000000002</v>
      </c>
      <c r="P1817">
        <v>0.25265500000000002</v>
      </c>
      <c r="Q1817">
        <v>11.143700000000001</v>
      </c>
      <c r="R1817">
        <v>18.0199</v>
      </c>
      <c r="S1817">
        <v>12.048</v>
      </c>
      <c r="T1817">
        <v>7.8898000000000001</v>
      </c>
      <c r="U1817">
        <v>5.1247800000000003</v>
      </c>
      <c r="V1817">
        <v>1.46729</v>
      </c>
    </row>
    <row r="1818" spans="1:22">
      <c r="A1818">
        <v>161.29400000000001</v>
      </c>
      <c r="B1818">
        <v>258.37900000000002</v>
      </c>
      <c r="C1818">
        <v>396.48200000000003</v>
      </c>
      <c r="D1818">
        <v>659.02499999999998</v>
      </c>
      <c r="E1818">
        <v>993.899</v>
      </c>
      <c r="F1818">
        <v>1.7801</v>
      </c>
      <c r="G1818">
        <v>0.83614500000000003</v>
      </c>
      <c r="H1818">
        <v>0.73208899999999999</v>
      </c>
      <c r="I1818">
        <v>1.27796</v>
      </c>
      <c r="J1818">
        <v>2.9638100000000001</v>
      </c>
      <c r="K1818">
        <v>2.1755399999999998</v>
      </c>
      <c r="L1818">
        <v>1.50556</v>
      </c>
      <c r="M1818">
        <f t="shared" si="58"/>
        <v>0.92901443539999984</v>
      </c>
      <c r="N1818">
        <f t="shared" si="59"/>
        <v>0.607422032</v>
      </c>
      <c r="O1818">
        <v>0.373062</v>
      </c>
      <c r="P1818">
        <v>0.25264599999999998</v>
      </c>
      <c r="Q1818">
        <v>11.141999999999999</v>
      </c>
      <c r="R1818">
        <v>18.007200000000001</v>
      </c>
      <c r="S1818">
        <v>12.0471</v>
      </c>
      <c r="T1818">
        <v>7.9238600000000003</v>
      </c>
      <c r="U1818">
        <v>5.1314000000000002</v>
      </c>
      <c r="V1818">
        <v>1.4668600000000001</v>
      </c>
    </row>
    <row r="1819" spans="1:22">
      <c r="A1819">
        <v>161.74299999999999</v>
      </c>
      <c r="B1819">
        <v>259.10199999999998</v>
      </c>
      <c r="C1819">
        <v>397.59199999999998</v>
      </c>
      <c r="D1819">
        <v>660.87</v>
      </c>
      <c r="E1819">
        <v>993.09900000000005</v>
      </c>
      <c r="F1819">
        <v>1.78091</v>
      </c>
      <c r="G1819">
        <v>0.83491800000000005</v>
      </c>
      <c r="H1819">
        <v>0.73142099999999999</v>
      </c>
      <c r="I1819">
        <v>1.2781499999999999</v>
      </c>
      <c r="J1819">
        <v>2.9641299999999999</v>
      </c>
      <c r="K1819">
        <v>2.1770100000000001</v>
      </c>
      <c r="L1819">
        <v>1.5058</v>
      </c>
      <c r="M1819">
        <f t="shared" si="58"/>
        <v>0.92926592810000008</v>
      </c>
      <c r="N1819">
        <f t="shared" si="59"/>
        <v>0.60763138400000005</v>
      </c>
      <c r="O1819">
        <v>0.37404300000000001</v>
      </c>
      <c r="P1819">
        <v>0.25245699999999999</v>
      </c>
      <c r="Q1819">
        <v>11.1393</v>
      </c>
      <c r="R1819">
        <v>17.988099999999999</v>
      </c>
      <c r="S1819">
        <v>12.0458</v>
      </c>
      <c r="T1819">
        <v>7.9749400000000001</v>
      </c>
      <c r="U1819">
        <v>5.14133</v>
      </c>
      <c r="V1819">
        <v>1.4661999999999999</v>
      </c>
    </row>
    <row r="1820" spans="1:22">
      <c r="A1820">
        <v>161.899</v>
      </c>
      <c r="B1820">
        <v>259.36700000000002</v>
      </c>
      <c r="C1820">
        <v>397.99900000000002</v>
      </c>
      <c r="D1820">
        <v>661.54600000000005</v>
      </c>
      <c r="E1820">
        <v>992.899</v>
      </c>
      <c r="F1820">
        <v>1.7809900000000001</v>
      </c>
      <c r="G1820">
        <v>0.83402299999999996</v>
      </c>
      <c r="H1820">
        <v>0.73020600000000002</v>
      </c>
      <c r="I1820">
        <v>1.2779499999999999</v>
      </c>
      <c r="J1820">
        <v>2.9649800000000002</v>
      </c>
      <c r="K1820">
        <v>2.1770100000000001</v>
      </c>
      <c r="L1820">
        <v>1.50702</v>
      </c>
      <c r="M1820">
        <f t="shared" si="58"/>
        <v>0.9297704564</v>
      </c>
      <c r="N1820">
        <f t="shared" si="59"/>
        <v>0.60833800799999993</v>
      </c>
      <c r="O1820">
        <v>0.373062</v>
      </c>
      <c r="P1820">
        <v>0.25222899999999998</v>
      </c>
      <c r="Q1820">
        <v>11.1327</v>
      </c>
      <c r="R1820">
        <v>18.0062</v>
      </c>
      <c r="S1820">
        <v>12.047499999999999</v>
      </c>
      <c r="T1820">
        <v>7.95648</v>
      </c>
      <c r="U1820">
        <v>5.1354199999999999</v>
      </c>
      <c r="V1820">
        <v>1.4734700000000001</v>
      </c>
    </row>
    <row r="1821" spans="1:22">
      <c r="A1821">
        <v>161.886</v>
      </c>
      <c r="B1821">
        <v>259.41199999999998</v>
      </c>
      <c r="C1821">
        <v>398.06799999999998</v>
      </c>
      <c r="D1821">
        <v>661.66</v>
      </c>
      <c r="E1821">
        <v>992.29899999999998</v>
      </c>
      <c r="F1821">
        <v>1.7809900000000001</v>
      </c>
      <c r="G1821">
        <v>0.834561</v>
      </c>
      <c r="H1821">
        <v>0.72983699999999996</v>
      </c>
      <c r="I1821">
        <v>1.2788600000000001</v>
      </c>
      <c r="J1821">
        <v>2.9687700000000001</v>
      </c>
      <c r="K1821">
        <v>2.1770100000000001</v>
      </c>
      <c r="L1821">
        <v>1.50654</v>
      </c>
      <c r="M1821">
        <f t="shared" si="58"/>
        <v>0.93052647740000005</v>
      </c>
      <c r="N1821">
        <f t="shared" si="59"/>
        <v>0.60805936000000005</v>
      </c>
      <c r="O1821">
        <v>0.37159199999999998</v>
      </c>
      <c r="P1821">
        <v>0.25231999999999999</v>
      </c>
      <c r="Q1821">
        <v>11.126200000000001</v>
      </c>
      <c r="R1821">
        <v>18.0243</v>
      </c>
      <c r="S1821">
        <v>12.049200000000001</v>
      </c>
      <c r="T1821">
        <v>7.9380100000000002</v>
      </c>
      <c r="U1821">
        <v>5.1295200000000003</v>
      </c>
      <c r="V1821">
        <v>1.4807300000000001</v>
      </c>
    </row>
    <row r="1822" spans="1:22">
      <c r="A1822">
        <v>161.59700000000001</v>
      </c>
      <c r="B1822">
        <v>259.04300000000001</v>
      </c>
      <c r="C1822">
        <v>397.50299999999999</v>
      </c>
      <c r="D1822">
        <v>660.721</v>
      </c>
      <c r="E1822">
        <v>991.69899999999996</v>
      </c>
      <c r="F1822">
        <v>1.7804</v>
      </c>
      <c r="G1822">
        <v>0.83498700000000003</v>
      </c>
      <c r="H1822">
        <v>0.72921100000000005</v>
      </c>
      <c r="I1822">
        <v>1.28057</v>
      </c>
      <c r="J1822">
        <v>2.9704199999999998</v>
      </c>
      <c r="K1822">
        <v>2.1775000000000002</v>
      </c>
      <c r="L1822">
        <v>1.5040899999999999</v>
      </c>
      <c r="M1822">
        <f t="shared" si="58"/>
        <v>0.9312824984000001</v>
      </c>
      <c r="N1822">
        <f t="shared" si="59"/>
        <v>0.60673248800000001</v>
      </c>
      <c r="O1822">
        <v>0.370612</v>
      </c>
      <c r="P1822">
        <v>0.25258900000000001</v>
      </c>
      <c r="Q1822">
        <v>11.124599999999999</v>
      </c>
      <c r="R1822">
        <v>18.0382</v>
      </c>
      <c r="S1822">
        <v>12.053100000000001</v>
      </c>
      <c r="T1822">
        <v>7.9477200000000003</v>
      </c>
      <c r="U1822">
        <v>5.1270300000000004</v>
      </c>
      <c r="V1822">
        <v>1.4811099999999999</v>
      </c>
    </row>
    <row r="1823" spans="1:22">
      <c r="A1823">
        <v>161.49600000000001</v>
      </c>
      <c r="B1823">
        <v>258.93799999999999</v>
      </c>
      <c r="C1823">
        <v>397.34</v>
      </c>
      <c r="D1823">
        <v>660.45100000000002</v>
      </c>
      <c r="E1823">
        <v>991.29899999999998</v>
      </c>
      <c r="F1823">
        <v>1.7793099999999999</v>
      </c>
      <c r="G1823">
        <v>0.83568100000000001</v>
      </c>
      <c r="H1823">
        <v>0.72968</v>
      </c>
      <c r="I1823">
        <v>1.2802100000000001</v>
      </c>
      <c r="J1823">
        <v>2.9699800000000001</v>
      </c>
      <c r="K1823">
        <v>2.1767599999999998</v>
      </c>
      <c r="L1823">
        <v>1.5014000000000001</v>
      </c>
      <c r="M1823">
        <f t="shared" si="58"/>
        <v>0.93090191639999986</v>
      </c>
      <c r="N1823">
        <f t="shared" si="59"/>
        <v>0.60538999999999998</v>
      </c>
      <c r="O1823">
        <v>0.370612</v>
      </c>
      <c r="P1823">
        <v>0.25264999999999999</v>
      </c>
      <c r="Q1823">
        <v>11.1181</v>
      </c>
      <c r="R1823">
        <v>18.093800000000002</v>
      </c>
      <c r="S1823">
        <v>12.0688</v>
      </c>
      <c r="T1823">
        <v>7.9865700000000004</v>
      </c>
      <c r="U1823">
        <v>5.1170799999999996</v>
      </c>
      <c r="V1823">
        <v>1.4826299999999999</v>
      </c>
    </row>
    <row r="1824" spans="1:22">
      <c r="A1824">
        <v>161.22300000000001</v>
      </c>
      <c r="B1824">
        <v>258.58999999999997</v>
      </c>
      <c r="C1824">
        <v>396.80700000000002</v>
      </c>
      <c r="D1824">
        <v>659.56500000000005</v>
      </c>
      <c r="E1824">
        <v>990.69899999999996</v>
      </c>
      <c r="F1824">
        <v>1.77816</v>
      </c>
      <c r="G1824">
        <v>0.83573900000000001</v>
      </c>
      <c r="H1824">
        <v>0.72902400000000001</v>
      </c>
      <c r="I1824">
        <v>1.2791300000000001</v>
      </c>
      <c r="J1824">
        <v>2.9647600000000001</v>
      </c>
      <c r="K1824">
        <v>2.1757900000000001</v>
      </c>
      <c r="L1824">
        <v>1.5018899999999999</v>
      </c>
      <c r="M1824">
        <f t="shared" si="58"/>
        <v>0.93040304540000007</v>
      </c>
      <c r="N1824">
        <f t="shared" si="59"/>
        <v>0.60563351199999993</v>
      </c>
      <c r="O1824">
        <v>0.370612</v>
      </c>
      <c r="P1824">
        <v>0.252641</v>
      </c>
      <c r="Q1824">
        <v>11.118499999999999</v>
      </c>
      <c r="R1824">
        <v>18.117999999999999</v>
      </c>
      <c r="S1824">
        <v>12.064</v>
      </c>
      <c r="T1824">
        <v>7.9841800000000003</v>
      </c>
      <c r="U1824">
        <v>5.1238799999999998</v>
      </c>
      <c r="V1824">
        <v>1.4825200000000001</v>
      </c>
    </row>
    <row r="1825" spans="1:22">
      <c r="A1825">
        <v>160.494</v>
      </c>
      <c r="B1825">
        <v>257.50700000000001</v>
      </c>
      <c r="C1825">
        <v>395.14600000000002</v>
      </c>
      <c r="D1825">
        <v>656.803</v>
      </c>
      <c r="E1825">
        <v>990.09900000000005</v>
      </c>
      <c r="F1825">
        <v>1.77715</v>
      </c>
      <c r="G1825">
        <v>0.83504</v>
      </c>
      <c r="H1825">
        <v>0.72856900000000002</v>
      </c>
      <c r="I1825">
        <v>1.27895</v>
      </c>
      <c r="J1825">
        <v>2.9627300000000001</v>
      </c>
      <c r="K1825">
        <v>2.17456</v>
      </c>
      <c r="L1825">
        <v>1.50213</v>
      </c>
      <c r="M1825">
        <f t="shared" si="58"/>
        <v>0.9297704564</v>
      </c>
      <c r="N1825">
        <f t="shared" si="59"/>
        <v>0.60571305599999992</v>
      </c>
      <c r="O1825">
        <v>0.370612</v>
      </c>
      <c r="P1825">
        <v>0.252718</v>
      </c>
      <c r="Q1825">
        <v>11.119199999999999</v>
      </c>
      <c r="R1825">
        <v>18.154299999999999</v>
      </c>
      <c r="S1825">
        <v>12.056699999999999</v>
      </c>
      <c r="T1825">
        <v>7.9805900000000003</v>
      </c>
      <c r="U1825">
        <v>5.1340599999999998</v>
      </c>
      <c r="V1825">
        <v>1.4823500000000001</v>
      </c>
    </row>
    <row r="1826" spans="1:22">
      <c r="A1826">
        <v>160.404</v>
      </c>
      <c r="B1826">
        <v>257.43099999999998</v>
      </c>
      <c r="C1826">
        <v>395.029</v>
      </c>
      <c r="D1826">
        <v>656.60900000000004</v>
      </c>
      <c r="E1826">
        <v>989.69899999999996</v>
      </c>
      <c r="F1826">
        <v>1.7769900000000001</v>
      </c>
      <c r="G1826">
        <v>0.83403799999999995</v>
      </c>
      <c r="H1826">
        <v>0.727939</v>
      </c>
      <c r="I1826">
        <v>1.27895</v>
      </c>
      <c r="J1826">
        <v>2.9614500000000001</v>
      </c>
      <c r="K1826">
        <v>2.1748099999999999</v>
      </c>
      <c r="L1826">
        <v>1.50213</v>
      </c>
      <c r="M1826">
        <f t="shared" si="58"/>
        <v>0.93002503489999999</v>
      </c>
      <c r="N1826">
        <f t="shared" si="59"/>
        <v>0.6055529919999999</v>
      </c>
      <c r="O1826">
        <v>0.370367</v>
      </c>
      <c r="P1826">
        <v>0.25304599999999999</v>
      </c>
      <c r="Q1826">
        <v>11.1174</v>
      </c>
      <c r="R1826">
        <v>18.161100000000001</v>
      </c>
      <c r="S1826">
        <v>12.055999999999999</v>
      </c>
      <c r="T1826">
        <v>7.9715699999999998</v>
      </c>
      <c r="U1826">
        <v>5.1353999999999997</v>
      </c>
      <c r="V1826">
        <v>1.4799</v>
      </c>
    </row>
    <row r="1827" spans="1:22">
      <c r="A1827">
        <v>160.084</v>
      </c>
      <c r="B1827">
        <v>256.964</v>
      </c>
      <c r="C1827">
        <v>394.31099999999998</v>
      </c>
      <c r="D1827">
        <v>655.41600000000005</v>
      </c>
      <c r="E1827">
        <v>989.29899999999998</v>
      </c>
      <c r="F1827">
        <v>1.7769900000000001</v>
      </c>
      <c r="G1827">
        <v>0.83399999999999996</v>
      </c>
      <c r="H1827">
        <v>0.72713300000000003</v>
      </c>
      <c r="I1827">
        <v>1.27877</v>
      </c>
      <c r="J1827">
        <v>2.9631099999999999</v>
      </c>
      <c r="K1827">
        <v>2.1753</v>
      </c>
      <c r="L1827">
        <v>1.5026200000000001</v>
      </c>
      <c r="M1827">
        <f t="shared" si="58"/>
        <v>0.93052904889999999</v>
      </c>
      <c r="N1827">
        <f t="shared" si="59"/>
        <v>0.60565205600000005</v>
      </c>
      <c r="O1827">
        <v>0.36987700000000001</v>
      </c>
      <c r="P1827">
        <v>0.25333299999999997</v>
      </c>
      <c r="Q1827">
        <v>11.101100000000001</v>
      </c>
      <c r="R1827">
        <v>18.2225</v>
      </c>
      <c r="S1827">
        <v>12.0495</v>
      </c>
      <c r="T1827">
        <v>7.8903999999999996</v>
      </c>
      <c r="U1827">
        <v>5.1474399999999996</v>
      </c>
      <c r="V1827">
        <v>1.4578899999999999</v>
      </c>
    </row>
    <row r="1828" spans="1:22">
      <c r="A1828">
        <v>159.94800000000001</v>
      </c>
      <c r="B1828">
        <v>256.80900000000003</v>
      </c>
      <c r="C1828">
        <v>394.07400000000001</v>
      </c>
      <c r="D1828">
        <v>655.02300000000002</v>
      </c>
      <c r="E1828">
        <v>988.69899999999996</v>
      </c>
      <c r="F1828">
        <v>1.7769900000000001</v>
      </c>
      <c r="G1828">
        <v>0.83427399999999996</v>
      </c>
      <c r="H1828">
        <v>0.72700799999999999</v>
      </c>
      <c r="I1828">
        <v>1.2782199999999999</v>
      </c>
      <c r="J1828">
        <v>2.9632499999999999</v>
      </c>
      <c r="K1828">
        <v>2.1713800000000001</v>
      </c>
      <c r="L1828">
        <v>1.50458</v>
      </c>
      <c r="M1828">
        <f t="shared" si="58"/>
        <v>0.92813498240000003</v>
      </c>
      <c r="N1828">
        <f t="shared" si="59"/>
        <v>0.60664318399999995</v>
      </c>
      <c r="O1828">
        <v>0.370612</v>
      </c>
      <c r="P1828">
        <v>0.25326199999999999</v>
      </c>
      <c r="Q1828">
        <v>11.088900000000001</v>
      </c>
      <c r="R1828">
        <v>18.2453</v>
      </c>
      <c r="S1828">
        <v>12.068199999999999</v>
      </c>
      <c r="T1828">
        <v>7.8903600000000003</v>
      </c>
      <c r="U1828">
        <v>5.1483299999999996</v>
      </c>
      <c r="V1828">
        <v>1.4543600000000001</v>
      </c>
    </row>
    <row r="1829" spans="1:22">
      <c r="A1829">
        <v>159.87100000000001</v>
      </c>
      <c r="B1829">
        <v>256.70299999999997</v>
      </c>
      <c r="C1829">
        <v>393.91199999999998</v>
      </c>
      <c r="D1829">
        <v>654.75199999999995</v>
      </c>
      <c r="E1829">
        <v>988.09900000000005</v>
      </c>
      <c r="F1829">
        <v>1.7769900000000001</v>
      </c>
      <c r="G1829">
        <v>0.83561700000000005</v>
      </c>
      <c r="H1829">
        <v>0.72669399999999995</v>
      </c>
      <c r="I1829">
        <v>1.2788999999999999</v>
      </c>
      <c r="J1829">
        <v>2.9639500000000001</v>
      </c>
      <c r="K1829">
        <v>2.1701600000000001</v>
      </c>
      <c r="L1829">
        <v>1.50458</v>
      </c>
      <c r="M1829">
        <f t="shared" si="58"/>
        <v>0.92750753640000005</v>
      </c>
      <c r="N1829">
        <f t="shared" si="59"/>
        <v>0.60692183200000005</v>
      </c>
      <c r="O1829">
        <v>0.370612</v>
      </c>
      <c r="P1829">
        <v>0.252691</v>
      </c>
      <c r="Q1829">
        <v>11.0604</v>
      </c>
      <c r="R1829">
        <v>18.298500000000001</v>
      </c>
      <c r="S1829">
        <v>12.111700000000001</v>
      </c>
      <c r="T1829">
        <v>7.8902599999999996</v>
      </c>
      <c r="U1829">
        <v>5.1504099999999999</v>
      </c>
      <c r="V1829">
        <v>1.44614</v>
      </c>
    </row>
    <row r="1830" spans="1:22">
      <c r="A1830">
        <v>159.821</v>
      </c>
      <c r="B1830">
        <v>256.61599999999999</v>
      </c>
      <c r="C1830">
        <v>393.77800000000002</v>
      </c>
      <c r="D1830">
        <v>654.53</v>
      </c>
      <c r="E1830">
        <v>987.899</v>
      </c>
      <c r="F1830">
        <v>1.7769900000000001</v>
      </c>
      <c r="G1830">
        <v>0.83662599999999998</v>
      </c>
      <c r="H1830">
        <v>0.72564399999999996</v>
      </c>
      <c r="I1830">
        <v>1.27851</v>
      </c>
      <c r="J1830">
        <v>2.96251</v>
      </c>
      <c r="K1830">
        <v>2.16967</v>
      </c>
      <c r="L1830">
        <v>1.50458</v>
      </c>
      <c r="M1830">
        <f t="shared" si="58"/>
        <v>0.9272555294</v>
      </c>
      <c r="N1830">
        <f t="shared" si="59"/>
        <v>0.6073175999999999</v>
      </c>
      <c r="O1830">
        <v>0.370612</v>
      </c>
      <c r="P1830">
        <v>0.25187999999999999</v>
      </c>
      <c r="Q1830">
        <v>11.030099999999999</v>
      </c>
      <c r="R1830">
        <v>18.2895</v>
      </c>
      <c r="S1830">
        <v>12.145200000000001</v>
      </c>
      <c r="T1830">
        <v>7.8759699999999997</v>
      </c>
      <c r="U1830">
        <v>5.1439899999999996</v>
      </c>
      <c r="V1830">
        <v>1.44678</v>
      </c>
    </row>
    <row r="1831" spans="1:22">
      <c r="A1831">
        <v>159.726</v>
      </c>
      <c r="B1831">
        <v>256.423</v>
      </c>
      <c r="C1831">
        <v>393.48099999999999</v>
      </c>
      <c r="D1831">
        <v>654.03599999999994</v>
      </c>
      <c r="E1831">
        <v>987.29899999999998</v>
      </c>
      <c r="F1831">
        <v>1.7768999999999999</v>
      </c>
      <c r="G1831">
        <v>0.83699000000000001</v>
      </c>
      <c r="H1831">
        <v>0.72531400000000001</v>
      </c>
      <c r="I1831">
        <v>1.2783100000000001</v>
      </c>
      <c r="J1831">
        <v>2.9617599999999999</v>
      </c>
      <c r="K1831">
        <v>2.1721200000000001</v>
      </c>
      <c r="L1831">
        <v>1.50482</v>
      </c>
      <c r="M1831">
        <f t="shared" si="58"/>
        <v>0.92851556440000005</v>
      </c>
      <c r="N1831">
        <f t="shared" si="59"/>
        <v>0.60765334400000004</v>
      </c>
      <c r="O1831">
        <v>0.370612</v>
      </c>
      <c r="P1831">
        <v>0.25143199999999999</v>
      </c>
      <c r="Q1831">
        <v>10.9998</v>
      </c>
      <c r="R1831">
        <v>18.2805</v>
      </c>
      <c r="S1831">
        <v>12.178800000000001</v>
      </c>
      <c r="T1831">
        <v>7.8616799999999998</v>
      </c>
      <c r="U1831">
        <v>5.1375700000000002</v>
      </c>
      <c r="V1831">
        <v>1.4474199999999999</v>
      </c>
    </row>
    <row r="1832" spans="1:22">
      <c r="A1832">
        <v>159.672</v>
      </c>
      <c r="B1832">
        <v>256.23099999999999</v>
      </c>
      <c r="C1832">
        <v>393.18700000000001</v>
      </c>
      <c r="D1832">
        <v>653.54700000000003</v>
      </c>
      <c r="E1832">
        <v>986.49900000000002</v>
      </c>
      <c r="F1832">
        <v>1.77603</v>
      </c>
      <c r="G1832">
        <v>0.83654499999999998</v>
      </c>
      <c r="H1832">
        <v>0.72673299999999996</v>
      </c>
      <c r="I1832">
        <v>1.2802800000000001</v>
      </c>
      <c r="J1832">
        <v>2.9609200000000002</v>
      </c>
      <c r="K1832">
        <v>2.1721200000000001</v>
      </c>
      <c r="L1832">
        <v>1.50458</v>
      </c>
      <c r="M1832">
        <f t="shared" si="58"/>
        <v>0.92851556440000005</v>
      </c>
      <c r="N1832">
        <f t="shared" si="59"/>
        <v>0.60750938399999999</v>
      </c>
      <c r="O1832">
        <v>0.370612</v>
      </c>
      <c r="P1832">
        <v>0.25148700000000002</v>
      </c>
      <c r="Q1832">
        <v>10.981299999999999</v>
      </c>
      <c r="R1832">
        <v>18.275099999999998</v>
      </c>
      <c r="S1832">
        <v>12.1891</v>
      </c>
      <c r="T1832">
        <v>7.8686199999999999</v>
      </c>
      <c r="U1832">
        <v>5.1395799999999996</v>
      </c>
      <c r="V1832">
        <v>1.4497899999999999</v>
      </c>
    </row>
    <row r="1833" spans="1:22">
      <c r="A1833">
        <v>159.91300000000001</v>
      </c>
      <c r="B1833">
        <v>256.57100000000003</v>
      </c>
      <c r="C1833">
        <v>393.70800000000003</v>
      </c>
      <c r="D1833">
        <v>654.41300000000001</v>
      </c>
      <c r="E1833">
        <v>986.29899999999998</v>
      </c>
      <c r="F1833">
        <v>1.77576</v>
      </c>
      <c r="G1833">
        <v>0.83546799999999999</v>
      </c>
      <c r="H1833">
        <v>0.72796499999999997</v>
      </c>
      <c r="I1833">
        <v>1.28074</v>
      </c>
      <c r="J1833">
        <v>2.9622999999999999</v>
      </c>
      <c r="K1833">
        <v>2.1730999999999998</v>
      </c>
      <c r="L1833">
        <v>1.5014000000000001</v>
      </c>
      <c r="M1833">
        <f t="shared" si="58"/>
        <v>0.92864156789999985</v>
      </c>
      <c r="N1833">
        <f t="shared" si="59"/>
        <v>0.6057960160000001</v>
      </c>
      <c r="O1833">
        <v>0.37134699999999998</v>
      </c>
      <c r="P1833">
        <v>0.25181799999999999</v>
      </c>
      <c r="Q1833">
        <v>10.9072</v>
      </c>
      <c r="R1833">
        <v>18.253299999999999</v>
      </c>
      <c r="S1833">
        <v>12.2303</v>
      </c>
      <c r="T1833">
        <v>7.8963999999999999</v>
      </c>
      <c r="U1833">
        <v>5.1475999999999997</v>
      </c>
      <c r="V1833">
        <v>1.4592400000000001</v>
      </c>
    </row>
    <row r="1834" spans="1:22">
      <c r="A1834">
        <v>160.54900000000001</v>
      </c>
      <c r="B1834">
        <v>257.49799999999999</v>
      </c>
      <c r="C1834">
        <v>395.13200000000001</v>
      </c>
      <c r="D1834">
        <v>656.78</v>
      </c>
      <c r="E1834">
        <v>985.69899999999996</v>
      </c>
      <c r="F1834">
        <v>1.7747299999999999</v>
      </c>
      <c r="G1834">
        <v>0.83431100000000002</v>
      </c>
      <c r="H1834">
        <v>0.72859200000000002</v>
      </c>
      <c r="I1834">
        <v>1.2795000000000001</v>
      </c>
      <c r="J1834">
        <v>2.96407</v>
      </c>
      <c r="K1834">
        <v>2.1721200000000001</v>
      </c>
      <c r="L1834">
        <v>1.5001800000000001</v>
      </c>
      <c r="M1834">
        <f t="shared" si="58"/>
        <v>0.92826355739999999</v>
      </c>
      <c r="N1834">
        <f t="shared" si="59"/>
        <v>0.60507524000000001</v>
      </c>
      <c r="O1834">
        <v>0.37110199999999999</v>
      </c>
      <c r="P1834">
        <v>0.25207499999999999</v>
      </c>
      <c r="Q1834">
        <v>10.867900000000001</v>
      </c>
      <c r="R1834">
        <v>18.258299999999998</v>
      </c>
      <c r="S1834">
        <v>12.235799999999999</v>
      </c>
      <c r="T1834">
        <v>7.9120900000000001</v>
      </c>
      <c r="U1834">
        <v>5.1450300000000002</v>
      </c>
      <c r="V1834">
        <v>1.46888</v>
      </c>
    </row>
    <row r="1835" spans="1:22">
      <c r="A1835">
        <v>160.49700000000001</v>
      </c>
      <c r="B1835">
        <v>257.39400000000001</v>
      </c>
      <c r="C1835">
        <v>394.97199999999998</v>
      </c>
      <c r="D1835">
        <v>656.51499999999999</v>
      </c>
      <c r="E1835">
        <v>985.29899999999998</v>
      </c>
      <c r="F1835">
        <v>1.7734399999999999</v>
      </c>
      <c r="G1835">
        <v>0.83400399999999997</v>
      </c>
      <c r="H1835">
        <v>0.72899000000000003</v>
      </c>
      <c r="I1835">
        <v>1.2801899999999999</v>
      </c>
      <c r="J1835">
        <v>2.9640399999999998</v>
      </c>
      <c r="K1835">
        <v>2.1721200000000001</v>
      </c>
      <c r="L1835">
        <v>1.49871</v>
      </c>
      <c r="M1835">
        <f t="shared" si="58"/>
        <v>0.92851556440000005</v>
      </c>
      <c r="N1835">
        <f t="shared" si="59"/>
        <v>0.60418171200000004</v>
      </c>
      <c r="O1835">
        <v>0.370612</v>
      </c>
      <c r="P1835">
        <v>0.25243599999999999</v>
      </c>
      <c r="Q1835">
        <v>10.809100000000001</v>
      </c>
      <c r="R1835">
        <v>18.265799999999999</v>
      </c>
      <c r="S1835">
        <v>12.2441</v>
      </c>
      <c r="T1835">
        <v>7.9356200000000001</v>
      </c>
      <c r="U1835">
        <v>5.1411699999999998</v>
      </c>
      <c r="V1835">
        <v>1.48336</v>
      </c>
    </row>
    <row r="1836" spans="1:22">
      <c r="A1836">
        <v>160.38999999999999</v>
      </c>
      <c r="B1836">
        <v>257.23700000000002</v>
      </c>
      <c r="C1836">
        <v>394.73099999999999</v>
      </c>
      <c r="D1836">
        <v>656.11400000000003</v>
      </c>
      <c r="E1836">
        <v>984.69899999999996</v>
      </c>
      <c r="F1836">
        <v>1.77152</v>
      </c>
      <c r="G1836">
        <v>0.83379700000000001</v>
      </c>
      <c r="H1836">
        <v>0.72993600000000003</v>
      </c>
      <c r="I1836">
        <v>1.27972</v>
      </c>
      <c r="J1836">
        <v>2.9619800000000001</v>
      </c>
      <c r="K1836">
        <v>2.17089</v>
      </c>
      <c r="L1836">
        <v>1.4984599999999999</v>
      </c>
      <c r="M1836">
        <f t="shared" si="58"/>
        <v>0.92851299289999989</v>
      </c>
      <c r="N1836">
        <f t="shared" si="59"/>
        <v>0.60387280799999998</v>
      </c>
      <c r="O1836">
        <v>0.36938700000000002</v>
      </c>
      <c r="P1836">
        <v>0.25281900000000002</v>
      </c>
      <c r="Q1836">
        <v>10.7685</v>
      </c>
      <c r="R1836">
        <v>18.303599999999999</v>
      </c>
      <c r="S1836">
        <v>12.2227</v>
      </c>
      <c r="T1836">
        <v>7.9393799999999999</v>
      </c>
      <c r="U1836">
        <v>5.14</v>
      </c>
      <c r="V1836">
        <v>1.4916799999999999</v>
      </c>
    </row>
    <row r="1837" spans="1:22">
      <c r="A1837">
        <v>160.29400000000001</v>
      </c>
      <c r="B1837">
        <v>257.13</v>
      </c>
      <c r="C1837">
        <v>394.56700000000001</v>
      </c>
      <c r="D1837">
        <v>655.84100000000001</v>
      </c>
      <c r="E1837">
        <v>984.29899999999998</v>
      </c>
      <c r="F1837">
        <v>1.7696499999999999</v>
      </c>
      <c r="G1837">
        <v>0.83399999999999996</v>
      </c>
      <c r="H1837">
        <v>0.72949799999999998</v>
      </c>
      <c r="I1837">
        <v>1.2776000000000001</v>
      </c>
      <c r="J1837">
        <v>2.9599500000000001</v>
      </c>
      <c r="K1837">
        <v>2.16967</v>
      </c>
      <c r="L1837">
        <v>1.5001800000000001</v>
      </c>
      <c r="M1837">
        <f t="shared" si="58"/>
        <v>0.92851607869999997</v>
      </c>
      <c r="N1837">
        <f t="shared" si="59"/>
        <v>0.60467361600000002</v>
      </c>
      <c r="O1837">
        <v>0.36816100000000002</v>
      </c>
      <c r="P1837">
        <v>0.25289800000000001</v>
      </c>
      <c r="Q1837">
        <v>10.7279</v>
      </c>
      <c r="R1837">
        <v>18.3414</v>
      </c>
      <c r="S1837">
        <v>12.2013</v>
      </c>
      <c r="T1837">
        <v>7.9431399999999996</v>
      </c>
      <c r="U1837">
        <v>5.1388299999999996</v>
      </c>
      <c r="V1837">
        <v>1.5</v>
      </c>
    </row>
    <row r="1838" spans="1:22">
      <c r="A1838">
        <v>160.36600000000001</v>
      </c>
      <c r="B1838">
        <v>257.37599999999998</v>
      </c>
      <c r="C1838">
        <v>394.94400000000002</v>
      </c>
      <c r="D1838">
        <v>656.46699999999998</v>
      </c>
      <c r="E1838">
        <v>983.69899999999996</v>
      </c>
      <c r="F1838">
        <v>1.76827</v>
      </c>
      <c r="G1838">
        <v>0.83399999999999996</v>
      </c>
      <c r="H1838">
        <v>0.72820099999999999</v>
      </c>
      <c r="I1838">
        <v>1.2780800000000001</v>
      </c>
      <c r="J1838">
        <v>2.9600599999999999</v>
      </c>
      <c r="K1838">
        <v>2.16967</v>
      </c>
      <c r="L1838">
        <v>1.5026200000000001</v>
      </c>
      <c r="M1838">
        <f t="shared" si="58"/>
        <v>0.92851607869999997</v>
      </c>
      <c r="N1838">
        <f t="shared" si="59"/>
        <v>0.60576673599999997</v>
      </c>
      <c r="O1838">
        <v>0.36816100000000002</v>
      </c>
      <c r="P1838">
        <v>0.25309799999999999</v>
      </c>
      <c r="Q1838">
        <v>10.7195</v>
      </c>
      <c r="R1838">
        <v>18.348299999999998</v>
      </c>
      <c r="S1838">
        <v>12.1904</v>
      </c>
      <c r="T1838">
        <v>7.9513999999999996</v>
      </c>
      <c r="U1838">
        <v>5.1452</v>
      </c>
      <c r="V1838">
        <v>1.4991399999999999</v>
      </c>
    </row>
    <row r="1839" spans="1:22">
      <c r="A1839">
        <v>160.238</v>
      </c>
      <c r="B1839">
        <v>257.20499999999998</v>
      </c>
      <c r="C1839">
        <v>394.68099999999998</v>
      </c>
      <c r="D1839">
        <v>656.03099999999995</v>
      </c>
      <c r="E1839">
        <v>983.29899999999998</v>
      </c>
      <c r="F1839">
        <v>1.76715</v>
      </c>
      <c r="G1839">
        <v>0.834727</v>
      </c>
      <c r="H1839">
        <v>0.72584099999999996</v>
      </c>
      <c r="I1839">
        <v>1.27993</v>
      </c>
      <c r="J1839">
        <v>2.9609399999999999</v>
      </c>
      <c r="K1839">
        <v>2.16845</v>
      </c>
      <c r="L1839">
        <v>1.50336</v>
      </c>
      <c r="M1839">
        <f t="shared" si="58"/>
        <v>0.92788863269999999</v>
      </c>
      <c r="N1839">
        <f t="shared" si="59"/>
        <v>0.60612053600000004</v>
      </c>
      <c r="O1839">
        <v>0.36816100000000002</v>
      </c>
      <c r="P1839">
        <v>0.25311299999999998</v>
      </c>
      <c r="Q1839">
        <v>10.685700000000001</v>
      </c>
      <c r="R1839">
        <v>18.375900000000001</v>
      </c>
      <c r="S1839">
        <v>12.146599999999999</v>
      </c>
      <c r="T1839">
        <v>7.9844299999999997</v>
      </c>
      <c r="U1839">
        <v>5.1706799999999999</v>
      </c>
      <c r="V1839">
        <v>1.49569</v>
      </c>
    </row>
    <row r="1840" spans="1:22">
      <c r="A1840">
        <v>159.875</v>
      </c>
      <c r="B1840">
        <v>256.66500000000002</v>
      </c>
      <c r="C1840">
        <v>393.85199999999998</v>
      </c>
      <c r="D1840">
        <v>654.65300000000002</v>
      </c>
      <c r="E1840">
        <v>982.69899999999996</v>
      </c>
      <c r="F1840">
        <v>1.76668</v>
      </c>
      <c r="G1840">
        <v>0.83415799999999996</v>
      </c>
      <c r="H1840">
        <v>0.72201099999999996</v>
      </c>
      <c r="I1840">
        <v>1.2803</v>
      </c>
      <c r="J1840">
        <v>2.96183</v>
      </c>
      <c r="K1840">
        <v>2.1674699999999998</v>
      </c>
      <c r="L1840">
        <v>1.50458</v>
      </c>
      <c r="M1840">
        <f t="shared" si="58"/>
        <v>0.92738461869999989</v>
      </c>
      <c r="N1840">
        <f t="shared" si="59"/>
        <v>0.60682911199999989</v>
      </c>
      <c r="O1840">
        <v>0.36816100000000002</v>
      </c>
      <c r="P1840">
        <v>0.25288100000000002</v>
      </c>
      <c r="Q1840">
        <v>10.687200000000001</v>
      </c>
      <c r="R1840">
        <v>18.371500000000001</v>
      </c>
      <c r="S1840">
        <v>12.134399999999999</v>
      </c>
      <c r="T1840">
        <v>7.9798200000000001</v>
      </c>
      <c r="U1840">
        <v>5.17631</v>
      </c>
      <c r="V1840">
        <v>1.49085</v>
      </c>
    </row>
    <row r="1841" spans="1:22">
      <c r="A1841">
        <v>159.845</v>
      </c>
      <c r="B1841">
        <v>256.608</v>
      </c>
      <c r="C1841">
        <v>393.76600000000002</v>
      </c>
      <c r="D1841">
        <v>654.50900000000001</v>
      </c>
      <c r="E1841">
        <v>982.49900000000002</v>
      </c>
      <c r="F1841">
        <v>1.766</v>
      </c>
      <c r="G1841">
        <v>0.833534</v>
      </c>
      <c r="H1841">
        <v>0.71965000000000001</v>
      </c>
      <c r="I1841">
        <v>1.2799499999999999</v>
      </c>
      <c r="J1841">
        <v>2.9618000000000002</v>
      </c>
      <c r="K1841">
        <v>2.17089</v>
      </c>
      <c r="L1841">
        <v>1.5058</v>
      </c>
      <c r="M1841">
        <f t="shared" si="58"/>
        <v>0.92914352469999995</v>
      </c>
      <c r="N1841">
        <f t="shared" si="59"/>
        <v>0.60742056799999999</v>
      </c>
      <c r="O1841">
        <v>0.36816100000000002</v>
      </c>
      <c r="P1841">
        <v>0.25288899999999997</v>
      </c>
      <c r="Q1841">
        <v>10.689399999999999</v>
      </c>
      <c r="R1841">
        <v>18.364899999999999</v>
      </c>
      <c r="S1841">
        <v>12.116099999999999</v>
      </c>
      <c r="T1841">
        <v>7.9729000000000001</v>
      </c>
      <c r="U1841">
        <v>5.1847599999999998</v>
      </c>
      <c r="V1841">
        <v>1.4835799999999999</v>
      </c>
    </row>
    <row r="1842" spans="1:22">
      <c r="A1842">
        <v>159.69399999999999</v>
      </c>
      <c r="B1842">
        <v>256.36799999999999</v>
      </c>
      <c r="C1842">
        <v>393.39699999999999</v>
      </c>
      <c r="D1842">
        <v>653.89599999999996</v>
      </c>
      <c r="E1842">
        <v>981.69899999999996</v>
      </c>
      <c r="F1842">
        <v>1.7659899999999999</v>
      </c>
      <c r="G1842">
        <v>0.83299299999999998</v>
      </c>
      <c r="H1842">
        <v>0.71910700000000005</v>
      </c>
      <c r="I1842">
        <v>1.2798799999999999</v>
      </c>
      <c r="J1842">
        <v>2.9617</v>
      </c>
      <c r="K1842">
        <v>2.1721200000000001</v>
      </c>
      <c r="L1842">
        <v>1.50702</v>
      </c>
      <c r="M1842">
        <f t="shared" si="58"/>
        <v>0.92851556440000005</v>
      </c>
      <c r="N1842">
        <f t="shared" si="59"/>
        <v>0.60793980000000003</v>
      </c>
      <c r="O1842">
        <v>0.370612</v>
      </c>
      <c r="P1842">
        <v>0.25304500000000002</v>
      </c>
      <c r="Q1842">
        <v>10.6938</v>
      </c>
      <c r="R1842">
        <v>18.367599999999999</v>
      </c>
      <c r="S1842">
        <v>12.1137</v>
      </c>
      <c r="T1842">
        <v>7.9731800000000002</v>
      </c>
      <c r="U1842">
        <v>5.1872400000000001</v>
      </c>
      <c r="V1842">
        <v>1.4821299999999999</v>
      </c>
    </row>
    <row r="1843" spans="1:22">
      <c r="A1843">
        <v>159.59399999999999</v>
      </c>
      <c r="B1843">
        <v>256.19400000000002</v>
      </c>
      <c r="C1843">
        <v>393.13099999999997</v>
      </c>
      <c r="D1843">
        <v>653.45399999999995</v>
      </c>
      <c r="E1843">
        <v>981.09900000000005</v>
      </c>
      <c r="F1843">
        <v>1.7659899999999999</v>
      </c>
      <c r="G1843">
        <v>0.83299299999999998</v>
      </c>
      <c r="H1843">
        <v>0.72057599999999999</v>
      </c>
      <c r="I1843">
        <v>1.2789999999999999</v>
      </c>
      <c r="J1843">
        <v>2.96088</v>
      </c>
      <c r="K1843">
        <v>2.1728499999999999</v>
      </c>
      <c r="L1843">
        <v>1.50702</v>
      </c>
      <c r="M1843">
        <f t="shared" si="58"/>
        <v>0.92889100339999997</v>
      </c>
      <c r="N1843">
        <f t="shared" si="59"/>
        <v>0.60800519200000003</v>
      </c>
      <c r="O1843">
        <v>0.370612</v>
      </c>
      <c r="P1843">
        <v>0.252911</v>
      </c>
      <c r="Q1843">
        <v>10.732900000000001</v>
      </c>
      <c r="R1843">
        <v>18.392299999999999</v>
      </c>
      <c r="S1843">
        <v>12.0914</v>
      </c>
      <c r="T1843">
        <v>7.9757300000000004</v>
      </c>
      <c r="U1843">
        <v>5.2095599999999997</v>
      </c>
      <c r="V1843">
        <v>1.46906</v>
      </c>
    </row>
    <row r="1844" spans="1:22">
      <c r="A1844">
        <v>159.565</v>
      </c>
      <c r="B1844">
        <v>256.13400000000001</v>
      </c>
      <c r="C1844">
        <v>393.03800000000001</v>
      </c>
      <c r="D1844">
        <v>653.29899999999998</v>
      </c>
      <c r="E1844">
        <v>980.899</v>
      </c>
      <c r="F1844">
        <v>1.7661100000000001</v>
      </c>
      <c r="G1844">
        <v>0.833484</v>
      </c>
      <c r="H1844">
        <v>0.72208600000000001</v>
      </c>
      <c r="I1844">
        <v>1.27844</v>
      </c>
      <c r="J1844">
        <v>2.9619800000000001</v>
      </c>
      <c r="K1844">
        <v>2.1677200000000001</v>
      </c>
      <c r="L1844">
        <v>1.5062899999999999</v>
      </c>
      <c r="M1844">
        <f t="shared" si="58"/>
        <v>0.92625264439999999</v>
      </c>
      <c r="N1844">
        <f t="shared" si="59"/>
        <v>0.607882704</v>
      </c>
      <c r="O1844">
        <v>0.370612</v>
      </c>
      <c r="P1844">
        <v>0.25243199999999999</v>
      </c>
      <c r="Q1844">
        <v>10.7501</v>
      </c>
      <c r="R1844">
        <v>18.394100000000002</v>
      </c>
      <c r="S1844">
        <v>12.1004</v>
      </c>
      <c r="T1844">
        <v>7.9769100000000002</v>
      </c>
      <c r="U1844">
        <v>5.2125399999999997</v>
      </c>
      <c r="V1844">
        <v>1.46916</v>
      </c>
    </row>
    <row r="1845" spans="1:22">
      <c r="A1845">
        <v>159.39599999999999</v>
      </c>
      <c r="B1845">
        <v>255.79300000000001</v>
      </c>
      <c r="C1845">
        <v>392.51400000000001</v>
      </c>
      <c r="D1845">
        <v>652.42899999999997</v>
      </c>
      <c r="E1845">
        <v>980.29899999999998</v>
      </c>
      <c r="F1845">
        <v>1.76685</v>
      </c>
      <c r="G1845">
        <v>0.83399400000000001</v>
      </c>
      <c r="H1845">
        <v>0.72397199999999995</v>
      </c>
      <c r="I1845">
        <v>1.2799799999999999</v>
      </c>
      <c r="J1845">
        <v>2.9639199999999999</v>
      </c>
      <c r="K1845">
        <v>2.1691799999999999</v>
      </c>
      <c r="L1845">
        <v>1.50458</v>
      </c>
      <c r="M1845">
        <f t="shared" si="58"/>
        <v>0.92700352239999995</v>
      </c>
      <c r="N1845">
        <f t="shared" si="59"/>
        <v>0.60727709600000002</v>
      </c>
      <c r="O1845">
        <v>0.370612</v>
      </c>
      <c r="P1845">
        <v>0.25196299999999999</v>
      </c>
      <c r="Q1845">
        <v>10.7904</v>
      </c>
      <c r="R1845">
        <v>18.398199999999999</v>
      </c>
      <c r="S1845">
        <v>12.1213</v>
      </c>
      <c r="T1845">
        <v>7.97966</v>
      </c>
      <c r="U1845">
        <v>5.2195</v>
      </c>
      <c r="V1845">
        <v>1.4693799999999999</v>
      </c>
    </row>
    <row r="1846" spans="1:22">
      <c r="A1846">
        <v>159.322</v>
      </c>
      <c r="B1846">
        <v>255.54599999999999</v>
      </c>
      <c r="C1846">
        <v>392.13600000000002</v>
      </c>
      <c r="D1846">
        <v>651.79999999999995</v>
      </c>
      <c r="E1846">
        <v>979.69899999999996</v>
      </c>
      <c r="F1846">
        <v>1.7669900000000001</v>
      </c>
      <c r="G1846">
        <v>0.83399999999999996</v>
      </c>
      <c r="H1846">
        <v>0.72529399999999999</v>
      </c>
      <c r="I1846">
        <v>1.2803599999999999</v>
      </c>
      <c r="J1846">
        <v>2.9676</v>
      </c>
      <c r="K1846">
        <v>2.17089</v>
      </c>
      <c r="L1846">
        <v>1.50238</v>
      </c>
      <c r="M1846">
        <f t="shared" si="58"/>
        <v>0.92788297539999998</v>
      </c>
      <c r="N1846">
        <f t="shared" si="59"/>
        <v>0.60634013600000003</v>
      </c>
      <c r="O1846">
        <v>0.370612</v>
      </c>
      <c r="P1846">
        <v>0.25168299999999999</v>
      </c>
      <c r="Q1846">
        <v>10.8162</v>
      </c>
      <c r="R1846">
        <v>18.398</v>
      </c>
      <c r="S1846">
        <v>12.131399999999999</v>
      </c>
      <c r="T1846">
        <v>7.9885099999999998</v>
      </c>
      <c r="U1846">
        <v>5.2083399999999997</v>
      </c>
      <c r="V1846">
        <v>1.47078</v>
      </c>
    </row>
    <row r="1847" spans="1:22">
      <c r="A1847">
        <v>159.38300000000001</v>
      </c>
      <c r="B1847">
        <v>255.68</v>
      </c>
      <c r="C1847">
        <v>392.34199999999998</v>
      </c>
      <c r="D1847">
        <v>652.14300000000003</v>
      </c>
      <c r="E1847">
        <v>979.29899999999998</v>
      </c>
      <c r="F1847">
        <v>1.7669900000000001</v>
      </c>
      <c r="G1847">
        <v>0.83391300000000002</v>
      </c>
      <c r="H1847">
        <v>0.72600100000000001</v>
      </c>
      <c r="I1847">
        <v>1.27911</v>
      </c>
      <c r="J1847">
        <v>2.9673799999999999</v>
      </c>
      <c r="K1847">
        <v>2.1723599999999998</v>
      </c>
      <c r="L1847">
        <v>1.50213</v>
      </c>
      <c r="M1847">
        <f t="shared" si="58"/>
        <v>0.92851299289999989</v>
      </c>
      <c r="N1847">
        <f t="shared" si="59"/>
        <v>0.60620886399999996</v>
      </c>
      <c r="O1847">
        <v>0.37085699999999999</v>
      </c>
      <c r="P1847">
        <v>0.25170199999999998</v>
      </c>
      <c r="Q1847">
        <v>10.8421</v>
      </c>
      <c r="R1847">
        <v>18.3978</v>
      </c>
      <c r="S1847">
        <v>12.141400000000001</v>
      </c>
      <c r="T1847">
        <v>7.9973599999999996</v>
      </c>
      <c r="U1847">
        <v>5.1971699999999998</v>
      </c>
      <c r="V1847">
        <v>1.47218</v>
      </c>
    </row>
    <row r="1848" spans="1:22">
      <c r="A1848">
        <v>159.428</v>
      </c>
      <c r="B1848">
        <v>255.73599999999999</v>
      </c>
      <c r="C1848">
        <v>392.42700000000002</v>
      </c>
      <c r="D1848">
        <v>652.28399999999999</v>
      </c>
      <c r="E1848">
        <v>978.69899999999996</v>
      </c>
      <c r="F1848">
        <v>1.7669900000000001</v>
      </c>
      <c r="G1848">
        <v>0.83260800000000001</v>
      </c>
      <c r="H1848">
        <v>0.72601300000000002</v>
      </c>
      <c r="I1848">
        <v>1.2784599999999999</v>
      </c>
      <c r="J1848">
        <v>2.9641999999999999</v>
      </c>
      <c r="K1848">
        <v>2.1735799999999998</v>
      </c>
      <c r="L1848">
        <v>1.50213</v>
      </c>
      <c r="M1848">
        <f t="shared" si="58"/>
        <v>0.92775388609999987</v>
      </c>
      <c r="N1848">
        <f t="shared" si="59"/>
        <v>0.60617177599999994</v>
      </c>
      <c r="O1848">
        <v>0.37355300000000002</v>
      </c>
      <c r="P1848">
        <v>0.251778</v>
      </c>
      <c r="Q1848">
        <v>10.847300000000001</v>
      </c>
      <c r="R1848">
        <v>18.397099999999998</v>
      </c>
      <c r="S1848">
        <v>12.1402</v>
      </c>
      <c r="T1848">
        <v>8.0034399999999994</v>
      </c>
      <c r="U1848">
        <v>5.1890799999999997</v>
      </c>
      <c r="V1848">
        <v>1.4724299999999999</v>
      </c>
    </row>
    <row r="1849" spans="1:22">
      <c r="A1849">
        <v>159.762</v>
      </c>
      <c r="B1849">
        <v>256.255</v>
      </c>
      <c r="C1849">
        <v>393.22399999999999</v>
      </c>
      <c r="D1849">
        <v>653.60900000000004</v>
      </c>
      <c r="E1849">
        <v>978.29899999999998</v>
      </c>
      <c r="F1849">
        <v>1.7669900000000001</v>
      </c>
      <c r="G1849">
        <v>0.83136900000000002</v>
      </c>
      <c r="H1849">
        <v>0.72589400000000004</v>
      </c>
      <c r="I1849">
        <v>1.2785</v>
      </c>
      <c r="J1849">
        <v>2.9592000000000001</v>
      </c>
      <c r="K1849">
        <v>2.1735799999999998</v>
      </c>
      <c r="L1849">
        <v>1.50213</v>
      </c>
      <c r="M1849">
        <f t="shared" si="58"/>
        <v>0.92724987209999987</v>
      </c>
      <c r="N1849">
        <f t="shared" si="59"/>
        <v>0.60610687200000002</v>
      </c>
      <c r="O1849">
        <v>0.374533</v>
      </c>
      <c r="P1849">
        <v>0.251911</v>
      </c>
      <c r="Q1849">
        <v>10.8682</v>
      </c>
      <c r="R1849">
        <v>18.393899999999999</v>
      </c>
      <c r="S1849">
        <v>12.1356</v>
      </c>
      <c r="T1849">
        <v>8.0277700000000003</v>
      </c>
      <c r="U1849">
        <v>5.1566999999999998</v>
      </c>
      <c r="V1849">
        <v>1.47346</v>
      </c>
    </row>
    <row r="1850" spans="1:22">
      <c r="A1850">
        <v>160.036</v>
      </c>
      <c r="B1850">
        <v>256.69099999999997</v>
      </c>
      <c r="C1850">
        <v>393.89299999999997</v>
      </c>
      <c r="D1850">
        <v>654.721</v>
      </c>
      <c r="E1850">
        <v>977.69899999999996</v>
      </c>
      <c r="F1850">
        <v>1.7669900000000001</v>
      </c>
      <c r="G1850">
        <v>0.830264</v>
      </c>
      <c r="H1850">
        <v>0.72514599999999996</v>
      </c>
      <c r="I1850">
        <v>1.2796099999999999</v>
      </c>
      <c r="J1850">
        <v>2.9576099999999999</v>
      </c>
      <c r="K1850">
        <v>2.17456</v>
      </c>
      <c r="L1850">
        <v>1.50115</v>
      </c>
      <c r="M1850">
        <f t="shared" si="58"/>
        <v>0.92825790009999998</v>
      </c>
      <c r="N1850">
        <f t="shared" si="59"/>
        <v>0.60551297599999998</v>
      </c>
      <c r="O1850">
        <v>0.37355300000000002</v>
      </c>
      <c r="P1850">
        <v>0.25214799999999998</v>
      </c>
      <c r="Q1850">
        <v>10.8667</v>
      </c>
      <c r="R1850">
        <v>18.390899999999998</v>
      </c>
      <c r="S1850">
        <v>12.121600000000001</v>
      </c>
      <c r="T1850">
        <v>8.0287000000000006</v>
      </c>
      <c r="U1850">
        <v>5.1472100000000003</v>
      </c>
      <c r="V1850">
        <v>1.47672</v>
      </c>
    </row>
    <row r="1851" spans="1:22">
      <c r="A1851">
        <v>159.947</v>
      </c>
      <c r="B1851">
        <v>256.58100000000002</v>
      </c>
      <c r="C1851">
        <v>393.72300000000001</v>
      </c>
      <c r="D1851">
        <v>654.43899999999996</v>
      </c>
      <c r="E1851">
        <v>977.29899999999998</v>
      </c>
      <c r="F1851">
        <v>1.7669900000000001</v>
      </c>
      <c r="G1851">
        <v>0.83000300000000005</v>
      </c>
      <c r="H1851">
        <v>0.72500600000000004</v>
      </c>
      <c r="I1851">
        <v>1.2802</v>
      </c>
      <c r="J1851">
        <v>2.9582199999999998</v>
      </c>
      <c r="K1851">
        <v>2.17334</v>
      </c>
      <c r="L1851">
        <v>1.50115</v>
      </c>
      <c r="M1851">
        <f t="shared" si="58"/>
        <v>0.9290170069</v>
      </c>
      <c r="N1851">
        <f t="shared" si="59"/>
        <v>0.60534851999999995</v>
      </c>
      <c r="O1851">
        <v>0.37085699999999999</v>
      </c>
      <c r="P1851">
        <v>0.25248500000000001</v>
      </c>
      <c r="Q1851">
        <v>10.8644</v>
      </c>
      <c r="R1851">
        <v>18.386399999999998</v>
      </c>
      <c r="S1851">
        <v>12.1007</v>
      </c>
      <c r="T1851">
        <v>8.0300999999999991</v>
      </c>
      <c r="U1851">
        <v>5.1329700000000003</v>
      </c>
      <c r="V1851">
        <v>1.4816</v>
      </c>
    </row>
    <row r="1852" spans="1:22">
      <c r="A1852">
        <v>159.822</v>
      </c>
      <c r="B1852">
        <v>256.416</v>
      </c>
      <c r="C1852">
        <v>393.47</v>
      </c>
      <c r="D1852">
        <v>654.01900000000001</v>
      </c>
      <c r="E1852">
        <v>976.69899999999996</v>
      </c>
      <c r="F1852">
        <v>1.7669900000000001</v>
      </c>
      <c r="G1852">
        <v>0.83087500000000003</v>
      </c>
      <c r="H1852">
        <v>0.72495900000000002</v>
      </c>
      <c r="I1852">
        <v>1.28094</v>
      </c>
      <c r="J1852">
        <v>2.9590000000000001</v>
      </c>
      <c r="K1852">
        <v>2.17456</v>
      </c>
      <c r="L1852">
        <v>1.50213</v>
      </c>
      <c r="M1852">
        <f t="shared" si="58"/>
        <v>0.92914043889999998</v>
      </c>
      <c r="N1852">
        <f t="shared" si="59"/>
        <v>0.60565108000000001</v>
      </c>
      <c r="O1852">
        <v>0.37183699999999997</v>
      </c>
      <c r="P1852">
        <v>0.25284499999999999</v>
      </c>
      <c r="Q1852">
        <v>10.8561</v>
      </c>
      <c r="R1852">
        <v>18.4101</v>
      </c>
      <c r="S1852">
        <v>12.09</v>
      </c>
      <c r="T1852">
        <v>8.0410400000000006</v>
      </c>
      <c r="U1852">
        <v>5.1285299999999996</v>
      </c>
      <c r="V1852">
        <v>1.4797800000000001</v>
      </c>
    </row>
    <row r="1853" spans="1:22">
      <c r="A1853">
        <v>159.727</v>
      </c>
      <c r="B1853">
        <v>256.24400000000003</v>
      </c>
      <c r="C1853">
        <v>393.20699999999999</v>
      </c>
      <c r="D1853">
        <v>653.58100000000002</v>
      </c>
      <c r="E1853">
        <v>976.09900000000005</v>
      </c>
      <c r="F1853">
        <v>1.7669900000000001</v>
      </c>
      <c r="G1853">
        <v>0.83153999999999995</v>
      </c>
      <c r="H1853">
        <v>0.72430099999999997</v>
      </c>
      <c r="I1853">
        <v>1.2800400000000001</v>
      </c>
      <c r="J1853">
        <v>2.9592700000000001</v>
      </c>
      <c r="K1853">
        <v>2.1760299999999999</v>
      </c>
      <c r="L1853">
        <v>1.50213</v>
      </c>
      <c r="M1853">
        <f t="shared" si="58"/>
        <v>0.92926644239999989</v>
      </c>
      <c r="N1853">
        <f t="shared" si="59"/>
        <v>0.60560081600000004</v>
      </c>
      <c r="O1853">
        <v>0.373062</v>
      </c>
      <c r="P1853">
        <v>0.25294800000000001</v>
      </c>
      <c r="Q1853">
        <v>10.8477</v>
      </c>
      <c r="R1853">
        <v>18.433700000000002</v>
      </c>
      <c r="S1853">
        <v>12.0793</v>
      </c>
      <c r="T1853">
        <v>8.05199</v>
      </c>
      <c r="U1853">
        <v>5.1240899999999998</v>
      </c>
      <c r="V1853">
        <v>1.4779500000000001</v>
      </c>
    </row>
    <row r="1854" spans="1:22">
      <c r="A1854">
        <v>159.477</v>
      </c>
      <c r="B1854">
        <v>255.82499999999999</v>
      </c>
      <c r="C1854">
        <v>392.56299999999999</v>
      </c>
      <c r="D1854">
        <v>652.51</v>
      </c>
      <c r="E1854">
        <v>975.899</v>
      </c>
      <c r="F1854">
        <v>1.7675799999999999</v>
      </c>
      <c r="G1854">
        <v>0.83199599999999996</v>
      </c>
      <c r="H1854">
        <v>0.72402299999999997</v>
      </c>
      <c r="I1854">
        <v>1.27772</v>
      </c>
      <c r="J1854">
        <v>2.9589500000000002</v>
      </c>
      <c r="K1854">
        <v>2.1775000000000002</v>
      </c>
      <c r="L1854">
        <v>1.50336</v>
      </c>
      <c r="M1854">
        <f t="shared" si="58"/>
        <v>0.93027447040000011</v>
      </c>
      <c r="N1854">
        <f t="shared" si="59"/>
        <v>0.60624155999999996</v>
      </c>
      <c r="O1854">
        <v>0.37257200000000001</v>
      </c>
      <c r="P1854">
        <v>0.25286500000000001</v>
      </c>
      <c r="Q1854">
        <v>10.846399999999999</v>
      </c>
      <c r="R1854">
        <v>18.423999999999999</v>
      </c>
      <c r="S1854">
        <v>12.0754</v>
      </c>
      <c r="T1854">
        <v>8.0536100000000008</v>
      </c>
      <c r="U1854">
        <v>5.1235200000000001</v>
      </c>
      <c r="V1854">
        <v>1.47498</v>
      </c>
    </row>
    <row r="1855" spans="1:22">
      <c r="A1855">
        <v>158.834</v>
      </c>
      <c r="B1855">
        <v>254.70500000000001</v>
      </c>
      <c r="C1855">
        <v>390.84500000000003</v>
      </c>
      <c r="D1855">
        <v>649.65499999999997</v>
      </c>
      <c r="E1855">
        <v>975.09900000000005</v>
      </c>
      <c r="F1855">
        <v>1.76799</v>
      </c>
      <c r="G1855">
        <v>0.83126800000000001</v>
      </c>
      <c r="H1855">
        <v>0.72401400000000005</v>
      </c>
      <c r="I1855">
        <v>1.27722</v>
      </c>
      <c r="J1855">
        <v>2.9561700000000002</v>
      </c>
      <c r="K1855">
        <v>2.1775000000000002</v>
      </c>
      <c r="L1855">
        <v>1.50213</v>
      </c>
      <c r="M1855">
        <f t="shared" si="58"/>
        <v>0.93090448790000002</v>
      </c>
      <c r="N1855">
        <f t="shared" si="59"/>
        <v>0.60571549599999996</v>
      </c>
      <c r="O1855">
        <v>0.37134699999999998</v>
      </c>
      <c r="P1855">
        <v>0.25271300000000002</v>
      </c>
      <c r="Q1855">
        <v>10.8414</v>
      </c>
      <c r="R1855">
        <v>18.384899999999998</v>
      </c>
      <c r="S1855">
        <v>12.06</v>
      </c>
      <c r="T1855">
        <v>8.0600900000000006</v>
      </c>
      <c r="U1855">
        <v>5.1212400000000002</v>
      </c>
      <c r="V1855">
        <v>1.46312</v>
      </c>
    </row>
    <row r="1856" spans="1:22">
      <c r="A1856">
        <v>158.71299999999999</v>
      </c>
      <c r="B1856">
        <v>254.476</v>
      </c>
      <c r="C1856">
        <v>390.495</v>
      </c>
      <c r="D1856">
        <v>649.072</v>
      </c>
      <c r="E1856">
        <v>974.899</v>
      </c>
      <c r="F1856">
        <v>1.768</v>
      </c>
      <c r="G1856">
        <v>0.83041200000000004</v>
      </c>
      <c r="H1856">
        <v>0.72385600000000005</v>
      </c>
      <c r="I1856">
        <v>1.27847</v>
      </c>
      <c r="J1856">
        <v>2.9552800000000001</v>
      </c>
      <c r="K1856">
        <v>2.1770100000000001</v>
      </c>
      <c r="L1856">
        <v>1.49993</v>
      </c>
      <c r="M1856">
        <f t="shared" si="58"/>
        <v>0.9297704564</v>
      </c>
      <c r="N1856">
        <f t="shared" si="59"/>
        <v>0.60463750400000005</v>
      </c>
      <c r="O1856">
        <v>0.373062</v>
      </c>
      <c r="P1856">
        <v>0.252722</v>
      </c>
      <c r="Q1856">
        <v>10.8446</v>
      </c>
      <c r="R1856">
        <v>18.3705</v>
      </c>
      <c r="S1856">
        <v>12.040699999999999</v>
      </c>
      <c r="T1856">
        <v>8.0504200000000008</v>
      </c>
      <c r="U1856">
        <v>5.1257200000000003</v>
      </c>
      <c r="V1856">
        <v>1.45712</v>
      </c>
    </row>
    <row r="1857" spans="1:22">
      <c r="A1857">
        <v>158.65299999999999</v>
      </c>
      <c r="B1857">
        <v>254.315</v>
      </c>
      <c r="C1857">
        <v>390.24700000000001</v>
      </c>
      <c r="D1857">
        <v>648.66099999999994</v>
      </c>
      <c r="E1857">
        <v>974.29899999999998</v>
      </c>
      <c r="F1857">
        <v>1.76881</v>
      </c>
      <c r="G1857">
        <v>0.829071</v>
      </c>
      <c r="H1857">
        <v>0.72302999999999995</v>
      </c>
      <c r="I1857">
        <v>1.2787999999999999</v>
      </c>
      <c r="J1857">
        <v>2.9550299999999998</v>
      </c>
      <c r="K1857">
        <v>2.1770100000000001</v>
      </c>
      <c r="L1857">
        <v>1.4984599999999999</v>
      </c>
      <c r="M1857">
        <f t="shared" si="58"/>
        <v>0.9297704564</v>
      </c>
      <c r="N1857">
        <f t="shared" si="59"/>
        <v>0.60395088799999996</v>
      </c>
      <c r="O1857">
        <v>0.373062</v>
      </c>
      <c r="P1857">
        <v>0.25265900000000002</v>
      </c>
      <c r="Q1857">
        <v>10.849399999999999</v>
      </c>
      <c r="R1857">
        <v>18.3489</v>
      </c>
      <c r="S1857">
        <v>12.011799999999999</v>
      </c>
      <c r="T1857">
        <v>8.0359099999999994</v>
      </c>
      <c r="U1857">
        <v>5.1324500000000004</v>
      </c>
      <c r="V1857">
        <v>1.4481299999999999</v>
      </c>
    </row>
    <row r="1858" spans="1:22">
      <c r="A1858">
        <v>158.58799999999999</v>
      </c>
      <c r="B1858">
        <v>254.15199999999999</v>
      </c>
      <c r="C1858">
        <v>389.99700000000001</v>
      </c>
      <c r="D1858">
        <v>648.245</v>
      </c>
      <c r="E1858">
        <v>973.69899999999996</v>
      </c>
      <c r="F1858">
        <v>1.76989</v>
      </c>
      <c r="G1858">
        <v>0.82819500000000001</v>
      </c>
      <c r="H1858">
        <v>0.722194</v>
      </c>
      <c r="I1858">
        <v>1.2795099999999999</v>
      </c>
      <c r="J1858">
        <v>2.9578500000000001</v>
      </c>
      <c r="K1858">
        <v>2.1794500000000001</v>
      </c>
      <c r="L1858">
        <v>1.4972399999999999</v>
      </c>
      <c r="M1858">
        <f t="shared" si="58"/>
        <v>0.92989080260000001</v>
      </c>
      <c r="N1858">
        <f t="shared" si="59"/>
        <v>0.6034506879999999</v>
      </c>
      <c r="O1858">
        <v>0.37526799999999999</v>
      </c>
      <c r="P1858">
        <v>0.25246400000000002</v>
      </c>
      <c r="Q1858">
        <v>10.8504</v>
      </c>
      <c r="R1858">
        <v>18.349299999999999</v>
      </c>
      <c r="S1858">
        <v>12.0159</v>
      </c>
      <c r="T1858">
        <v>8.0389900000000001</v>
      </c>
      <c r="U1858">
        <v>5.1293600000000001</v>
      </c>
      <c r="V1858">
        <v>1.44695</v>
      </c>
    </row>
    <row r="1859" spans="1:22">
      <c r="A1859">
        <v>158.541</v>
      </c>
      <c r="B1859">
        <v>254.04499999999999</v>
      </c>
      <c r="C1859">
        <v>389.83199999999999</v>
      </c>
      <c r="D1859">
        <v>647.971</v>
      </c>
      <c r="E1859">
        <v>973.29899999999998</v>
      </c>
      <c r="F1859">
        <v>1.7708600000000001</v>
      </c>
      <c r="G1859">
        <v>0.829044</v>
      </c>
      <c r="H1859">
        <v>0.72193600000000002</v>
      </c>
      <c r="I1859">
        <v>1.2814000000000001</v>
      </c>
      <c r="J1859">
        <v>2.9582600000000001</v>
      </c>
      <c r="K1859">
        <v>2.1799400000000002</v>
      </c>
      <c r="L1859">
        <v>1.4972399999999999</v>
      </c>
      <c r="M1859">
        <f t="shared" si="58"/>
        <v>0.93102483410000003</v>
      </c>
      <c r="N1859">
        <f t="shared" si="59"/>
        <v>0.60360831199999998</v>
      </c>
      <c r="O1859">
        <v>0.37355300000000002</v>
      </c>
      <c r="P1859">
        <v>0.252141</v>
      </c>
      <c r="Q1859">
        <v>10.859</v>
      </c>
      <c r="R1859">
        <v>18.353000000000002</v>
      </c>
      <c r="S1859">
        <v>12.052199999999999</v>
      </c>
      <c r="T1859">
        <v>8.0667399999999994</v>
      </c>
      <c r="U1859">
        <v>5.10161</v>
      </c>
      <c r="V1859">
        <v>1.4363699999999999</v>
      </c>
    </row>
    <row r="1860" spans="1:22">
      <c r="A1860">
        <v>158.04300000000001</v>
      </c>
      <c r="B1860">
        <v>253.19499999999999</v>
      </c>
      <c r="C1860">
        <v>388.529</v>
      </c>
      <c r="D1860">
        <v>645.80399999999997</v>
      </c>
      <c r="E1860">
        <v>972.899</v>
      </c>
      <c r="F1860">
        <v>1.7714799999999999</v>
      </c>
      <c r="G1860">
        <v>0.83004500000000003</v>
      </c>
      <c r="H1860">
        <v>0.72100399999999998</v>
      </c>
      <c r="I1860">
        <v>1.2799100000000001</v>
      </c>
      <c r="J1860">
        <v>2.9578000000000002</v>
      </c>
      <c r="K1860">
        <v>2.1819000000000002</v>
      </c>
      <c r="L1860">
        <v>1.4984599999999999</v>
      </c>
      <c r="M1860">
        <f t="shared" si="58"/>
        <v>0.93102483410000003</v>
      </c>
      <c r="N1860">
        <f t="shared" si="59"/>
        <v>0.60451550399999987</v>
      </c>
      <c r="O1860">
        <v>0.37551299999999999</v>
      </c>
      <c r="P1860">
        <v>0.251502</v>
      </c>
      <c r="Q1860">
        <v>10.8576</v>
      </c>
      <c r="R1860">
        <v>18.342500000000001</v>
      </c>
      <c r="S1860">
        <v>12.0625</v>
      </c>
      <c r="T1860">
        <v>8.0590600000000006</v>
      </c>
      <c r="U1860">
        <v>5.0914200000000003</v>
      </c>
      <c r="V1860">
        <v>1.43919</v>
      </c>
    </row>
    <row r="1861" spans="1:22">
      <c r="A1861">
        <v>157.256</v>
      </c>
      <c r="B1861">
        <v>251.858</v>
      </c>
      <c r="C1861">
        <v>386.47699999999998</v>
      </c>
      <c r="D1861">
        <v>642.39400000000001</v>
      </c>
      <c r="E1861">
        <v>972.09900000000005</v>
      </c>
      <c r="F1861">
        <v>1.77199</v>
      </c>
      <c r="G1861">
        <v>0.83094500000000004</v>
      </c>
      <c r="H1861">
        <v>0.72074000000000005</v>
      </c>
      <c r="I1861">
        <v>1.2784</v>
      </c>
      <c r="J1861">
        <v>2.95547</v>
      </c>
      <c r="K1861">
        <v>2.1819000000000002</v>
      </c>
      <c r="L1861">
        <v>1.4992000000000001</v>
      </c>
      <c r="M1861">
        <f t="shared" si="58"/>
        <v>0.93203286210000003</v>
      </c>
      <c r="N1861">
        <f t="shared" si="59"/>
        <v>0.60507475200000005</v>
      </c>
      <c r="O1861">
        <v>0.37355300000000002</v>
      </c>
      <c r="P1861">
        <v>0.25109599999999999</v>
      </c>
      <c r="Q1861">
        <v>10.854200000000001</v>
      </c>
      <c r="R1861">
        <v>18.318200000000001</v>
      </c>
      <c r="S1861">
        <v>12.086399999999999</v>
      </c>
      <c r="T1861">
        <v>8.0411300000000008</v>
      </c>
      <c r="U1861">
        <v>5.0676199999999998</v>
      </c>
      <c r="V1861">
        <v>1.44577</v>
      </c>
    </row>
    <row r="1862" spans="1:22">
      <c r="A1862">
        <v>157.54499999999999</v>
      </c>
      <c r="B1862">
        <v>252.24</v>
      </c>
      <c r="C1862">
        <v>387.06299999999999</v>
      </c>
      <c r="D1862">
        <v>643.36900000000003</v>
      </c>
      <c r="E1862">
        <v>971.69899999999996</v>
      </c>
      <c r="F1862">
        <v>1.77284</v>
      </c>
      <c r="G1862">
        <v>0.83099400000000001</v>
      </c>
      <c r="H1862">
        <v>0.72143599999999997</v>
      </c>
      <c r="I1862">
        <v>1.2796400000000001</v>
      </c>
      <c r="J1862">
        <v>2.9552200000000002</v>
      </c>
      <c r="K1862">
        <v>2.1806800000000002</v>
      </c>
      <c r="L1862">
        <v>1.5031099999999999</v>
      </c>
      <c r="M1862">
        <f t="shared" si="58"/>
        <v>0.93102740560000008</v>
      </c>
      <c r="N1862">
        <f t="shared" si="59"/>
        <v>0.60701357599999994</v>
      </c>
      <c r="O1862">
        <v>0.37428800000000001</v>
      </c>
      <c r="P1862">
        <v>0.25103300000000001</v>
      </c>
      <c r="Q1862">
        <v>10.85</v>
      </c>
      <c r="R1862">
        <v>18.2744</v>
      </c>
      <c r="S1862">
        <v>12.097</v>
      </c>
      <c r="T1862">
        <v>8.0672099999999993</v>
      </c>
      <c r="U1862">
        <v>5.0651999999999999</v>
      </c>
      <c r="V1862">
        <v>1.4513100000000001</v>
      </c>
    </row>
    <row r="1863" spans="1:22">
      <c r="A1863">
        <v>157.72999999999999</v>
      </c>
      <c r="B1863">
        <v>252.505</v>
      </c>
      <c r="C1863">
        <v>387.47</v>
      </c>
      <c r="D1863">
        <v>644.04499999999996</v>
      </c>
      <c r="E1863">
        <v>971.29899999999998</v>
      </c>
      <c r="F1863">
        <v>1.7729900000000001</v>
      </c>
      <c r="G1863">
        <v>0.83092999999999995</v>
      </c>
      <c r="H1863">
        <v>0.72387400000000002</v>
      </c>
      <c r="I1863">
        <v>1.2799400000000001</v>
      </c>
      <c r="J1863">
        <v>2.9544600000000001</v>
      </c>
      <c r="K1863">
        <v>2.1772499999999999</v>
      </c>
      <c r="L1863">
        <v>1.50482</v>
      </c>
      <c r="M1863">
        <f t="shared" si="58"/>
        <v>0.92989388839999987</v>
      </c>
      <c r="N1863">
        <f t="shared" si="59"/>
        <v>0.60782365599999999</v>
      </c>
      <c r="O1863">
        <v>0.373062</v>
      </c>
      <c r="P1863">
        <v>0.251083</v>
      </c>
      <c r="Q1863">
        <v>10.845800000000001</v>
      </c>
      <c r="R1863">
        <v>18.230499999999999</v>
      </c>
      <c r="S1863">
        <v>12.1076</v>
      </c>
      <c r="T1863">
        <v>8.09328</v>
      </c>
      <c r="U1863">
        <v>5.0627700000000004</v>
      </c>
      <c r="V1863">
        <v>1.45685</v>
      </c>
    </row>
    <row r="1864" spans="1:22">
      <c r="A1864">
        <v>158.07900000000001</v>
      </c>
      <c r="B1864">
        <v>252.92099999999999</v>
      </c>
      <c r="C1864">
        <v>388.10700000000003</v>
      </c>
      <c r="D1864">
        <v>645.10400000000004</v>
      </c>
      <c r="E1864">
        <v>970.69899999999996</v>
      </c>
      <c r="F1864">
        <v>1.7731699999999999</v>
      </c>
      <c r="G1864">
        <v>0.83015399999999995</v>
      </c>
      <c r="H1864">
        <v>0.72497599999999995</v>
      </c>
      <c r="I1864">
        <v>1.2799499999999999</v>
      </c>
      <c r="J1864">
        <v>2.95608</v>
      </c>
      <c r="K1864">
        <v>2.1794500000000001</v>
      </c>
      <c r="L1864">
        <v>1.50702</v>
      </c>
      <c r="M1864">
        <f t="shared" si="58"/>
        <v>0.93102534840000006</v>
      </c>
      <c r="N1864">
        <f t="shared" si="59"/>
        <v>0.60885284799999995</v>
      </c>
      <c r="O1864">
        <v>0.373062</v>
      </c>
      <c r="P1864">
        <v>0.25117400000000001</v>
      </c>
      <c r="Q1864">
        <v>10.8507</v>
      </c>
      <c r="R1864">
        <v>18.213899999999999</v>
      </c>
      <c r="S1864">
        <v>12.1157</v>
      </c>
      <c r="T1864">
        <v>8.0859799999999993</v>
      </c>
      <c r="U1864">
        <v>5.06332</v>
      </c>
      <c r="V1864">
        <v>1.46269</v>
      </c>
    </row>
    <row r="1865" spans="1:22">
      <c r="A1865">
        <v>157.517</v>
      </c>
      <c r="B1865">
        <v>251.89400000000001</v>
      </c>
      <c r="C1865">
        <v>386.53100000000001</v>
      </c>
      <c r="D1865">
        <v>642.48500000000001</v>
      </c>
      <c r="E1865">
        <v>970.09900000000005</v>
      </c>
      <c r="F1865">
        <v>1.7739499999999999</v>
      </c>
      <c r="G1865">
        <v>0.829457</v>
      </c>
      <c r="H1865">
        <v>0.72580900000000004</v>
      </c>
      <c r="I1865">
        <v>1.28009</v>
      </c>
      <c r="J1865">
        <v>2.9557199999999999</v>
      </c>
      <c r="K1865">
        <v>2.1819000000000002</v>
      </c>
      <c r="L1865">
        <v>1.50776</v>
      </c>
      <c r="M1865">
        <f t="shared" si="58"/>
        <v>0.9322853834</v>
      </c>
      <c r="N1865">
        <f t="shared" si="59"/>
        <v>0.60905780800000009</v>
      </c>
      <c r="O1865">
        <v>0.373062</v>
      </c>
      <c r="P1865">
        <v>0.251494</v>
      </c>
      <c r="Q1865">
        <v>10.87</v>
      </c>
      <c r="R1865">
        <v>18.147500000000001</v>
      </c>
      <c r="S1865">
        <v>12.148</v>
      </c>
      <c r="T1865">
        <v>8.0567600000000006</v>
      </c>
      <c r="U1865">
        <v>5.0655200000000002</v>
      </c>
      <c r="V1865">
        <v>1.48607</v>
      </c>
    </row>
    <row r="1866" spans="1:22">
      <c r="A1866">
        <v>157.60599999999999</v>
      </c>
      <c r="B1866">
        <v>252.03700000000001</v>
      </c>
      <c r="C1866">
        <v>386.75200000000001</v>
      </c>
      <c r="D1866">
        <v>642.851</v>
      </c>
      <c r="E1866">
        <v>969.899</v>
      </c>
      <c r="F1866">
        <v>1.7742500000000001</v>
      </c>
      <c r="G1866">
        <v>0.82900399999999996</v>
      </c>
      <c r="H1866">
        <v>0.72744799999999998</v>
      </c>
      <c r="I1866">
        <v>1.27986</v>
      </c>
      <c r="J1866">
        <v>2.95553</v>
      </c>
      <c r="K1866">
        <v>2.18337</v>
      </c>
      <c r="L1866">
        <v>1.5094700000000001</v>
      </c>
      <c r="M1866">
        <f t="shared" si="58"/>
        <v>0.93404943239999993</v>
      </c>
      <c r="N1866">
        <f t="shared" si="59"/>
        <v>0.6096458480000001</v>
      </c>
      <c r="O1866">
        <v>0.37110199999999999</v>
      </c>
      <c r="P1866">
        <v>0.25199899999999997</v>
      </c>
      <c r="Q1866">
        <v>10.8881</v>
      </c>
      <c r="R1866">
        <v>18.154299999999999</v>
      </c>
      <c r="S1866">
        <v>12.1363</v>
      </c>
      <c r="T1866">
        <v>8.0492399999999993</v>
      </c>
      <c r="U1866">
        <v>5.0622199999999999</v>
      </c>
      <c r="V1866">
        <v>1.4994799999999999</v>
      </c>
    </row>
    <row r="1867" spans="1:22">
      <c r="A1867">
        <v>157.82499999999999</v>
      </c>
      <c r="B1867">
        <v>252.40100000000001</v>
      </c>
      <c r="C1867">
        <v>387.31</v>
      </c>
      <c r="D1867">
        <v>643.779</v>
      </c>
      <c r="E1867">
        <v>969.09900000000005</v>
      </c>
      <c r="F1867">
        <v>1.77494</v>
      </c>
      <c r="G1867">
        <v>0.82931200000000005</v>
      </c>
      <c r="H1867">
        <v>0.72836299999999998</v>
      </c>
      <c r="I1867">
        <v>1.27847</v>
      </c>
      <c r="J1867">
        <v>2.9531800000000001</v>
      </c>
      <c r="K1867">
        <v>2.1843400000000002</v>
      </c>
      <c r="L1867">
        <v>1.5094700000000001</v>
      </c>
      <c r="M1867">
        <f t="shared" si="58"/>
        <v>0.93480031040000011</v>
      </c>
      <c r="N1867">
        <f t="shared" si="59"/>
        <v>0.60939501600000001</v>
      </c>
      <c r="O1867">
        <v>0.370612</v>
      </c>
      <c r="P1867">
        <v>0.25251299999999999</v>
      </c>
      <c r="Q1867">
        <v>10.9153</v>
      </c>
      <c r="R1867">
        <v>18.164400000000001</v>
      </c>
      <c r="S1867">
        <v>12.1188</v>
      </c>
      <c r="T1867">
        <v>8.0379699999999996</v>
      </c>
      <c r="U1867">
        <v>5.0572699999999999</v>
      </c>
      <c r="V1867">
        <v>1.51959</v>
      </c>
    </row>
    <row r="1868" spans="1:22">
      <c r="A1868">
        <v>157.791</v>
      </c>
      <c r="B1868">
        <v>252.34800000000001</v>
      </c>
      <c r="C1868">
        <v>387.22800000000001</v>
      </c>
      <c r="D1868">
        <v>643.64200000000005</v>
      </c>
      <c r="E1868">
        <v>968.899</v>
      </c>
      <c r="F1868">
        <v>1.7758799999999999</v>
      </c>
      <c r="G1868">
        <v>0.82999400000000001</v>
      </c>
      <c r="H1868">
        <v>0.72805600000000004</v>
      </c>
      <c r="I1868">
        <v>1.2799400000000001</v>
      </c>
      <c r="J1868">
        <v>2.9540500000000001</v>
      </c>
      <c r="K1868">
        <v>2.1867899999999998</v>
      </c>
      <c r="L1868">
        <v>1.50702</v>
      </c>
      <c r="M1868">
        <f t="shared" si="58"/>
        <v>0.93606034539999994</v>
      </c>
      <c r="N1868">
        <f t="shared" si="59"/>
        <v>0.60803154400000003</v>
      </c>
      <c r="O1868">
        <v>0.370612</v>
      </c>
      <c r="P1868">
        <v>0.252857</v>
      </c>
      <c r="Q1868">
        <v>10.9369</v>
      </c>
      <c r="R1868">
        <v>18.168600000000001</v>
      </c>
      <c r="S1868">
        <v>12.105499999999999</v>
      </c>
      <c r="T1868">
        <v>8.0691900000000008</v>
      </c>
      <c r="U1868">
        <v>5.0655299999999999</v>
      </c>
      <c r="V1868">
        <v>1.5261899999999999</v>
      </c>
    </row>
    <row r="1869" spans="1:22">
      <c r="A1869">
        <v>157.244</v>
      </c>
      <c r="B1869">
        <v>251.471</v>
      </c>
      <c r="C1869">
        <v>385.88299999999998</v>
      </c>
      <c r="D1869">
        <v>641.40800000000002</v>
      </c>
      <c r="E1869">
        <v>968.29899999999998</v>
      </c>
      <c r="F1869">
        <v>1.7770699999999999</v>
      </c>
      <c r="G1869">
        <v>0.83054499999999998</v>
      </c>
      <c r="H1869">
        <v>0.72621800000000003</v>
      </c>
      <c r="I1869">
        <v>1.2813399999999999</v>
      </c>
      <c r="J1869">
        <v>2.9553500000000001</v>
      </c>
      <c r="K1869">
        <v>2.1867899999999998</v>
      </c>
      <c r="L1869">
        <v>1.50556</v>
      </c>
      <c r="M1869">
        <f t="shared" si="58"/>
        <v>0.93606034539999994</v>
      </c>
      <c r="N1869">
        <f t="shared" si="59"/>
        <v>0.60728100000000007</v>
      </c>
      <c r="O1869">
        <v>0.370612</v>
      </c>
      <c r="P1869">
        <v>0.25293500000000002</v>
      </c>
      <c r="Q1869">
        <v>10.958500000000001</v>
      </c>
      <c r="R1869">
        <v>18.172899999999998</v>
      </c>
      <c r="S1869">
        <v>12.0923</v>
      </c>
      <c r="T1869">
        <v>8.1004100000000001</v>
      </c>
      <c r="U1869">
        <v>5.0737800000000002</v>
      </c>
      <c r="V1869">
        <v>1.5327999999999999</v>
      </c>
    </row>
    <row r="1870" spans="1:22">
      <c r="A1870">
        <v>157.143</v>
      </c>
      <c r="B1870">
        <v>251.31899999999999</v>
      </c>
      <c r="C1870">
        <v>385.649</v>
      </c>
      <c r="D1870">
        <v>641.01800000000003</v>
      </c>
      <c r="E1870">
        <v>967.69899999999996</v>
      </c>
      <c r="F1870">
        <v>1.7781199999999999</v>
      </c>
      <c r="G1870">
        <v>0.83047599999999999</v>
      </c>
      <c r="H1870">
        <v>0.722804</v>
      </c>
      <c r="I1870">
        <v>1.28098</v>
      </c>
      <c r="J1870">
        <v>2.9595699999999998</v>
      </c>
      <c r="K1870">
        <v>2.1863000000000001</v>
      </c>
      <c r="L1870">
        <v>1.50458</v>
      </c>
      <c r="M1870">
        <f t="shared" si="58"/>
        <v>0.93580833840000011</v>
      </c>
      <c r="N1870">
        <f t="shared" si="59"/>
        <v>0.606737368</v>
      </c>
      <c r="O1870">
        <v>0.370612</v>
      </c>
      <c r="P1870">
        <v>0.25306899999999999</v>
      </c>
      <c r="Q1870">
        <v>10.963900000000001</v>
      </c>
      <c r="R1870">
        <v>18.171099999999999</v>
      </c>
      <c r="S1870">
        <v>12.080299999999999</v>
      </c>
      <c r="T1870">
        <v>8.0937900000000003</v>
      </c>
      <c r="U1870">
        <v>5.0793200000000001</v>
      </c>
      <c r="V1870">
        <v>1.5325599999999999</v>
      </c>
    </row>
    <row r="1871" spans="1:22">
      <c r="A1871">
        <v>157.07499999999999</v>
      </c>
      <c r="B1871">
        <v>251.21700000000001</v>
      </c>
      <c r="C1871">
        <v>385.49299999999999</v>
      </c>
      <c r="D1871">
        <v>640.75800000000004</v>
      </c>
      <c r="E1871">
        <v>967.29899999999998</v>
      </c>
      <c r="F1871">
        <v>1.7789600000000001</v>
      </c>
      <c r="G1871">
        <v>0.82988899999999999</v>
      </c>
      <c r="H1871">
        <v>0.71988200000000002</v>
      </c>
      <c r="I1871">
        <v>1.2796400000000001</v>
      </c>
      <c r="J1871">
        <v>2.9619200000000001</v>
      </c>
      <c r="K1871">
        <v>2.1843400000000002</v>
      </c>
      <c r="L1871">
        <v>1.5053099999999999</v>
      </c>
      <c r="M1871">
        <f t="shared" si="58"/>
        <v>0.93543032790000002</v>
      </c>
      <c r="N1871">
        <f t="shared" si="59"/>
        <v>0.606885232</v>
      </c>
      <c r="O1871">
        <v>0.36938700000000002</v>
      </c>
      <c r="P1871">
        <v>0.253496</v>
      </c>
      <c r="Q1871">
        <v>10.985300000000001</v>
      </c>
      <c r="R1871">
        <v>18.163599999999999</v>
      </c>
      <c r="S1871">
        <v>12.032400000000001</v>
      </c>
      <c r="T1871">
        <v>8.0673300000000001</v>
      </c>
      <c r="U1871">
        <v>5.1014900000000001</v>
      </c>
      <c r="V1871">
        <v>1.53163</v>
      </c>
    </row>
    <row r="1872" spans="1:22">
      <c r="A1872">
        <v>156.375</v>
      </c>
      <c r="B1872">
        <v>250.14500000000001</v>
      </c>
      <c r="C1872">
        <v>383.84800000000001</v>
      </c>
      <c r="D1872">
        <v>638.02499999999998</v>
      </c>
      <c r="E1872">
        <v>966.69899999999996</v>
      </c>
      <c r="F1872">
        <v>1.7789900000000001</v>
      </c>
      <c r="G1872">
        <v>0.829094</v>
      </c>
      <c r="H1872">
        <v>0.71901899999999996</v>
      </c>
      <c r="I1872">
        <v>1.27898</v>
      </c>
      <c r="J1872">
        <v>2.9629400000000001</v>
      </c>
      <c r="K1872">
        <v>2.18214</v>
      </c>
      <c r="L1872">
        <v>1.50702</v>
      </c>
      <c r="M1872">
        <f t="shared" si="58"/>
        <v>0.93366885040000003</v>
      </c>
      <c r="N1872">
        <f t="shared" si="59"/>
        <v>0.60753768799999996</v>
      </c>
      <c r="O1872">
        <v>0.370612</v>
      </c>
      <c r="P1872">
        <v>0.25386900000000001</v>
      </c>
      <c r="Q1872">
        <v>10.985099999999999</v>
      </c>
      <c r="R1872">
        <v>18.166899999999998</v>
      </c>
      <c r="S1872">
        <v>12.027900000000001</v>
      </c>
      <c r="T1872">
        <v>8.0501199999999997</v>
      </c>
      <c r="U1872">
        <v>5.0981100000000001</v>
      </c>
      <c r="V1872">
        <v>1.52329</v>
      </c>
    </row>
    <row r="1873" spans="1:22">
      <c r="A1873">
        <v>156.31899999999999</v>
      </c>
      <c r="B1873">
        <v>250.07400000000001</v>
      </c>
      <c r="C1873">
        <v>383.73899999999998</v>
      </c>
      <c r="D1873">
        <v>637.84299999999996</v>
      </c>
      <c r="E1873">
        <v>966.29899999999998</v>
      </c>
      <c r="F1873">
        <v>1.7799199999999999</v>
      </c>
      <c r="G1873">
        <v>0.82807200000000003</v>
      </c>
      <c r="H1873">
        <v>0.71900900000000001</v>
      </c>
      <c r="I1873">
        <v>1.2783599999999999</v>
      </c>
      <c r="J1873">
        <v>2.9607299999999999</v>
      </c>
      <c r="K1873">
        <v>2.1843400000000002</v>
      </c>
      <c r="L1873">
        <v>1.5082500000000001</v>
      </c>
      <c r="M1873">
        <f t="shared" si="58"/>
        <v>0.93480031040000011</v>
      </c>
      <c r="N1873">
        <f t="shared" si="59"/>
        <v>0.60815061599999998</v>
      </c>
      <c r="O1873">
        <v>0.370612</v>
      </c>
      <c r="P1873">
        <v>0.25384299999999999</v>
      </c>
      <c r="Q1873">
        <v>10.9849</v>
      </c>
      <c r="R1873">
        <v>18.171900000000001</v>
      </c>
      <c r="S1873">
        <v>12.0212</v>
      </c>
      <c r="T1873">
        <v>8.0243000000000002</v>
      </c>
      <c r="U1873">
        <v>5.0930400000000002</v>
      </c>
      <c r="V1873">
        <v>1.5107900000000001</v>
      </c>
    </row>
    <row r="1874" spans="1:22">
      <c r="A1874">
        <v>156.32499999999999</v>
      </c>
      <c r="B1874">
        <v>250.14699999999999</v>
      </c>
      <c r="C1874">
        <v>383.851</v>
      </c>
      <c r="D1874">
        <v>638.029</v>
      </c>
      <c r="E1874">
        <v>965.69899999999996</v>
      </c>
      <c r="F1874">
        <v>1.77925</v>
      </c>
      <c r="G1874">
        <v>0.82875799999999999</v>
      </c>
      <c r="H1874">
        <v>0.71992500000000004</v>
      </c>
      <c r="I1874">
        <v>1.27752</v>
      </c>
      <c r="J1874">
        <v>2.9579900000000001</v>
      </c>
      <c r="K1874">
        <v>2.18214</v>
      </c>
      <c r="L1874">
        <v>1.5094700000000001</v>
      </c>
      <c r="M1874">
        <f t="shared" si="58"/>
        <v>0.93366885040000003</v>
      </c>
      <c r="N1874">
        <f t="shared" si="59"/>
        <v>0.60890213600000009</v>
      </c>
      <c r="O1874">
        <v>0.370612</v>
      </c>
      <c r="P1874">
        <v>0.253523</v>
      </c>
      <c r="Q1874">
        <v>10.9831</v>
      </c>
      <c r="R1874">
        <v>18.176400000000001</v>
      </c>
      <c r="S1874">
        <v>12.0221</v>
      </c>
      <c r="T1874">
        <v>8.0268700000000006</v>
      </c>
      <c r="U1874">
        <v>5.0927499999999997</v>
      </c>
      <c r="V1874">
        <v>1.5093399999999999</v>
      </c>
    </row>
    <row r="1875" spans="1:22">
      <c r="A1875">
        <v>156.01300000000001</v>
      </c>
      <c r="B1875">
        <v>249.67400000000001</v>
      </c>
      <c r="C1875">
        <v>383.12599999999998</v>
      </c>
      <c r="D1875">
        <v>636.82399999999996</v>
      </c>
      <c r="E1875">
        <v>965.29899999999998</v>
      </c>
      <c r="F1875">
        <v>1.7789900000000001</v>
      </c>
      <c r="G1875">
        <v>0.82985799999999998</v>
      </c>
      <c r="H1875">
        <v>0.72103700000000004</v>
      </c>
      <c r="I1875">
        <v>1.2777099999999999</v>
      </c>
      <c r="J1875">
        <v>2.9561000000000002</v>
      </c>
      <c r="K1875">
        <v>2.1828799999999999</v>
      </c>
      <c r="L1875">
        <v>1.5097100000000001</v>
      </c>
      <c r="M1875">
        <f t="shared" si="58"/>
        <v>0.93404943239999993</v>
      </c>
      <c r="N1875">
        <f t="shared" si="59"/>
        <v>0.60921250399999993</v>
      </c>
      <c r="O1875">
        <v>0.370612</v>
      </c>
      <c r="P1875">
        <v>0.25312699999999999</v>
      </c>
      <c r="Q1875">
        <v>10.9673</v>
      </c>
      <c r="R1875">
        <v>18.217199999999998</v>
      </c>
      <c r="S1875">
        <v>12.030200000000001</v>
      </c>
      <c r="T1875">
        <v>8.0499799999999997</v>
      </c>
      <c r="U1875">
        <v>5.09016</v>
      </c>
      <c r="V1875">
        <v>1.4962500000000001</v>
      </c>
    </row>
    <row r="1876" spans="1:22">
      <c r="A1876">
        <v>156.45099999999999</v>
      </c>
      <c r="B1876">
        <v>250.4</v>
      </c>
      <c r="C1876">
        <v>384.24</v>
      </c>
      <c r="D1876">
        <v>638.67499999999995</v>
      </c>
      <c r="E1876">
        <v>964.69899999999996</v>
      </c>
      <c r="F1876">
        <v>1.7788200000000001</v>
      </c>
      <c r="G1876">
        <v>0.83138699999999999</v>
      </c>
      <c r="H1876">
        <v>0.72283600000000003</v>
      </c>
      <c r="I1876">
        <v>1.28027</v>
      </c>
      <c r="J1876">
        <v>2.9571100000000001</v>
      </c>
      <c r="K1876">
        <v>2.1838600000000001</v>
      </c>
      <c r="L1876">
        <v>1.5119199999999999</v>
      </c>
      <c r="M1876">
        <f t="shared" si="58"/>
        <v>0.93455344640000004</v>
      </c>
      <c r="N1876">
        <f t="shared" si="59"/>
        <v>0.61040517599999988</v>
      </c>
      <c r="O1876">
        <v>0.370612</v>
      </c>
      <c r="P1876">
        <v>0.25289299999999998</v>
      </c>
      <c r="Q1876">
        <v>10.9621</v>
      </c>
      <c r="R1876">
        <v>18.2136</v>
      </c>
      <c r="S1876">
        <v>12.0334</v>
      </c>
      <c r="T1876">
        <v>8.0460999999999991</v>
      </c>
      <c r="U1876">
        <v>5.0915499999999998</v>
      </c>
      <c r="V1876">
        <v>1.49478</v>
      </c>
    </row>
    <row r="1877" spans="1:22">
      <c r="A1877">
        <v>156.43</v>
      </c>
      <c r="B1877">
        <v>250.35900000000001</v>
      </c>
      <c r="C1877">
        <v>384.17700000000002</v>
      </c>
      <c r="D1877">
        <v>638.57000000000005</v>
      </c>
      <c r="E1877">
        <v>964.09900000000005</v>
      </c>
      <c r="F1877">
        <v>1.7778</v>
      </c>
      <c r="G1877">
        <v>0.83198700000000003</v>
      </c>
      <c r="H1877">
        <v>0.72452099999999997</v>
      </c>
      <c r="I1877">
        <v>1.28074</v>
      </c>
      <c r="J1877">
        <v>2.9575</v>
      </c>
      <c r="K1877">
        <v>2.1826300000000001</v>
      </c>
      <c r="L1877">
        <v>1.5119199999999999</v>
      </c>
      <c r="M1877">
        <f t="shared" si="58"/>
        <v>0.93392085740000008</v>
      </c>
      <c r="N1877">
        <f t="shared" si="59"/>
        <v>0.61044275199999998</v>
      </c>
      <c r="O1877">
        <v>0.370612</v>
      </c>
      <c r="P1877">
        <v>0.25281599999999999</v>
      </c>
      <c r="Q1877">
        <v>10.9411</v>
      </c>
      <c r="R1877">
        <v>18.199200000000001</v>
      </c>
      <c r="S1877">
        <v>12.0463</v>
      </c>
      <c r="T1877">
        <v>8.0305400000000002</v>
      </c>
      <c r="U1877">
        <v>5.0971099999999998</v>
      </c>
      <c r="V1877">
        <v>1.48892</v>
      </c>
    </row>
    <row r="1878" spans="1:22">
      <c r="A1878">
        <v>156.642</v>
      </c>
      <c r="B1878">
        <v>250.678</v>
      </c>
      <c r="C1878">
        <v>384.66500000000002</v>
      </c>
      <c r="D1878">
        <v>639.38300000000004</v>
      </c>
      <c r="E1878">
        <v>963.899</v>
      </c>
      <c r="F1878">
        <v>1.7766900000000001</v>
      </c>
      <c r="G1878">
        <v>0.83277599999999996</v>
      </c>
      <c r="H1878">
        <v>0.724997</v>
      </c>
      <c r="I1878">
        <v>1.2795300000000001</v>
      </c>
      <c r="J1878">
        <v>2.9573200000000002</v>
      </c>
      <c r="K1878">
        <v>2.1823899999999998</v>
      </c>
      <c r="L1878">
        <v>1.5119199999999999</v>
      </c>
      <c r="M1878">
        <f t="shared" si="58"/>
        <v>0.93379742539999988</v>
      </c>
      <c r="N1878">
        <f t="shared" si="59"/>
        <v>0.61055352799999996</v>
      </c>
      <c r="O1878">
        <v>0.370612</v>
      </c>
      <c r="P1878">
        <v>0.25258900000000001</v>
      </c>
      <c r="Q1878">
        <v>10.9282</v>
      </c>
      <c r="R1878">
        <v>18.189699999999998</v>
      </c>
      <c r="S1878">
        <v>12.043200000000001</v>
      </c>
      <c r="T1878">
        <v>8.0458099999999995</v>
      </c>
      <c r="U1878">
        <v>5.0940300000000001</v>
      </c>
      <c r="V1878">
        <v>1.48664</v>
      </c>
    </row>
    <row r="1879" spans="1:22">
      <c r="A1879">
        <v>157.11799999999999</v>
      </c>
      <c r="B1879">
        <v>251.35900000000001</v>
      </c>
      <c r="C1879">
        <v>385.71</v>
      </c>
      <c r="D1879">
        <v>641.11900000000003</v>
      </c>
      <c r="E1879">
        <v>963.09900000000005</v>
      </c>
      <c r="F1879">
        <v>1.7754300000000001</v>
      </c>
      <c r="G1879">
        <v>0.83214399999999999</v>
      </c>
      <c r="H1879">
        <v>0.72500600000000004</v>
      </c>
      <c r="I1879">
        <v>1.2796799999999999</v>
      </c>
      <c r="J1879">
        <v>2.9559899999999999</v>
      </c>
      <c r="K1879">
        <v>2.1806800000000002</v>
      </c>
      <c r="L1879">
        <v>1.5109399999999999</v>
      </c>
      <c r="M1879">
        <f t="shared" ref="M1879:M1942" si="60">(K1879-O1879)*0.5143 + 0.002</f>
        <v>0.93241395840000008</v>
      </c>
      <c r="N1879">
        <f t="shared" ref="N1879:N1942" si="61">(L1879-P1879)*0.488 - 0.004</f>
        <v>0.61008407200000003</v>
      </c>
      <c r="O1879">
        <v>0.37159199999999998</v>
      </c>
      <c r="P1879">
        <v>0.25257099999999999</v>
      </c>
      <c r="Q1879">
        <v>10.908799999999999</v>
      </c>
      <c r="R1879">
        <v>18.1755</v>
      </c>
      <c r="S1879">
        <v>12.038600000000001</v>
      </c>
      <c r="T1879">
        <v>8.0687200000000008</v>
      </c>
      <c r="U1879">
        <v>5.08941</v>
      </c>
      <c r="V1879">
        <v>1.4832099999999999</v>
      </c>
    </row>
    <row r="1880" spans="1:22">
      <c r="A1880">
        <v>157.18199999999999</v>
      </c>
      <c r="B1880">
        <v>251.43799999999999</v>
      </c>
      <c r="C1880">
        <v>385.83199999999999</v>
      </c>
      <c r="D1880">
        <v>641.322</v>
      </c>
      <c r="E1880">
        <v>962.899</v>
      </c>
      <c r="F1880">
        <v>1.77386</v>
      </c>
      <c r="G1880">
        <v>0.830785</v>
      </c>
      <c r="H1880">
        <v>0.72475299999999998</v>
      </c>
      <c r="I1880">
        <v>1.2800400000000001</v>
      </c>
      <c r="J1880">
        <v>2.9558200000000001</v>
      </c>
      <c r="K1880">
        <v>2.1819000000000002</v>
      </c>
      <c r="L1880">
        <v>1.5094700000000001</v>
      </c>
      <c r="M1880">
        <f t="shared" si="60"/>
        <v>0.9322853834</v>
      </c>
      <c r="N1880">
        <f t="shared" si="61"/>
        <v>0.60926423200000002</v>
      </c>
      <c r="O1880">
        <v>0.373062</v>
      </c>
      <c r="P1880">
        <v>0.25278099999999998</v>
      </c>
      <c r="Q1880">
        <v>10.901300000000001</v>
      </c>
      <c r="R1880">
        <v>18.196000000000002</v>
      </c>
      <c r="S1880">
        <v>12.041600000000001</v>
      </c>
      <c r="T1880">
        <v>8.0841899999999995</v>
      </c>
      <c r="U1880">
        <v>5.1039199999999996</v>
      </c>
      <c r="V1880">
        <v>1.4844900000000001</v>
      </c>
    </row>
    <row r="1881" spans="1:22">
      <c r="A1881">
        <v>157.09</v>
      </c>
      <c r="B1881">
        <v>251.27600000000001</v>
      </c>
      <c r="C1881">
        <v>385.584</v>
      </c>
      <c r="D1881">
        <v>640.91</v>
      </c>
      <c r="E1881">
        <v>962.29899999999998</v>
      </c>
      <c r="F1881">
        <v>1.77285</v>
      </c>
      <c r="G1881">
        <v>0.83001999999999998</v>
      </c>
      <c r="H1881">
        <v>0.723584</v>
      </c>
      <c r="I1881">
        <v>1.27956</v>
      </c>
      <c r="J1881">
        <v>2.9557000000000002</v>
      </c>
      <c r="K1881">
        <v>2.1828799999999999</v>
      </c>
      <c r="L1881">
        <v>1.508</v>
      </c>
      <c r="M1881">
        <f t="shared" si="60"/>
        <v>0.93278939739999989</v>
      </c>
      <c r="N1881">
        <f t="shared" si="61"/>
        <v>0.60851319999999998</v>
      </c>
      <c r="O1881">
        <v>0.373062</v>
      </c>
      <c r="P1881">
        <v>0.25285000000000002</v>
      </c>
      <c r="Q1881">
        <v>10.893800000000001</v>
      </c>
      <c r="R1881">
        <v>18.2165</v>
      </c>
      <c r="S1881">
        <v>12.044499999999999</v>
      </c>
      <c r="T1881">
        <v>8.0996699999999997</v>
      </c>
      <c r="U1881">
        <v>5.11843</v>
      </c>
      <c r="V1881">
        <v>1.4857800000000001</v>
      </c>
    </row>
    <row r="1882" spans="1:22">
      <c r="A1882">
        <v>157.09</v>
      </c>
      <c r="B1882">
        <v>251.28100000000001</v>
      </c>
      <c r="C1882">
        <v>385.59100000000001</v>
      </c>
      <c r="D1882">
        <v>640.92100000000005</v>
      </c>
      <c r="E1882">
        <v>961.69899999999996</v>
      </c>
      <c r="F1882">
        <v>1.7720400000000001</v>
      </c>
      <c r="G1882">
        <v>0.82982800000000001</v>
      </c>
      <c r="H1882">
        <v>0.72302100000000002</v>
      </c>
      <c r="I1882">
        <v>1.2798099999999999</v>
      </c>
      <c r="J1882">
        <v>2.9568599999999998</v>
      </c>
      <c r="K1882">
        <v>2.1801900000000001</v>
      </c>
      <c r="L1882">
        <v>1.50654</v>
      </c>
      <c r="M1882">
        <f t="shared" si="60"/>
        <v>0.93140593039999997</v>
      </c>
      <c r="N1882">
        <f t="shared" si="61"/>
        <v>0.60771531999999995</v>
      </c>
      <c r="O1882">
        <v>0.373062</v>
      </c>
      <c r="P1882">
        <v>0.253025</v>
      </c>
      <c r="Q1882">
        <v>10.896800000000001</v>
      </c>
      <c r="R1882">
        <v>18.228300000000001</v>
      </c>
      <c r="S1882">
        <v>12.0425</v>
      </c>
      <c r="T1882">
        <v>8.1033500000000007</v>
      </c>
      <c r="U1882">
        <v>5.12425</v>
      </c>
      <c r="V1882">
        <v>1.48874</v>
      </c>
    </row>
    <row r="1883" spans="1:22">
      <c r="A1883">
        <v>157.12100000000001</v>
      </c>
      <c r="B1883">
        <v>251.34100000000001</v>
      </c>
      <c r="C1883">
        <v>385.68299999999999</v>
      </c>
      <c r="D1883">
        <v>641.07500000000005</v>
      </c>
      <c r="E1883">
        <v>961.29899999999998</v>
      </c>
      <c r="F1883">
        <v>1.7713099999999999</v>
      </c>
      <c r="G1883">
        <v>0.82903000000000004</v>
      </c>
      <c r="H1883">
        <v>0.72300699999999996</v>
      </c>
      <c r="I1883">
        <v>1.2807200000000001</v>
      </c>
      <c r="J1883">
        <v>2.95702</v>
      </c>
      <c r="K1883">
        <v>2.1794500000000001</v>
      </c>
      <c r="L1883">
        <v>1.50654</v>
      </c>
      <c r="M1883">
        <f t="shared" si="60"/>
        <v>0.93102534840000006</v>
      </c>
      <c r="N1883">
        <f t="shared" si="61"/>
        <v>0.60753768799999996</v>
      </c>
      <c r="O1883">
        <v>0.373062</v>
      </c>
      <c r="P1883">
        <v>0.25338899999999998</v>
      </c>
      <c r="Q1883">
        <v>10.909000000000001</v>
      </c>
      <c r="R1883">
        <v>18.275700000000001</v>
      </c>
      <c r="S1883">
        <v>12.0345</v>
      </c>
      <c r="T1883">
        <v>8.1180500000000002</v>
      </c>
      <c r="U1883">
        <v>5.1475099999999996</v>
      </c>
      <c r="V1883">
        <v>1.5005999999999999</v>
      </c>
    </row>
    <row r="1884" spans="1:22">
      <c r="A1884">
        <v>156.87899999999999</v>
      </c>
      <c r="B1884">
        <v>250.98099999999999</v>
      </c>
      <c r="C1884">
        <v>385.13099999999997</v>
      </c>
      <c r="D1884">
        <v>640.15700000000004</v>
      </c>
      <c r="E1884">
        <v>960.69899999999996</v>
      </c>
      <c r="F1884">
        <v>1.7709999999999999</v>
      </c>
      <c r="G1884">
        <v>0.82899500000000004</v>
      </c>
      <c r="H1884">
        <v>0.72300699999999996</v>
      </c>
      <c r="I1884">
        <v>1.2779799999999999</v>
      </c>
      <c r="J1884">
        <v>2.9577499999999999</v>
      </c>
      <c r="K1884">
        <v>2.1804299999999999</v>
      </c>
      <c r="L1884">
        <v>1.5038499999999999</v>
      </c>
      <c r="M1884">
        <f t="shared" si="60"/>
        <v>0.93152936239999995</v>
      </c>
      <c r="N1884">
        <f t="shared" si="61"/>
        <v>0.60620739999999995</v>
      </c>
      <c r="O1884">
        <v>0.373062</v>
      </c>
      <c r="P1884">
        <v>0.25342500000000001</v>
      </c>
      <c r="Q1884">
        <v>10.922499999999999</v>
      </c>
      <c r="R1884">
        <v>18.293800000000001</v>
      </c>
      <c r="S1884">
        <v>12.0343</v>
      </c>
      <c r="T1884">
        <v>8.1219199999999994</v>
      </c>
      <c r="U1884">
        <v>5.1558099999999998</v>
      </c>
      <c r="V1884">
        <v>1.4962599999999999</v>
      </c>
    </row>
    <row r="1885" spans="1:22">
      <c r="A1885">
        <v>156.68600000000001</v>
      </c>
      <c r="B1885">
        <v>250.67599999999999</v>
      </c>
      <c r="C1885">
        <v>384.66300000000001</v>
      </c>
      <c r="D1885">
        <v>639.37900000000002</v>
      </c>
      <c r="E1885">
        <v>960.29899999999998</v>
      </c>
      <c r="F1885">
        <v>1.7705299999999999</v>
      </c>
      <c r="G1885">
        <v>0.82899500000000004</v>
      </c>
      <c r="H1885">
        <v>0.72233599999999998</v>
      </c>
      <c r="I1885">
        <v>1.2768299999999999</v>
      </c>
      <c r="J1885">
        <v>2.9556499999999999</v>
      </c>
      <c r="K1885">
        <v>2.1819000000000002</v>
      </c>
      <c r="L1885">
        <v>1.50213</v>
      </c>
      <c r="M1885">
        <f t="shared" si="60"/>
        <v>0.93291540090000002</v>
      </c>
      <c r="N1885">
        <f t="shared" si="61"/>
        <v>0.6055110239999999</v>
      </c>
      <c r="O1885">
        <v>0.37183699999999997</v>
      </c>
      <c r="P1885">
        <v>0.25313200000000002</v>
      </c>
      <c r="Q1885">
        <v>10.9429</v>
      </c>
      <c r="R1885">
        <v>18.321000000000002</v>
      </c>
      <c r="S1885">
        <v>12.033899999999999</v>
      </c>
      <c r="T1885">
        <v>8.1277200000000001</v>
      </c>
      <c r="U1885">
        <v>5.1682800000000002</v>
      </c>
      <c r="V1885">
        <v>1.4897400000000001</v>
      </c>
    </row>
    <row r="1886" spans="1:22">
      <c r="A1886">
        <v>156.578</v>
      </c>
      <c r="B1886">
        <v>250.48599999999999</v>
      </c>
      <c r="C1886">
        <v>384.37200000000001</v>
      </c>
      <c r="D1886">
        <v>638.89499999999998</v>
      </c>
      <c r="E1886">
        <v>959.69899999999996</v>
      </c>
      <c r="F1886">
        <v>1.77</v>
      </c>
      <c r="G1886">
        <v>0.82850999999999997</v>
      </c>
      <c r="H1886">
        <v>0.72201499999999996</v>
      </c>
      <c r="I1886">
        <v>1.2782</v>
      </c>
      <c r="J1886">
        <v>2.95492</v>
      </c>
      <c r="K1886">
        <v>2.1794500000000001</v>
      </c>
      <c r="L1886">
        <v>1.50458</v>
      </c>
      <c r="M1886">
        <f t="shared" si="60"/>
        <v>0.93102534840000006</v>
      </c>
      <c r="N1886">
        <f t="shared" si="61"/>
        <v>0.60677250400000005</v>
      </c>
      <c r="O1886">
        <v>0.373062</v>
      </c>
      <c r="P1886">
        <v>0.25299700000000003</v>
      </c>
      <c r="Q1886">
        <v>10.9483</v>
      </c>
      <c r="R1886">
        <v>18.3172</v>
      </c>
      <c r="S1886">
        <v>12.033300000000001</v>
      </c>
      <c r="T1886">
        <v>8.1291600000000006</v>
      </c>
      <c r="U1886">
        <v>5.1678899999999999</v>
      </c>
      <c r="V1886">
        <v>1.4878</v>
      </c>
    </row>
    <row r="1887" spans="1:22">
      <c r="A1887">
        <v>156.523</v>
      </c>
      <c r="B1887">
        <v>250.37</v>
      </c>
      <c r="C1887">
        <v>384.19400000000002</v>
      </c>
      <c r="D1887">
        <v>638.59900000000005</v>
      </c>
      <c r="E1887">
        <v>959.29899999999998</v>
      </c>
      <c r="F1887">
        <v>1.7694799999999999</v>
      </c>
      <c r="G1887">
        <v>0.82741699999999996</v>
      </c>
      <c r="H1887">
        <v>0.72171300000000005</v>
      </c>
      <c r="I1887">
        <v>1.27952</v>
      </c>
      <c r="J1887">
        <v>2.9527700000000001</v>
      </c>
      <c r="K1887">
        <v>2.17774</v>
      </c>
      <c r="L1887">
        <v>1.50458</v>
      </c>
      <c r="M1887">
        <f t="shared" si="60"/>
        <v>0.93039790239999998</v>
      </c>
      <c r="N1887">
        <f t="shared" si="61"/>
        <v>0.60684960799999998</v>
      </c>
      <c r="O1887">
        <v>0.37257200000000001</v>
      </c>
      <c r="P1887">
        <v>0.25283899999999998</v>
      </c>
      <c r="Q1887">
        <v>10.9968</v>
      </c>
      <c r="R1887">
        <v>18.283799999999999</v>
      </c>
      <c r="S1887">
        <v>12.027200000000001</v>
      </c>
      <c r="T1887">
        <v>8.1420499999999993</v>
      </c>
      <c r="U1887">
        <v>5.1643800000000004</v>
      </c>
      <c r="V1887">
        <v>1.47031</v>
      </c>
    </row>
    <row r="1888" spans="1:22">
      <c r="A1888">
        <v>156.428</v>
      </c>
      <c r="B1888">
        <v>250.18700000000001</v>
      </c>
      <c r="C1888">
        <v>383.91199999999998</v>
      </c>
      <c r="D1888">
        <v>638.13099999999997</v>
      </c>
      <c r="E1888">
        <v>958.69899999999996</v>
      </c>
      <c r="F1888">
        <v>1.7689999999999999</v>
      </c>
      <c r="G1888">
        <v>0.82627899999999999</v>
      </c>
      <c r="H1888">
        <v>0.72091799999999995</v>
      </c>
      <c r="I1888">
        <v>1.2799400000000001</v>
      </c>
      <c r="J1888">
        <v>2.9555199999999999</v>
      </c>
      <c r="K1888">
        <v>2.1770100000000001</v>
      </c>
      <c r="L1888">
        <v>1.50458</v>
      </c>
      <c r="M1888">
        <f t="shared" si="60"/>
        <v>0.93002246340000005</v>
      </c>
      <c r="N1888">
        <f t="shared" si="61"/>
        <v>0.60697746399999997</v>
      </c>
      <c r="O1888">
        <v>0.37257200000000001</v>
      </c>
      <c r="P1888">
        <v>0.252577</v>
      </c>
      <c r="Q1888">
        <v>11.0175</v>
      </c>
      <c r="R1888">
        <v>18.3019</v>
      </c>
      <c r="S1888">
        <v>12.0191</v>
      </c>
      <c r="T1888">
        <v>8.1329600000000006</v>
      </c>
      <c r="U1888">
        <v>5.1664500000000002</v>
      </c>
      <c r="V1888">
        <v>1.4653</v>
      </c>
    </row>
    <row r="1889" spans="1:22">
      <c r="A1889">
        <v>156.34399999999999</v>
      </c>
      <c r="B1889">
        <v>250.00800000000001</v>
      </c>
      <c r="C1889">
        <v>383.63799999999998</v>
      </c>
      <c r="D1889">
        <v>637.67499999999995</v>
      </c>
      <c r="E1889">
        <v>958.09900000000005</v>
      </c>
      <c r="F1889">
        <v>1.7689999999999999</v>
      </c>
      <c r="G1889">
        <v>0.82600700000000005</v>
      </c>
      <c r="H1889">
        <v>0.72016000000000002</v>
      </c>
      <c r="I1889">
        <v>1.2801400000000001</v>
      </c>
      <c r="J1889">
        <v>2.9565700000000001</v>
      </c>
      <c r="K1889">
        <v>2.1799400000000002</v>
      </c>
      <c r="L1889">
        <v>1.50458</v>
      </c>
      <c r="M1889">
        <f t="shared" si="60"/>
        <v>0.93127735540000012</v>
      </c>
      <c r="N1889">
        <f t="shared" si="61"/>
        <v>0.60714679999999999</v>
      </c>
      <c r="O1889">
        <v>0.373062</v>
      </c>
      <c r="P1889">
        <v>0.25223000000000001</v>
      </c>
      <c r="Q1889">
        <v>11.065899999999999</v>
      </c>
      <c r="R1889">
        <v>18.344100000000001</v>
      </c>
      <c r="S1889">
        <v>12.0002</v>
      </c>
      <c r="T1889">
        <v>8.1117299999999997</v>
      </c>
      <c r="U1889">
        <v>5.1712899999999999</v>
      </c>
      <c r="V1889">
        <v>1.4536199999999999</v>
      </c>
    </row>
    <row r="1890" spans="1:22">
      <c r="A1890">
        <v>156.328</v>
      </c>
      <c r="B1890">
        <v>249.95</v>
      </c>
      <c r="C1890">
        <v>383.548</v>
      </c>
      <c r="D1890">
        <v>637.52599999999995</v>
      </c>
      <c r="E1890">
        <v>957.899</v>
      </c>
      <c r="F1890">
        <v>1.7689999999999999</v>
      </c>
      <c r="G1890">
        <v>0.82646200000000003</v>
      </c>
      <c r="H1890">
        <v>0.719167</v>
      </c>
      <c r="I1890">
        <v>1.27955</v>
      </c>
      <c r="J1890">
        <v>2.9577100000000001</v>
      </c>
      <c r="K1890">
        <v>2.18092</v>
      </c>
      <c r="L1890">
        <v>1.5036</v>
      </c>
      <c r="M1890">
        <f t="shared" si="60"/>
        <v>0.93115083759999995</v>
      </c>
      <c r="N1890">
        <f t="shared" si="61"/>
        <v>0.60695111199999996</v>
      </c>
      <c r="O1890">
        <v>0.37428800000000001</v>
      </c>
      <c r="P1890">
        <v>0.25165100000000001</v>
      </c>
      <c r="Q1890">
        <v>11.099</v>
      </c>
      <c r="R1890">
        <v>18.377500000000001</v>
      </c>
      <c r="S1890">
        <v>12.029299999999999</v>
      </c>
      <c r="T1890">
        <v>8.0959699999999994</v>
      </c>
      <c r="U1890">
        <v>5.1646299999999998</v>
      </c>
      <c r="V1890">
        <v>1.45441</v>
      </c>
    </row>
    <row r="1891" spans="1:22">
      <c r="A1891">
        <v>156.26400000000001</v>
      </c>
      <c r="B1891">
        <v>249.78200000000001</v>
      </c>
      <c r="C1891">
        <v>383.291</v>
      </c>
      <c r="D1891">
        <v>637.09900000000005</v>
      </c>
      <c r="E1891">
        <v>957.29899999999998</v>
      </c>
      <c r="F1891">
        <v>1.7689999999999999</v>
      </c>
      <c r="G1891">
        <v>0.82772100000000004</v>
      </c>
      <c r="H1891">
        <v>0.71806499999999995</v>
      </c>
      <c r="I1891">
        <v>1.2780100000000001</v>
      </c>
      <c r="J1891">
        <v>2.9554100000000001</v>
      </c>
      <c r="K1891">
        <v>2.1792099999999999</v>
      </c>
      <c r="L1891">
        <v>1.50213</v>
      </c>
      <c r="M1891">
        <f t="shared" si="60"/>
        <v>0.93090191639999986</v>
      </c>
      <c r="N1891">
        <f t="shared" si="61"/>
        <v>0.60636307200000006</v>
      </c>
      <c r="O1891">
        <v>0.373062</v>
      </c>
      <c r="P1891">
        <v>0.251386</v>
      </c>
      <c r="Q1891">
        <v>11.132099999999999</v>
      </c>
      <c r="R1891">
        <v>18.410900000000002</v>
      </c>
      <c r="S1891">
        <v>12.058400000000001</v>
      </c>
      <c r="T1891">
        <v>8.0802099999999992</v>
      </c>
      <c r="U1891">
        <v>5.1579699999999997</v>
      </c>
      <c r="V1891">
        <v>1.4552</v>
      </c>
    </row>
    <row r="1892" spans="1:22">
      <c r="A1892">
        <v>155.36500000000001</v>
      </c>
      <c r="B1892">
        <v>248.18299999999999</v>
      </c>
      <c r="C1892">
        <v>380.83699999999999</v>
      </c>
      <c r="D1892">
        <v>633.02</v>
      </c>
      <c r="E1892">
        <v>956.49900000000002</v>
      </c>
      <c r="F1892">
        <v>1.7689999999999999</v>
      </c>
      <c r="G1892">
        <v>0.82856399999999997</v>
      </c>
      <c r="H1892">
        <v>0.71746799999999999</v>
      </c>
      <c r="I1892">
        <v>1.2784500000000001</v>
      </c>
      <c r="J1892">
        <v>2.9548399999999999</v>
      </c>
      <c r="K1892">
        <v>2.17652</v>
      </c>
      <c r="L1892">
        <v>1.50213</v>
      </c>
      <c r="M1892">
        <f t="shared" si="60"/>
        <v>0.92951844939999995</v>
      </c>
      <c r="N1892">
        <f t="shared" si="61"/>
        <v>0.60634891999999996</v>
      </c>
      <c r="O1892">
        <v>0.373062</v>
      </c>
      <c r="P1892">
        <v>0.251415</v>
      </c>
      <c r="Q1892">
        <v>11.145300000000001</v>
      </c>
      <c r="R1892">
        <v>18.412800000000001</v>
      </c>
      <c r="S1892">
        <v>12.059699999999999</v>
      </c>
      <c r="T1892">
        <v>8.0853900000000003</v>
      </c>
      <c r="U1892">
        <v>5.1565399999999997</v>
      </c>
      <c r="V1892">
        <v>1.4545999999999999</v>
      </c>
    </row>
    <row r="1893" spans="1:22">
      <c r="A1893">
        <v>155.33000000000001</v>
      </c>
      <c r="B1893">
        <v>248.13499999999999</v>
      </c>
      <c r="C1893">
        <v>380.76400000000001</v>
      </c>
      <c r="D1893">
        <v>632.89800000000002</v>
      </c>
      <c r="E1893">
        <v>956.29899999999998</v>
      </c>
      <c r="F1893">
        <v>1.7689999999999999</v>
      </c>
      <c r="G1893">
        <v>0.82857099999999995</v>
      </c>
      <c r="H1893">
        <v>0.71821100000000004</v>
      </c>
      <c r="I1893">
        <v>1.2795799999999999</v>
      </c>
      <c r="J1893">
        <v>2.9541599999999999</v>
      </c>
      <c r="K1893">
        <v>2.1762700000000001</v>
      </c>
      <c r="L1893">
        <v>1.50213</v>
      </c>
      <c r="M1893">
        <f t="shared" si="60"/>
        <v>0.92938987440000009</v>
      </c>
      <c r="N1893">
        <f t="shared" si="61"/>
        <v>0.60626986400000005</v>
      </c>
      <c r="O1893">
        <v>0.373062</v>
      </c>
      <c r="P1893">
        <v>0.251577</v>
      </c>
      <c r="Q1893">
        <v>11.197800000000001</v>
      </c>
      <c r="R1893">
        <v>18.420300000000001</v>
      </c>
      <c r="S1893">
        <v>12.0648</v>
      </c>
      <c r="T1893">
        <v>8.1061099999999993</v>
      </c>
      <c r="U1893">
        <v>5.15083</v>
      </c>
      <c r="V1893">
        <v>1.45224</v>
      </c>
    </row>
    <row r="1894" spans="1:22">
      <c r="A1894">
        <v>155.27699999999999</v>
      </c>
      <c r="B1894">
        <v>247.99799999999999</v>
      </c>
      <c r="C1894">
        <v>380.553</v>
      </c>
      <c r="D1894">
        <v>632.548</v>
      </c>
      <c r="E1894">
        <v>955.69899999999996</v>
      </c>
      <c r="F1894">
        <v>1.76935</v>
      </c>
      <c r="G1894">
        <v>0.82770999999999995</v>
      </c>
      <c r="H1894">
        <v>0.71991300000000003</v>
      </c>
      <c r="I1894">
        <v>1.2799400000000001</v>
      </c>
      <c r="J1894">
        <v>2.9562900000000001</v>
      </c>
      <c r="K1894">
        <v>2.1779899999999999</v>
      </c>
      <c r="L1894">
        <v>1.50213</v>
      </c>
      <c r="M1894">
        <f t="shared" si="60"/>
        <v>0.93027447039999989</v>
      </c>
      <c r="N1894">
        <f t="shared" si="61"/>
        <v>0.60621179199999997</v>
      </c>
      <c r="O1894">
        <v>0.373062</v>
      </c>
      <c r="P1894">
        <v>0.25169599999999998</v>
      </c>
      <c r="Q1894">
        <v>11.2212</v>
      </c>
      <c r="R1894">
        <v>18.409600000000001</v>
      </c>
      <c r="S1894">
        <v>12.076499999999999</v>
      </c>
      <c r="T1894">
        <v>8.1112199999999994</v>
      </c>
      <c r="U1894">
        <v>5.1531500000000001</v>
      </c>
      <c r="V1894">
        <v>1.45692</v>
      </c>
    </row>
    <row r="1895" spans="1:22">
      <c r="A1895">
        <v>155.24</v>
      </c>
      <c r="B1895">
        <v>247.90100000000001</v>
      </c>
      <c r="C1895">
        <v>380.40499999999997</v>
      </c>
      <c r="D1895">
        <v>632.30100000000004</v>
      </c>
      <c r="E1895">
        <v>955.29899999999998</v>
      </c>
      <c r="F1895">
        <v>1.7702899999999999</v>
      </c>
      <c r="G1895">
        <v>0.82633400000000001</v>
      </c>
      <c r="H1895">
        <v>0.72094599999999998</v>
      </c>
      <c r="I1895">
        <v>1.2799499999999999</v>
      </c>
      <c r="J1895">
        <v>2.9588899999999998</v>
      </c>
      <c r="K1895">
        <v>2.1792099999999999</v>
      </c>
      <c r="L1895">
        <v>1.50213</v>
      </c>
      <c r="M1895">
        <f t="shared" si="60"/>
        <v>0.93090191639999986</v>
      </c>
      <c r="N1895">
        <f t="shared" si="61"/>
        <v>0.60615615999999994</v>
      </c>
      <c r="O1895">
        <v>0.373062</v>
      </c>
      <c r="P1895">
        <v>0.25180999999999998</v>
      </c>
      <c r="Q1895">
        <v>11.2562</v>
      </c>
      <c r="R1895">
        <v>18.3934</v>
      </c>
      <c r="S1895">
        <v>12.093999999999999</v>
      </c>
      <c r="T1895">
        <v>8.1188699999999994</v>
      </c>
      <c r="U1895">
        <v>5.1566400000000003</v>
      </c>
      <c r="V1895">
        <v>1.4639500000000001</v>
      </c>
    </row>
    <row r="1896" spans="1:22">
      <c r="A1896">
        <v>155.21199999999999</v>
      </c>
      <c r="B1896">
        <v>247.762</v>
      </c>
      <c r="C1896">
        <v>380.19099999999997</v>
      </c>
      <c r="D1896">
        <v>631.94600000000003</v>
      </c>
      <c r="E1896">
        <v>954.69899999999996</v>
      </c>
      <c r="F1896">
        <v>1.7714099999999999</v>
      </c>
      <c r="G1896">
        <v>0.82512399999999997</v>
      </c>
      <c r="H1896">
        <v>0.72189899999999996</v>
      </c>
      <c r="I1896">
        <v>1.2800199999999999</v>
      </c>
      <c r="J1896">
        <v>2.9629599999999998</v>
      </c>
      <c r="K1896">
        <v>2.1782300000000001</v>
      </c>
      <c r="L1896">
        <v>1.50336</v>
      </c>
      <c r="M1896">
        <f t="shared" si="60"/>
        <v>0.93039790239999998</v>
      </c>
      <c r="N1896">
        <f t="shared" si="61"/>
        <v>0.606704672</v>
      </c>
      <c r="O1896">
        <v>0.373062</v>
      </c>
      <c r="P1896">
        <v>0.25191599999999997</v>
      </c>
      <c r="Q1896">
        <v>11.274100000000001</v>
      </c>
      <c r="R1896">
        <v>18.386500000000002</v>
      </c>
      <c r="S1896">
        <v>12.1114</v>
      </c>
      <c r="T1896">
        <v>8.1051699999999993</v>
      </c>
      <c r="U1896">
        <v>5.1520099999999998</v>
      </c>
      <c r="V1896">
        <v>1.4715199999999999</v>
      </c>
    </row>
    <row r="1897" spans="1:22">
      <c r="A1897">
        <v>155.166</v>
      </c>
      <c r="B1897">
        <v>247.66900000000001</v>
      </c>
      <c r="C1897">
        <v>380.04899999999998</v>
      </c>
      <c r="D1897">
        <v>631.71</v>
      </c>
      <c r="E1897">
        <v>954.29899999999998</v>
      </c>
      <c r="F1897">
        <v>1.77233</v>
      </c>
      <c r="G1897">
        <v>0.82499699999999998</v>
      </c>
      <c r="H1897">
        <v>0.72340099999999996</v>
      </c>
      <c r="I1897">
        <v>1.28041</v>
      </c>
      <c r="J1897">
        <v>2.9625400000000002</v>
      </c>
      <c r="K1897">
        <v>2.1779899999999999</v>
      </c>
      <c r="L1897">
        <v>1.5026200000000001</v>
      </c>
      <c r="M1897">
        <f t="shared" si="60"/>
        <v>0.93103049139999994</v>
      </c>
      <c r="N1897">
        <f t="shared" si="61"/>
        <v>0.60630304800000012</v>
      </c>
      <c r="O1897">
        <v>0.37159199999999998</v>
      </c>
      <c r="P1897">
        <v>0.25199899999999997</v>
      </c>
      <c r="Q1897">
        <v>11.2919</v>
      </c>
      <c r="R1897">
        <v>18.3796</v>
      </c>
      <c r="S1897">
        <v>12.1288</v>
      </c>
      <c r="T1897">
        <v>8.0914599999999997</v>
      </c>
      <c r="U1897">
        <v>5.1473800000000001</v>
      </c>
      <c r="V1897">
        <v>1.47908</v>
      </c>
    </row>
    <row r="1898" spans="1:22">
      <c r="A1898">
        <v>155.07300000000001</v>
      </c>
      <c r="B1898">
        <v>247.56299999999999</v>
      </c>
      <c r="C1898">
        <v>379.88499999999999</v>
      </c>
      <c r="D1898">
        <v>631.43799999999999</v>
      </c>
      <c r="E1898">
        <v>953.69899999999996</v>
      </c>
      <c r="F1898">
        <v>1.7729699999999999</v>
      </c>
      <c r="G1898">
        <v>0.82499699999999998</v>
      </c>
      <c r="H1898">
        <v>0.72473600000000005</v>
      </c>
      <c r="I1898">
        <v>1.27996</v>
      </c>
      <c r="J1898">
        <v>2.9599299999999999</v>
      </c>
      <c r="K1898">
        <v>2.17652</v>
      </c>
      <c r="L1898">
        <v>1.50458</v>
      </c>
      <c r="M1898">
        <f t="shared" si="60"/>
        <v>0.93077848439999999</v>
      </c>
      <c r="N1898">
        <f t="shared" si="61"/>
        <v>0.60718291199999996</v>
      </c>
      <c r="O1898">
        <v>0.370612</v>
      </c>
      <c r="P1898">
        <v>0.25215599999999999</v>
      </c>
      <c r="Q1898">
        <v>11.2927</v>
      </c>
      <c r="R1898">
        <v>18.374400000000001</v>
      </c>
      <c r="S1898">
        <v>12.1388</v>
      </c>
      <c r="T1898">
        <v>8.0965100000000003</v>
      </c>
      <c r="U1898">
        <v>5.1447799999999999</v>
      </c>
      <c r="V1898">
        <v>1.4844599999999999</v>
      </c>
    </row>
    <row r="1899" spans="1:22">
      <c r="A1899">
        <v>154.982</v>
      </c>
      <c r="B1899">
        <v>247.429</v>
      </c>
      <c r="C1899">
        <v>379.68099999999998</v>
      </c>
      <c r="D1899">
        <v>631.09799999999996</v>
      </c>
      <c r="E1899">
        <v>953.29899999999998</v>
      </c>
      <c r="F1899">
        <v>1.7736099999999999</v>
      </c>
      <c r="G1899">
        <v>0.82523500000000005</v>
      </c>
      <c r="H1899">
        <v>0.72535899999999998</v>
      </c>
      <c r="I1899">
        <v>1.2801800000000001</v>
      </c>
      <c r="J1899">
        <v>2.9574600000000002</v>
      </c>
      <c r="K1899">
        <v>2.17456</v>
      </c>
      <c r="L1899">
        <v>1.50458</v>
      </c>
      <c r="M1899">
        <f t="shared" si="60"/>
        <v>0.9297704564</v>
      </c>
      <c r="N1899">
        <f t="shared" si="61"/>
        <v>0.60716387999999999</v>
      </c>
      <c r="O1899">
        <v>0.370612</v>
      </c>
      <c r="P1899">
        <v>0.252195</v>
      </c>
      <c r="Q1899">
        <v>11.295999999999999</v>
      </c>
      <c r="R1899">
        <v>18.353400000000001</v>
      </c>
      <c r="S1899">
        <v>12.178699999999999</v>
      </c>
      <c r="T1899">
        <v>8.1166999999999998</v>
      </c>
      <c r="U1899">
        <v>5.1343800000000002</v>
      </c>
      <c r="V1899">
        <v>1.5059899999999999</v>
      </c>
    </row>
    <row r="1900" spans="1:22">
      <c r="A1900">
        <v>155.143</v>
      </c>
      <c r="B1900">
        <v>247.7</v>
      </c>
      <c r="C1900">
        <v>380.09500000000003</v>
      </c>
      <c r="D1900">
        <v>631.78700000000003</v>
      </c>
      <c r="E1900">
        <v>952.69899999999996</v>
      </c>
      <c r="F1900">
        <v>1.77399</v>
      </c>
      <c r="G1900">
        <v>0.82596700000000001</v>
      </c>
      <c r="H1900">
        <v>0.72385900000000003</v>
      </c>
      <c r="I1900">
        <v>1.28091</v>
      </c>
      <c r="J1900">
        <v>2.9575200000000001</v>
      </c>
      <c r="K1900">
        <v>2.17456</v>
      </c>
      <c r="L1900">
        <v>1.50238</v>
      </c>
      <c r="M1900">
        <f t="shared" si="60"/>
        <v>0.93040047389999991</v>
      </c>
      <c r="N1900">
        <f t="shared" si="61"/>
        <v>0.60613712799999997</v>
      </c>
      <c r="O1900">
        <v>0.36938700000000002</v>
      </c>
      <c r="P1900">
        <v>0.25209900000000002</v>
      </c>
      <c r="Q1900">
        <v>11.2883</v>
      </c>
      <c r="R1900">
        <v>18.343299999999999</v>
      </c>
      <c r="S1900">
        <v>12.1732</v>
      </c>
      <c r="T1900">
        <v>8.1134000000000004</v>
      </c>
      <c r="U1900">
        <v>5.1305399999999999</v>
      </c>
      <c r="V1900">
        <v>1.5036799999999999</v>
      </c>
    </row>
    <row r="1901" spans="1:22">
      <c r="A1901">
        <v>154.89699999999999</v>
      </c>
      <c r="B1901">
        <v>247.29</v>
      </c>
      <c r="C1901">
        <v>379.46699999999998</v>
      </c>
      <c r="D1901">
        <v>630.74300000000005</v>
      </c>
      <c r="E1901">
        <v>952.49900000000002</v>
      </c>
      <c r="F1901">
        <v>1.7743100000000001</v>
      </c>
      <c r="G1901">
        <v>0.82600399999999996</v>
      </c>
      <c r="H1901">
        <v>0.72149700000000005</v>
      </c>
      <c r="I1901">
        <v>1.2807500000000001</v>
      </c>
      <c r="J1901">
        <v>2.9595099999999999</v>
      </c>
      <c r="K1901">
        <v>2.1757900000000001</v>
      </c>
      <c r="L1901">
        <v>1.50213</v>
      </c>
      <c r="M1901">
        <f t="shared" si="60"/>
        <v>0.93166359470000004</v>
      </c>
      <c r="N1901">
        <f t="shared" si="61"/>
        <v>0.60603269599999998</v>
      </c>
      <c r="O1901">
        <v>0.36816100000000002</v>
      </c>
      <c r="P1901">
        <v>0.25206299999999998</v>
      </c>
      <c r="Q1901">
        <v>11.276899999999999</v>
      </c>
      <c r="R1901">
        <v>18.328199999999999</v>
      </c>
      <c r="S1901">
        <v>12.164999999999999</v>
      </c>
      <c r="T1901">
        <v>8.1084599999999991</v>
      </c>
      <c r="U1901">
        <v>5.12479</v>
      </c>
      <c r="V1901">
        <v>1.50023</v>
      </c>
    </row>
    <row r="1902" spans="1:22">
      <c r="A1902">
        <v>154.72200000000001</v>
      </c>
      <c r="B1902">
        <v>247.03399999999999</v>
      </c>
      <c r="C1902">
        <v>379.07400000000001</v>
      </c>
      <c r="D1902">
        <v>630.08900000000006</v>
      </c>
      <c r="E1902">
        <v>951.69899999999996</v>
      </c>
      <c r="F1902">
        <v>1.77498</v>
      </c>
      <c r="G1902">
        <v>0.82521699999999998</v>
      </c>
      <c r="H1902">
        <v>0.71800699999999995</v>
      </c>
      <c r="I1902">
        <v>1.27902</v>
      </c>
      <c r="J1902">
        <v>2.9620000000000002</v>
      </c>
      <c r="K1902">
        <v>2.17456</v>
      </c>
      <c r="L1902">
        <v>1.49969</v>
      </c>
      <c r="M1902">
        <f t="shared" si="60"/>
        <v>0.93103100569999997</v>
      </c>
      <c r="N1902">
        <f t="shared" si="61"/>
        <v>0.60480195999999997</v>
      </c>
      <c r="O1902">
        <v>0.36816100000000002</v>
      </c>
      <c r="P1902">
        <v>0.25214500000000001</v>
      </c>
      <c r="Q1902">
        <v>11.2728</v>
      </c>
      <c r="R1902">
        <v>18.3247</v>
      </c>
      <c r="S1902">
        <v>12.1591</v>
      </c>
      <c r="T1902">
        <v>8.1091700000000007</v>
      </c>
      <c r="U1902">
        <v>5.1256000000000004</v>
      </c>
      <c r="V1902">
        <v>1.4991300000000001</v>
      </c>
    </row>
    <row r="1903" spans="1:22">
      <c r="A1903">
        <v>154.51900000000001</v>
      </c>
      <c r="B1903">
        <v>246.71</v>
      </c>
      <c r="C1903">
        <v>378.577</v>
      </c>
      <c r="D1903">
        <v>629.26300000000003</v>
      </c>
      <c r="E1903">
        <v>951.09900000000005</v>
      </c>
      <c r="F1903">
        <v>1.7755099999999999</v>
      </c>
      <c r="G1903">
        <v>0.82413000000000003</v>
      </c>
      <c r="H1903">
        <v>0.715472</v>
      </c>
      <c r="I1903">
        <v>1.2783500000000001</v>
      </c>
      <c r="J1903">
        <v>2.9605100000000002</v>
      </c>
      <c r="K1903">
        <v>2.1728499999999999</v>
      </c>
      <c r="L1903">
        <v>1.49969</v>
      </c>
      <c r="M1903">
        <f t="shared" si="60"/>
        <v>0.92989954569999989</v>
      </c>
      <c r="N1903">
        <f t="shared" si="61"/>
        <v>0.60460090399999999</v>
      </c>
      <c r="O1903">
        <v>0.36865100000000001</v>
      </c>
      <c r="P1903">
        <v>0.25255699999999998</v>
      </c>
      <c r="Q1903">
        <v>11.2355</v>
      </c>
      <c r="R1903">
        <v>18.293700000000001</v>
      </c>
      <c r="S1903">
        <v>12.105499999999999</v>
      </c>
      <c r="T1903">
        <v>8.1154700000000002</v>
      </c>
      <c r="U1903">
        <v>5.1328899999999997</v>
      </c>
      <c r="V1903">
        <v>1.4892300000000001</v>
      </c>
    </row>
    <row r="1904" spans="1:22">
      <c r="A1904">
        <v>154.60300000000001</v>
      </c>
      <c r="B1904">
        <v>246.84299999999999</v>
      </c>
      <c r="C1904">
        <v>378.78</v>
      </c>
      <c r="D1904">
        <v>629.601</v>
      </c>
      <c r="E1904">
        <v>950.899</v>
      </c>
      <c r="F1904">
        <v>1.7765899999999999</v>
      </c>
      <c r="G1904">
        <v>0.82327300000000003</v>
      </c>
      <c r="H1904">
        <v>0.71431999999999995</v>
      </c>
      <c r="I1904">
        <v>1.2789299999999999</v>
      </c>
      <c r="J1904">
        <v>2.9593099999999999</v>
      </c>
      <c r="K1904">
        <v>2.1728499999999999</v>
      </c>
      <c r="L1904">
        <v>1.5004200000000001</v>
      </c>
      <c r="M1904">
        <f t="shared" si="60"/>
        <v>0.92889100339999997</v>
      </c>
      <c r="N1904">
        <f t="shared" si="61"/>
        <v>0.60469996800000014</v>
      </c>
      <c r="O1904">
        <v>0.370612</v>
      </c>
      <c r="P1904">
        <v>0.25308399999999998</v>
      </c>
      <c r="Q1904">
        <v>11.2232</v>
      </c>
      <c r="R1904">
        <v>18.299700000000001</v>
      </c>
      <c r="S1904">
        <v>12.110200000000001</v>
      </c>
      <c r="T1904">
        <v>8.1263100000000001</v>
      </c>
      <c r="U1904">
        <v>5.1313800000000001</v>
      </c>
      <c r="V1904">
        <v>1.4850699999999999</v>
      </c>
    </row>
    <row r="1905" spans="1:22">
      <c r="A1905">
        <v>154.50899999999999</v>
      </c>
      <c r="B1905">
        <v>246.68899999999999</v>
      </c>
      <c r="C1905">
        <v>378.54399999999998</v>
      </c>
      <c r="D1905">
        <v>629.20899999999995</v>
      </c>
      <c r="E1905">
        <v>950.29899999999998</v>
      </c>
      <c r="F1905">
        <v>1.77773</v>
      </c>
      <c r="G1905">
        <v>0.823349</v>
      </c>
      <c r="H1905">
        <v>0.71454499999999999</v>
      </c>
      <c r="I1905">
        <v>1.2784899999999999</v>
      </c>
      <c r="J1905">
        <v>2.9567999999999999</v>
      </c>
      <c r="K1905">
        <v>2.17456</v>
      </c>
      <c r="L1905">
        <v>1.5031099999999999</v>
      </c>
      <c r="M1905">
        <f t="shared" si="60"/>
        <v>0.9292664424</v>
      </c>
      <c r="N1905">
        <f t="shared" si="61"/>
        <v>0.60600341599999996</v>
      </c>
      <c r="O1905">
        <v>0.37159199999999998</v>
      </c>
      <c r="P1905">
        <v>0.25310300000000002</v>
      </c>
      <c r="Q1905">
        <v>11.194699999999999</v>
      </c>
      <c r="R1905">
        <v>18.313800000000001</v>
      </c>
      <c r="S1905">
        <v>12.121</v>
      </c>
      <c r="T1905">
        <v>8.1516099999999998</v>
      </c>
      <c r="U1905">
        <v>5.12784</v>
      </c>
      <c r="V1905">
        <v>1.4753499999999999</v>
      </c>
    </row>
    <row r="1906" spans="1:22">
      <c r="A1906">
        <v>154.40899999999999</v>
      </c>
      <c r="B1906">
        <v>246.524</v>
      </c>
      <c r="C1906">
        <v>378.291</v>
      </c>
      <c r="D1906">
        <v>628.78700000000003</v>
      </c>
      <c r="E1906">
        <v>949.69899999999996</v>
      </c>
      <c r="F1906">
        <v>1.7788600000000001</v>
      </c>
      <c r="G1906">
        <v>0.82418400000000003</v>
      </c>
      <c r="H1906">
        <v>0.71539299999999995</v>
      </c>
      <c r="I1906">
        <v>1.2799499999999999</v>
      </c>
      <c r="J1906">
        <v>2.9573800000000001</v>
      </c>
      <c r="K1906">
        <v>2.1779899999999999</v>
      </c>
      <c r="L1906">
        <v>1.5058</v>
      </c>
      <c r="M1906">
        <f t="shared" si="60"/>
        <v>0.93140850189999991</v>
      </c>
      <c r="N1906">
        <f t="shared" si="61"/>
        <v>0.60733907200000004</v>
      </c>
      <c r="O1906">
        <v>0.37085699999999999</v>
      </c>
      <c r="P1906">
        <v>0.253056</v>
      </c>
      <c r="Q1906">
        <v>11.184200000000001</v>
      </c>
      <c r="R1906">
        <v>18.329599999999999</v>
      </c>
      <c r="S1906">
        <v>12.1393</v>
      </c>
      <c r="T1906">
        <v>8.1301100000000002</v>
      </c>
      <c r="U1906">
        <v>5.1336399999999998</v>
      </c>
      <c r="V1906">
        <v>1.47322</v>
      </c>
    </row>
    <row r="1907" spans="1:22">
      <c r="A1907">
        <v>154.34100000000001</v>
      </c>
      <c r="B1907">
        <v>246.41499999999999</v>
      </c>
      <c r="C1907">
        <v>378.125</v>
      </c>
      <c r="D1907">
        <v>628.51199999999994</v>
      </c>
      <c r="E1907">
        <v>949.29899999999998</v>
      </c>
      <c r="F1907">
        <v>1.7789900000000001</v>
      </c>
      <c r="G1907">
        <v>0.82539700000000005</v>
      </c>
      <c r="H1907">
        <v>0.71742099999999998</v>
      </c>
      <c r="I1907">
        <v>1.28217</v>
      </c>
      <c r="J1907">
        <v>2.9584700000000002</v>
      </c>
      <c r="K1907">
        <v>2.1797</v>
      </c>
      <c r="L1907">
        <v>1.50702</v>
      </c>
      <c r="M1907">
        <f t="shared" si="60"/>
        <v>0.93241395839999996</v>
      </c>
      <c r="N1907">
        <f t="shared" si="61"/>
        <v>0.6078470800000001</v>
      </c>
      <c r="O1907">
        <v>0.370612</v>
      </c>
      <c r="P1907">
        <v>0.25323499999999999</v>
      </c>
      <c r="Q1907">
        <v>11.1737</v>
      </c>
      <c r="R1907">
        <v>18.345400000000001</v>
      </c>
      <c r="S1907">
        <v>12.157500000000001</v>
      </c>
      <c r="T1907">
        <v>8.1086100000000005</v>
      </c>
      <c r="U1907">
        <v>5.1394399999999996</v>
      </c>
      <c r="V1907">
        <v>1.4710799999999999</v>
      </c>
    </row>
    <row r="1908" spans="1:22">
      <c r="A1908">
        <v>154.38800000000001</v>
      </c>
      <c r="B1908">
        <v>246.44800000000001</v>
      </c>
      <c r="C1908">
        <v>378.17399999999998</v>
      </c>
      <c r="D1908">
        <v>628.59400000000005</v>
      </c>
      <c r="E1908">
        <v>948.69899999999996</v>
      </c>
      <c r="F1908">
        <v>1.7788200000000001</v>
      </c>
      <c r="G1908">
        <v>0.826071</v>
      </c>
      <c r="H1908">
        <v>0.71950999999999998</v>
      </c>
      <c r="I1908">
        <v>1.28085</v>
      </c>
      <c r="J1908">
        <v>2.9624899999999998</v>
      </c>
      <c r="K1908">
        <v>2.1819000000000002</v>
      </c>
      <c r="L1908">
        <v>1.5075099999999999</v>
      </c>
      <c r="M1908">
        <f t="shared" si="60"/>
        <v>0.93354541840000005</v>
      </c>
      <c r="N1908">
        <f t="shared" si="61"/>
        <v>0.60808863999999996</v>
      </c>
      <c r="O1908">
        <v>0.370612</v>
      </c>
      <c r="P1908">
        <v>0.25323000000000001</v>
      </c>
      <c r="Q1908">
        <v>11.1717</v>
      </c>
      <c r="R1908">
        <v>18.334700000000002</v>
      </c>
      <c r="S1908">
        <v>12.167299999999999</v>
      </c>
      <c r="T1908">
        <v>8.1133699999999997</v>
      </c>
      <c r="U1908">
        <v>5.1424899999999996</v>
      </c>
      <c r="V1908">
        <v>1.4705999999999999</v>
      </c>
    </row>
    <row r="1909" spans="1:22">
      <c r="A1909">
        <v>154.58600000000001</v>
      </c>
      <c r="B1909">
        <v>246.73699999999999</v>
      </c>
      <c r="C1909">
        <v>378.61900000000003</v>
      </c>
      <c r="D1909">
        <v>629.33199999999999</v>
      </c>
      <c r="E1909">
        <v>948.29899999999998</v>
      </c>
      <c r="F1909">
        <v>1.7777700000000001</v>
      </c>
      <c r="G1909">
        <v>0.82637899999999997</v>
      </c>
      <c r="H1909">
        <v>0.72054099999999999</v>
      </c>
      <c r="I1909">
        <v>1.2790900000000001</v>
      </c>
      <c r="J1909">
        <v>2.9624600000000001</v>
      </c>
      <c r="K1909">
        <v>2.1828799999999999</v>
      </c>
      <c r="L1909">
        <v>1.5094700000000001</v>
      </c>
      <c r="M1909">
        <f t="shared" si="60"/>
        <v>0.93367142189999985</v>
      </c>
      <c r="N1909">
        <f t="shared" si="61"/>
        <v>0.60917444000000009</v>
      </c>
      <c r="O1909">
        <v>0.37134699999999998</v>
      </c>
      <c r="P1909">
        <v>0.252965</v>
      </c>
      <c r="Q1909">
        <v>11.1637</v>
      </c>
      <c r="R1909">
        <v>18.292200000000001</v>
      </c>
      <c r="S1909">
        <v>12.2065</v>
      </c>
      <c r="T1909">
        <v>8.1324299999999994</v>
      </c>
      <c r="U1909">
        <v>5.1547099999999997</v>
      </c>
      <c r="V1909">
        <v>1.46868</v>
      </c>
    </row>
    <row r="1910" spans="1:22">
      <c r="A1910">
        <v>155.018</v>
      </c>
      <c r="B1910">
        <v>247.35</v>
      </c>
      <c r="C1910">
        <v>379.56</v>
      </c>
      <c r="D1910">
        <v>630.89599999999996</v>
      </c>
      <c r="E1910">
        <v>947.69899999999996</v>
      </c>
      <c r="F1910">
        <v>1.77667</v>
      </c>
      <c r="G1910">
        <v>0.82577199999999995</v>
      </c>
      <c r="H1910">
        <v>0.72021199999999996</v>
      </c>
      <c r="I1910">
        <v>1.2793099999999999</v>
      </c>
      <c r="J1910">
        <v>2.9598100000000001</v>
      </c>
      <c r="K1910">
        <v>2.1838600000000001</v>
      </c>
      <c r="L1910">
        <v>1.5104500000000001</v>
      </c>
      <c r="M1910">
        <f t="shared" si="60"/>
        <v>0.93329341139999999</v>
      </c>
      <c r="N1910">
        <f t="shared" si="61"/>
        <v>0.60976638400000005</v>
      </c>
      <c r="O1910">
        <v>0.373062</v>
      </c>
      <c r="P1910">
        <v>0.25273200000000001</v>
      </c>
      <c r="Q1910">
        <v>11.1624</v>
      </c>
      <c r="R1910">
        <v>18.2883</v>
      </c>
      <c r="S1910">
        <v>12.2155</v>
      </c>
      <c r="T1910">
        <v>8.13978</v>
      </c>
      <c r="U1910">
        <v>5.1546900000000004</v>
      </c>
      <c r="V1910">
        <v>1.4722299999999999</v>
      </c>
    </row>
    <row r="1911" spans="1:22">
      <c r="A1911">
        <v>155.102</v>
      </c>
      <c r="B1911">
        <v>247.43700000000001</v>
      </c>
      <c r="C1911">
        <v>379.69299999999998</v>
      </c>
      <c r="D1911">
        <v>631.11699999999996</v>
      </c>
      <c r="E1911">
        <v>947.29899999999998</v>
      </c>
      <c r="F1911">
        <v>1.7756400000000001</v>
      </c>
      <c r="G1911">
        <v>0.82479899999999995</v>
      </c>
      <c r="H1911">
        <v>0.71965299999999999</v>
      </c>
      <c r="I1911">
        <v>1.2791399999999999</v>
      </c>
      <c r="J1911">
        <v>2.9536199999999999</v>
      </c>
      <c r="K1911">
        <v>2.18214</v>
      </c>
      <c r="L1911">
        <v>1.50874</v>
      </c>
      <c r="M1911">
        <f t="shared" si="60"/>
        <v>0.93240881539999998</v>
      </c>
      <c r="N1911">
        <f t="shared" si="61"/>
        <v>0.60903487199999995</v>
      </c>
      <c r="O1911">
        <v>0.373062</v>
      </c>
      <c r="P1911">
        <v>0.252521</v>
      </c>
      <c r="Q1911">
        <v>11.160399999999999</v>
      </c>
      <c r="R1911">
        <v>18.282399999999999</v>
      </c>
      <c r="S1911">
        <v>12.228899999999999</v>
      </c>
      <c r="T1911">
        <v>8.1508000000000003</v>
      </c>
      <c r="U1911">
        <v>5.1546599999999998</v>
      </c>
      <c r="V1911">
        <v>1.47756</v>
      </c>
    </row>
    <row r="1912" spans="1:22">
      <c r="A1912">
        <v>155.28100000000001</v>
      </c>
      <c r="B1912">
        <v>247.66900000000001</v>
      </c>
      <c r="C1912">
        <v>380.04899999999998</v>
      </c>
      <c r="D1912">
        <v>631.71</v>
      </c>
      <c r="E1912">
        <v>946.69899999999996</v>
      </c>
      <c r="F1912">
        <v>1.7749999999999999</v>
      </c>
      <c r="G1912">
        <v>0.82394100000000003</v>
      </c>
      <c r="H1912">
        <v>0.71833800000000003</v>
      </c>
      <c r="I1912">
        <v>1.2781800000000001</v>
      </c>
      <c r="J1912">
        <v>2.95221</v>
      </c>
      <c r="K1912">
        <v>2.1806800000000002</v>
      </c>
      <c r="L1912">
        <v>1.50702</v>
      </c>
      <c r="M1912">
        <f t="shared" si="60"/>
        <v>0.93228795490000005</v>
      </c>
      <c r="N1912">
        <f t="shared" si="61"/>
        <v>0.60824284800000006</v>
      </c>
      <c r="O1912">
        <v>0.37183699999999997</v>
      </c>
      <c r="P1912">
        <v>0.25242399999999998</v>
      </c>
      <c r="Q1912">
        <v>11.161799999999999</v>
      </c>
      <c r="R1912">
        <v>18.291499999999999</v>
      </c>
      <c r="S1912">
        <v>12.209199999999999</v>
      </c>
      <c r="T1912">
        <v>8.1545199999999998</v>
      </c>
      <c r="U1912">
        <v>5.1567600000000002</v>
      </c>
      <c r="V1912">
        <v>1.48065</v>
      </c>
    </row>
    <row r="1913" spans="1:22">
      <c r="A1913">
        <v>155.36699999999999</v>
      </c>
      <c r="B1913">
        <v>247.76</v>
      </c>
      <c r="C1913">
        <v>380.18799999999999</v>
      </c>
      <c r="D1913">
        <v>631.94100000000003</v>
      </c>
      <c r="E1913">
        <v>946.09900000000005</v>
      </c>
      <c r="F1913">
        <v>1.7749900000000001</v>
      </c>
      <c r="G1913">
        <v>0.82364199999999999</v>
      </c>
      <c r="H1913">
        <v>0.71766099999999999</v>
      </c>
      <c r="I1913">
        <v>1.2791399999999999</v>
      </c>
      <c r="J1913">
        <v>2.9521700000000002</v>
      </c>
      <c r="K1913">
        <v>2.1819000000000002</v>
      </c>
      <c r="L1913">
        <v>1.50654</v>
      </c>
      <c r="M1913">
        <f t="shared" si="60"/>
        <v>0.9327893974</v>
      </c>
      <c r="N1913">
        <f t="shared" si="61"/>
        <v>0.60792076799999994</v>
      </c>
      <c r="O1913">
        <v>0.37208200000000002</v>
      </c>
      <c r="P1913">
        <v>0.252604</v>
      </c>
      <c r="Q1913">
        <v>11.1631</v>
      </c>
      <c r="R1913">
        <v>18.3005</v>
      </c>
      <c r="S1913">
        <v>12.189399999999999</v>
      </c>
      <c r="T1913">
        <v>8.1582299999999996</v>
      </c>
      <c r="U1913">
        <v>5.1588500000000002</v>
      </c>
      <c r="V1913">
        <v>1.4837499999999999</v>
      </c>
    </row>
    <row r="1914" spans="1:22">
      <c r="A1914">
        <v>155.50299999999999</v>
      </c>
      <c r="B1914">
        <v>247.958</v>
      </c>
      <c r="C1914">
        <v>380.49099999999999</v>
      </c>
      <c r="D1914">
        <v>632.44500000000005</v>
      </c>
      <c r="E1914">
        <v>945.899</v>
      </c>
      <c r="F1914">
        <v>1.7749900000000001</v>
      </c>
      <c r="G1914">
        <v>0.82400099999999998</v>
      </c>
      <c r="H1914">
        <v>0.71703300000000003</v>
      </c>
      <c r="I1914">
        <v>1.27993</v>
      </c>
      <c r="J1914">
        <v>2.9557699999999998</v>
      </c>
      <c r="K1914">
        <v>2.1836099999999998</v>
      </c>
      <c r="L1914">
        <v>1.5062899999999999</v>
      </c>
      <c r="M1914">
        <f t="shared" si="60"/>
        <v>0.93379485389999994</v>
      </c>
      <c r="N1914">
        <f t="shared" si="61"/>
        <v>0.60768262399999995</v>
      </c>
      <c r="O1914">
        <v>0.37183699999999997</v>
      </c>
      <c r="P1914">
        <v>0.25284200000000001</v>
      </c>
      <c r="Q1914">
        <v>11.163500000000001</v>
      </c>
      <c r="R1914">
        <v>18.296700000000001</v>
      </c>
      <c r="S1914">
        <v>12.1851</v>
      </c>
      <c r="T1914">
        <v>8.1739700000000006</v>
      </c>
      <c r="U1914">
        <v>5.1608400000000003</v>
      </c>
      <c r="V1914">
        <v>1.4835199999999999</v>
      </c>
    </row>
    <row r="1915" spans="1:22">
      <c r="A1915">
        <v>155.33500000000001</v>
      </c>
      <c r="B1915">
        <v>247.642</v>
      </c>
      <c r="C1915">
        <v>380.00700000000001</v>
      </c>
      <c r="D1915">
        <v>631.64</v>
      </c>
      <c r="E1915">
        <v>945.09900000000005</v>
      </c>
      <c r="F1915">
        <v>1.7749900000000001</v>
      </c>
      <c r="G1915">
        <v>0.82468300000000005</v>
      </c>
      <c r="H1915">
        <v>0.71681799999999996</v>
      </c>
      <c r="I1915">
        <v>1.2798</v>
      </c>
      <c r="J1915">
        <v>2.9567800000000002</v>
      </c>
      <c r="K1915">
        <v>2.1843400000000002</v>
      </c>
      <c r="L1915">
        <v>1.50702</v>
      </c>
      <c r="M1915">
        <f t="shared" si="60"/>
        <v>0.93417029290000009</v>
      </c>
      <c r="N1915">
        <f t="shared" si="61"/>
        <v>0.60805984800000001</v>
      </c>
      <c r="O1915">
        <v>0.37183699999999997</v>
      </c>
      <c r="P1915">
        <v>0.252799</v>
      </c>
      <c r="Q1915">
        <v>11.164999999999999</v>
      </c>
      <c r="R1915">
        <v>18.281400000000001</v>
      </c>
      <c r="S1915">
        <v>12.168200000000001</v>
      </c>
      <c r="T1915">
        <v>8.2369000000000003</v>
      </c>
      <c r="U1915">
        <v>5.1687900000000004</v>
      </c>
      <c r="V1915">
        <v>1.4825999999999999</v>
      </c>
    </row>
    <row r="1916" spans="1:22">
      <c r="A1916">
        <v>155.08600000000001</v>
      </c>
      <c r="B1916">
        <v>247.24600000000001</v>
      </c>
      <c r="C1916">
        <v>379.399</v>
      </c>
      <c r="D1916">
        <v>630.62900000000002</v>
      </c>
      <c r="E1916">
        <v>944.899</v>
      </c>
      <c r="F1916">
        <v>1.7749900000000001</v>
      </c>
      <c r="G1916">
        <v>0.82499400000000001</v>
      </c>
      <c r="H1916">
        <v>0.71577599999999997</v>
      </c>
      <c r="I1916">
        <v>1.2790299999999999</v>
      </c>
      <c r="J1916">
        <v>2.95709</v>
      </c>
      <c r="K1916">
        <v>2.1840999999999999</v>
      </c>
      <c r="L1916">
        <v>1.5060500000000001</v>
      </c>
      <c r="M1916">
        <f t="shared" si="60"/>
        <v>0.93341684339999997</v>
      </c>
      <c r="N1916">
        <f t="shared" si="61"/>
        <v>0.6076743280000001</v>
      </c>
      <c r="O1916">
        <v>0.373062</v>
      </c>
      <c r="P1916">
        <v>0.25261899999999998</v>
      </c>
      <c r="Q1916">
        <v>11.1675</v>
      </c>
      <c r="R1916">
        <v>18.279299999999999</v>
      </c>
      <c r="S1916">
        <v>12.161</v>
      </c>
      <c r="T1916">
        <v>8.2359399999999994</v>
      </c>
      <c r="U1916">
        <v>5.1761400000000002</v>
      </c>
      <c r="V1916">
        <v>1.4761200000000001</v>
      </c>
    </row>
    <row r="1917" spans="1:22">
      <c r="A1917">
        <v>154.64699999999999</v>
      </c>
      <c r="B1917">
        <v>246.54300000000001</v>
      </c>
      <c r="C1917">
        <v>378.32100000000003</v>
      </c>
      <c r="D1917">
        <v>628.83699999999999</v>
      </c>
      <c r="E1917">
        <v>944.29899999999998</v>
      </c>
      <c r="F1917">
        <v>1.7756700000000001</v>
      </c>
      <c r="G1917">
        <v>0.82499699999999998</v>
      </c>
      <c r="H1917">
        <v>0.71502699999999997</v>
      </c>
      <c r="I1917">
        <v>1.27895</v>
      </c>
      <c r="J1917">
        <v>2.9551799999999999</v>
      </c>
      <c r="K1917">
        <v>2.1843400000000002</v>
      </c>
      <c r="L1917">
        <v>1.50702</v>
      </c>
      <c r="M1917">
        <f t="shared" si="60"/>
        <v>0.93417029290000009</v>
      </c>
      <c r="N1917">
        <f t="shared" si="61"/>
        <v>0.60821795999999995</v>
      </c>
      <c r="O1917">
        <v>0.37183699999999997</v>
      </c>
      <c r="P1917">
        <v>0.252475</v>
      </c>
      <c r="Q1917">
        <v>11.1713</v>
      </c>
      <c r="R1917">
        <v>18.2761</v>
      </c>
      <c r="S1917">
        <v>12.1502</v>
      </c>
      <c r="T1917">
        <v>8.2345100000000002</v>
      </c>
      <c r="U1917">
        <v>5.1871799999999997</v>
      </c>
      <c r="V1917">
        <v>1.4663900000000001</v>
      </c>
    </row>
    <row r="1918" spans="1:22">
      <c r="A1918">
        <v>154.375</v>
      </c>
      <c r="B1918">
        <v>246.17</v>
      </c>
      <c r="C1918">
        <v>377.74799999999999</v>
      </c>
      <c r="D1918">
        <v>627.88599999999997</v>
      </c>
      <c r="E1918">
        <v>943.69899999999996</v>
      </c>
      <c r="F1918">
        <v>1.77599</v>
      </c>
      <c r="G1918">
        <v>0.82446399999999997</v>
      </c>
      <c r="H1918">
        <v>0.71501199999999998</v>
      </c>
      <c r="I1918">
        <v>1.27887</v>
      </c>
      <c r="J1918">
        <v>2.9542899999999999</v>
      </c>
      <c r="K1918">
        <v>2.1843400000000002</v>
      </c>
      <c r="L1918">
        <v>1.50702</v>
      </c>
      <c r="M1918">
        <f t="shared" si="60"/>
        <v>0.93480031040000011</v>
      </c>
      <c r="N1918">
        <f t="shared" si="61"/>
        <v>0.60822381600000008</v>
      </c>
      <c r="O1918">
        <v>0.370612</v>
      </c>
      <c r="P1918">
        <v>0.25246299999999999</v>
      </c>
      <c r="Q1918">
        <v>11.173</v>
      </c>
      <c r="R1918">
        <v>18.269300000000001</v>
      </c>
      <c r="S1918">
        <v>12.1462</v>
      </c>
      <c r="T1918">
        <v>8.2295400000000001</v>
      </c>
      <c r="U1918">
        <v>5.1883100000000004</v>
      </c>
      <c r="V1918">
        <v>1.4653</v>
      </c>
    </row>
    <row r="1919" spans="1:22">
      <c r="A1919">
        <v>154.30099999999999</v>
      </c>
      <c r="B1919">
        <v>246.06299999999999</v>
      </c>
      <c r="C1919">
        <v>377.58499999999998</v>
      </c>
      <c r="D1919">
        <v>627.61400000000003</v>
      </c>
      <c r="E1919">
        <v>943.29899999999998</v>
      </c>
      <c r="F1919">
        <v>1.7766299999999999</v>
      </c>
      <c r="G1919">
        <v>0.82383600000000001</v>
      </c>
      <c r="H1919">
        <v>0.71501199999999998</v>
      </c>
      <c r="I1919">
        <v>1.27759</v>
      </c>
      <c r="J1919">
        <v>2.9544299999999999</v>
      </c>
      <c r="K1919">
        <v>2.1843400000000002</v>
      </c>
      <c r="L1919">
        <v>1.50702</v>
      </c>
      <c r="M1919">
        <f t="shared" si="60"/>
        <v>0.93480031040000011</v>
      </c>
      <c r="N1919">
        <f t="shared" si="61"/>
        <v>0.60822137599999992</v>
      </c>
      <c r="O1919">
        <v>0.370612</v>
      </c>
      <c r="P1919">
        <v>0.25246800000000003</v>
      </c>
      <c r="Q1919">
        <v>11.189</v>
      </c>
      <c r="R1919">
        <v>18.207999999999998</v>
      </c>
      <c r="S1919">
        <v>12.1106</v>
      </c>
      <c r="T1919">
        <v>8.1847999999999992</v>
      </c>
      <c r="U1919">
        <v>5.1985599999999996</v>
      </c>
      <c r="V1919">
        <v>1.4554</v>
      </c>
    </row>
    <row r="1920" spans="1:22">
      <c r="A1920">
        <v>154.21299999999999</v>
      </c>
      <c r="B1920">
        <v>245.94800000000001</v>
      </c>
      <c r="C1920">
        <v>377.40699999999998</v>
      </c>
      <c r="D1920">
        <v>627.31799999999998</v>
      </c>
      <c r="E1920">
        <v>942.899</v>
      </c>
      <c r="F1920">
        <v>1.7769900000000001</v>
      </c>
      <c r="G1920">
        <v>0.82322499999999998</v>
      </c>
      <c r="H1920">
        <v>0.71484700000000001</v>
      </c>
      <c r="I1920">
        <v>1.2771999999999999</v>
      </c>
      <c r="J1920">
        <v>2.95628</v>
      </c>
      <c r="K1920">
        <v>2.1831200000000002</v>
      </c>
      <c r="L1920">
        <v>1.50702</v>
      </c>
      <c r="M1920">
        <f t="shared" si="60"/>
        <v>0.93417286440000014</v>
      </c>
      <c r="N1920">
        <f t="shared" si="61"/>
        <v>0.60829945600000002</v>
      </c>
      <c r="O1920">
        <v>0.370612</v>
      </c>
      <c r="P1920">
        <v>0.25230799999999998</v>
      </c>
      <c r="Q1920">
        <v>11.1936</v>
      </c>
      <c r="R1920">
        <v>18.213799999999999</v>
      </c>
      <c r="S1920">
        <v>12.1008</v>
      </c>
      <c r="T1920">
        <v>8.1840700000000002</v>
      </c>
      <c r="U1920">
        <v>5.2027900000000002</v>
      </c>
      <c r="V1920">
        <v>1.4553400000000001</v>
      </c>
    </row>
    <row r="1921" spans="1:22">
      <c r="A1921">
        <v>153.75700000000001</v>
      </c>
      <c r="B1921">
        <v>245.398</v>
      </c>
      <c r="C1921">
        <v>376.56299999999999</v>
      </c>
      <c r="D1921">
        <v>625.91600000000005</v>
      </c>
      <c r="E1921">
        <v>942.09900000000005</v>
      </c>
      <c r="F1921">
        <v>1.7773399999999999</v>
      </c>
      <c r="G1921">
        <v>0.82391400000000004</v>
      </c>
      <c r="H1921">
        <v>0.71377900000000005</v>
      </c>
      <c r="I1921">
        <v>1.2776400000000001</v>
      </c>
      <c r="J1921">
        <v>2.9590399999999999</v>
      </c>
      <c r="K1921">
        <v>2.18337</v>
      </c>
      <c r="L1921">
        <v>1.50898</v>
      </c>
      <c r="M1921">
        <f t="shared" si="60"/>
        <v>0.93329341139999999</v>
      </c>
      <c r="N1921">
        <f t="shared" si="61"/>
        <v>0.60944088799999996</v>
      </c>
      <c r="O1921">
        <v>0.37257200000000001</v>
      </c>
      <c r="P1921">
        <v>0.25192900000000001</v>
      </c>
      <c r="Q1921">
        <v>11.204499999999999</v>
      </c>
      <c r="R1921">
        <v>18.227399999999999</v>
      </c>
      <c r="S1921">
        <v>12.077999999999999</v>
      </c>
      <c r="T1921">
        <v>8.1823399999999999</v>
      </c>
      <c r="U1921">
        <v>5.2126599999999996</v>
      </c>
      <c r="V1921">
        <v>1.4551799999999999</v>
      </c>
    </row>
    <row r="1922" spans="1:22">
      <c r="A1922">
        <v>153.209</v>
      </c>
      <c r="B1922">
        <v>244.63</v>
      </c>
      <c r="C1922">
        <v>375.38499999999999</v>
      </c>
      <c r="D1922">
        <v>623.95699999999999</v>
      </c>
      <c r="E1922">
        <v>941.69899999999996</v>
      </c>
      <c r="F1922">
        <v>1.7779799999999999</v>
      </c>
      <c r="G1922">
        <v>0.82400499999999999</v>
      </c>
      <c r="H1922">
        <v>0.71228899999999995</v>
      </c>
      <c r="I1922">
        <v>1.2765599999999999</v>
      </c>
      <c r="J1922">
        <v>2.9607700000000001</v>
      </c>
      <c r="K1922">
        <v>2.1819000000000002</v>
      </c>
      <c r="L1922">
        <v>1.5084900000000001</v>
      </c>
      <c r="M1922">
        <f t="shared" si="60"/>
        <v>0.9327893974</v>
      </c>
      <c r="N1922">
        <f t="shared" si="61"/>
        <v>0.60940184799999997</v>
      </c>
      <c r="O1922">
        <v>0.37208200000000002</v>
      </c>
      <c r="P1922">
        <v>0.25151899999999999</v>
      </c>
      <c r="Q1922">
        <v>11.205</v>
      </c>
      <c r="R1922">
        <v>18.245200000000001</v>
      </c>
      <c r="S1922">
        <v>12.0898</v>
      </c>
      <c r="T1922">
        <v>8.1597600000000003</v>
      </c>
      <c r="U1922">
        <v>5.2011599999999998</v>
      </c>
      <c r="V1922">
        <v>1.45906</v>
      </c>
    </row>
    <row r="1923" spans="1:22">
      <c r="A1923">
        <v>152.89699999999999</v>
      </c>
      <c r="B1923">
        <v>244.19300000000001</v>
      </c>
      <c r="C1923">
        <v>374.71499999999997</v>
      </c>
      <c r="D1923">
        <v>622.84299999999996</v>
      </c>
      <c r="E1923">
        <v>941.29899999999998</v>
      </c>
      <c r="F1923">
        <v>1.77871</v>
      </c>
      <c r="G1923">
        <v>0.82504599999999995</v>
      </c>
      <c r="H1923">
        <v>0.71128999999999998</v>
      </c>
      <c r="I1923">
        <v>1.2758799999999999</v>
      </c>
      <c r="J1923">
        <v>2.9579800000000001</v>
      </c>
      <c r="K1923">
        <v>2.1797</v>
      </c>
      <c r="L1923">
        <v>1.5094700000000001</v>
      </c>
      <c r="M1923">
        <f t="shared" si="60"/>
        <v>0.93241395839999996</v>
      </c>
      <c r="N1923">
        <f t="shared" si="61"/>
        <v>0.6100582080000001</v>
      </c>
      <c r="O1923">
        <v>0.370612</v>
      </c>
      <c r="P1923">
        <v>0.25115399999999999</v>
      </c>
      <c r="Q1923">
        <v>11.205500000000001</v>
      </c>
      <c r="R1923">
        <v>18.263000000000002</v>
      </c>
      <c r="S1923">
        <v>12.101699999999999</v>
      </c>
      <c r="T1923">
        <v>8.1371800000000007</v>
      </c>
      <c r="U1923">
        <v>5.1896599999999999</v>
      </c>
      <c r="V1923">
        <v>1.46295</v>
      </c>
    </row>
    <row r="1924" spans="1:22">
      <c r="A1924">
        <v>152.83500000000001</v>
      </c>
      <c r="B1924">
        <v>244.197</v>
      </c>
      <c r="C1924">
        <v>374.721</v>
      </c>
      <c r="D1924">
        <v>622.85299999999995</v>
      </c>
      <c r="E1924">
        <v>940.69899999999996</v>
      </c>
      <c r="F1924">
        <v>1.7794399999999999</v>
      </c>
      <c r="G1924">
        <v>0.82594299999999998</v>
      </c>
      <c r="H1924">
        <v>0.71101400000000003</v>
      </c>
      <c r="I1924">
        <v>1.27607</v>
      </c>
      <c r="J1924">
        <v>2.9558900000000001</v>
      </c>
      <c r="K1924">
        <v>2.1819000000000002</v>
      </c>
      <c r="L1924">
        <v>1.5094700000000001</v>
      </c>
      <c r="M1924">
        <f t="shared" si="60"/>
        <v>0.93354541840000005</v>
      </c>
      <c r="N1924">
        <f t="shared" si="61"/>
        <v>0.61013824000000005</v>
      </c>
      <c r="O1924">
        <v>0.370612</v>
      </c>
      <c r="P1924">
        <v>0.25098999999999999</v>
      </c>
      <c r="Q1924">
        <v>11.2043</v>
      </c>
      <c r="R1924">
        <v>18.257899999999999</v>
      </c>
      <c r="S1924">
        <v>12.1045</v>
      </c>
      <c r="T1924">
        <v>8.1388400000000001</v>
      </c>
      <c r="U1924">
        <v>5.1817399999999996</v>
      </c>
      <c r="V1924">
        <v>1.46418</v>
      </c>
    </row>
    <row r="1925" spans="1:22">
      <c r="A1925">
        <v>152.83099999999999</v>
      </c>
      <c r="B1925">
        <v>244.24100000000001</v>
      </c>
      <c r="C1925">
        <v>374.78899999999999</v>
      </c>
      <c r="D1925">
        <v>622.96600000000001</v>
      </c>
      <c r="E1925">
        <v>940.09900000000005</v>
      </c>
      <c r="F1925">
        <v>1.7801</v>
      </c>
      <c r="G1925">
        <v>0.82600399999999996</v>
      </c>
      <c r="H1925">
        <v>0.71174599999999999</v>
      </c>
      <c r="I1925">
        <v>1.2768299999999999</v>
      </c>
      <c r="J1925">
        <v>2.9527199999999998</v>
      </c>
      <c r="K1925">
        <v>2.1819000000000002</v>
      </c>
      <c r="L1925">
        <v>1.50776</v>
      </c>
      <c r="M1925">
        <f t="shared" si="60"/>
        <v>0.93266339389999997</v>
      </c>
      <c r="N1925">
        <f t="shared" si="61"/>
        <v>0.60929009599999995</v>
      </c>
      <c r="O1925">
        <v>0.37232700000000002</v>
      </c>
      <c r="P1925">
        <v>0.25101800000000002</v>
      </c>
      <c r="Q1925">
        <v>11.199299999999999</v>
      </c>
      <c r="R1925">
        <v>18.237200000000001</v>
      </c>
      <c r="S1925">
        <v>12.116</v>
      </c>
      <c r="T1925">
        <v>8.1455000000000002</v>
      </c>
      <c r="U1925">
        <v>5.1500599999999999</v>
      </c>
      <c r="V1925">
        <v>1.46913</v>
      </c>
    </row>
    <row r="1926" spans="1:22">
      <c r="A1926">
        <v>152.79400000000001</v>
      </c>
      <c r="B1926">
        <v>244.18299999999999</v>
      </c>
      <c r="C1926">
        <v>374.69900000000001</v>
      </c>
      <c r="D1926">
        <v>622.81799999999998</v>
      </c>
      <c r="E1926">
        <v>939.899</v>
      </c>
      <c r="F1926">
        <v>1.78085</v>
      </c>
      <c r="G1926">
        <v>0.82568699999999995</v>
      </c>
      <c r="H1926">
        <v>0.71404699999999999</v>
      </c>
      <c r="I1926">
        <v>1.2762100000000001</v>
      </c>
      <c r="J1926">
        <v>2.9532699999999998</v>
      </c>
      <c r="K1926">
        <v>2.1819000000000002</v>
      </c>
      <c r="L1926">
        <v>1.50702</v>
      </c>
      <c r="M1926">
        <f t="shared" si="60"/>
        <v>0.9322853834</v>
      </c>
      <c r="N1926">
        <f t="shared" si="61"/>
        <v>0.60886309599999999</v>
      </c>
      <c r="O1926">
        <v>0.373062</v>
      </c>
      <c r="P1926">
        <v>0.25115300000000002</v>
      </c>
      <c r="Q1926">
        <v>11.1899</v>
      </c>
      <c r="R1926">
        <v>18.2166</v>
      </c>
      <c r="S1926">
        <v>12.1325</v>
      </c>
      <c r="T1926">
        <v>8.1528500000000008</v>
      </c>
      <c r="U1926">
        <v>5.1442800000000002</v>
      </c>
      <c r="V1926">
        <v>1.4770399999999999</v>
      </c>
    </row>
    <row r="1927" spans="1:22">
      <c r="A1927">
        <v>152.904</v>
      </c>
      <c r="B1927">
        <v>244.376</v>
      </c>
      <c r="C1927">
        <v>374.995</v>
      </c>
      <c r="D1927">
        <v>623.30999999999995</v>
      </c>
      <c r="E1927">
        <v>939.09900000000005</v>
      </c>
      <c r="F1927">
        <v>1.7809900000000001</v>
      </c>
      <c r="G1927">
        <v>0.82504699999999997</v>
      </c>
      <c r="H1927">
        <v>0.71565900000000005</v>
      </c>
      <c r="I1927">
        <v>1.2760400000000001</v>
      </c>
      <c r="J1927">
        <v>2.9542299999999999</v>
      </c>
      <c r="K1927">
        <v>2.1819000000000002</v>
      </c>
      <c r="L1927">
        <v>1.5062899999999999</v>
      </c>
      <c r="M1927">
        <f t="shared" si="60"/>
        <v>0.93165485160000006</v>
      </c>
      <c r="N1927">
        <f t="shared" si="61"/>
        <v>0.60831702399999998</v>
      </c>
      <c r="O1927">
        <v>0.37428800000000001</v>
      </c>
      <c r="P1927">
        <v>0.25154199999999999</v>
      </c>
      <c r="Q1927">
        <v>11.1759</v>
      </c>
      <c r="R1927">
        <v>18.185700000000001</v>
      </c>
      <c r="S1927">
        <v>12.157299999999999</v>
      </c>
      <c r="T1927">
        <v>8.1638800000000007</v>
      </c>
      <c r="U1927">
        <v>5.1356200000000003</v>
      </c>
      <c r="V1927">
        <v>1.48892</v>
      </c>
    </row>
    <row r="1928" spans="1:22">
      <c r="A1928">
        <v>152.86600000000001</v>
      </c>
      <c r="B1928">
        <v>244.34299999999999</v>
      </c>
      <c r="C1928">
        <v>374.94499999999999</v>
      </c>
      <c r="D1928">
        <v>623.226</v>
      </c>
      <c r="E1928">
        <v>938.899</v>
      </c>
      <c r="F1928">
        <v>1.7809900000000001</v>
      </c>
      <c r="G1928">
        <v>0.82483799999999996</v>
      </c>
      <c r="H1928">
        <v>0.71650199999999997</v>
      </c>
      <c r="I1928">
        <v>1.2768699999999999</v>
      </c>
      <c r="J1928">
        <v>2.95587</v>
      </c>
      <c r="K1928">
        <v>2.1797</v>
      </c>
      <c r="L1928">
        <v>1.50238</v>
      </c>
      <c r="M1928">
        <f t="shared" si="60"/>
        <v>0.93052339159999997</v>
      </c>
      <c r="N1928">
        <f t="shared" si="61"/>
        <v>0.6060478239999999</v>
      </c>
      <c r="O1928">
        <v>0.37428800000000001</v>
      </c>
      <c r="P1928">
        <v>0.25228200000000001</v>
      </c>
      <c r="Q1928">
        <v>11.1508</v>
      </c>
      <c r="R1928">
        <v>18.177299999999999</v>
      </c>
      <c r="S1928">
        <v>12.157999999999999</v>
      </c>
      <c r="T1928">
        <v>8.1651100000000003</v>
      </c>
      <c r="U1928">
        <v>5.1318200000000003</v>
      </c>
      <c r="V1928">
        <v>1.4948900000000001</v>
      </c>
    </row>
    <row r="1929" spans="1:22">
      <c r="A1929">
        <v>152.51499999999999</v>
      </c>
      <c r="B1929">
        <v>243.85400000000001</v>
      </c>
      <c r="C1929">
        <v>374.19499999999999</v>
      </c>
      <c r="D1929">
        <v>621.97900000000004</v>
      </c>
      <c r="E1929">
        <v>938.29899999999998</v>
      </c>
      <c r="F1929">
        <v>1.7809900000000001</v>
      </c>
      <c r="G1929">
        <v>0.82404299999999997</v>
      </c>
      <c r="H1929">
        <v>0.71812399999999998</v>
      </c>
      <c r="I1929">
        <v>1.27555</v>
      </c>
      <c r="J1929">
        <v>2.9540899999999999</v>
      </c>
      <c r="K1929">
        <v>2.1794500000000001</v>
      </c>
      <c r="L1929">
        <v>1.50213</v>
      </c>
      <c r="M1929">
        <f t="shared" si="60"/>
        <v>0.93165536590000009</v>
      </c>
      <c r="N1929">
        <f t="shared" si="61"/>
        <v>0.605666696</v>
      </c>
      <c r="O1929">
        <v>0.37183699999999997</v>
      </c>
      <c r="P1929">
        <v>0.25281300000000001</v>
      </c>
      <c r="Q1929">
        <v>11.113200000000001</v>
      </c>
      <c r="R1929">
        <v>18.1647</v>
      </c>
      <c r="S1929">
        <v>12.1591</v>
      </c>
      <c r="T1929">
        <v>8.1669499999999999</v>
      </c>
      <c r="U1929">
        <v>5.1261200000000002</v>
      </c>
      <c r="V1929">
        <v>1.5038499999999999</v>
      </c>
    </row>
    <row r="1930" spans="1:22">
      <c r="A1930">
        <v>152.852</v>
      </c>
      <c r="B1930">
        <v>244.48099999999999</v>
      </c>
      <c r="C1930">
        <v>375.15600000000001</v>
      </c>
      <c r="D1930">
        <v>623.57600000000002</v>
      </c>
      <c r="E1930">
        <v>937.69899999999996</v>
      </c>
      <c r="F1930">
        <v>1.7809900000000001</v>
      </c>
      <c r="G1930">
        <v>0.824295</v>
      </c>
      <c r="H1930">
        <v>0.71940599999999999</v>
      </c>
      <c r="I1930">
        <v>1.27321</v>
      </c>
      <c r="J1930">
        <v>2.9540500000000001</v>
      </c>
      <c r="K1930">
        <v>2.1792099999999999</v>
      </c>
      <c r="L1930">
        <v>1.5018899999999999</v>
      </c>
      <c r="M1930">
        <f t="shared" si="60"/>
        <v>0.93216195139999991</v>
      </c>
      <c r="N1930">
        <f t="shared" si="61"/>
        <v>0.60543977599999987</v>
      </c>
      <c r="O1930">
        <v>0.370612</v>
      </c>
      <c r="P1930">
        <v>0.25303799999999999</v>
      </c>
      <c r="Q1930">
        <v>11.104799999999999</v>
      </c>
      <c r="R1930">
        <v>18.162199999999999</v>
      </c>
      <c r="S1930">
        <v>12.158899999999999</v>
      </c>
      <c r="T1930">
        <v>8.1652100000000001</v>
      </c>
      <c r="U1930">
        <v>5.1256199999999996</v>
      </c>
      <c r="V1930">
        <v>1.50369</v>
      </c>
    </row>
    <row r="1931" spans="1:22">
      <c r="A1931">
        <v>152.863</v>
      </c>
      <c r="B1931">
        <v>244.58500000000001</v>
      </c>
      <c r="C1931">
        <v>375.31599999999997</v>
      </c>
      <c r="D1931">
        <v>623.84199999999998</v>
      </c>
      <c r="E1931">
        <v>937.29899999999998</v>
      </c>
      <c r="F1931">
        <v>1.7809900000000001</v>
      </c>
      <c r="G1931">
        <v>0.82497399999999999</v>
      </c>
      <c r="H1931">
        <v>0.71920799999999996</v>
      </c>
      <c r="I1931">
        <v>1.2727900000000001</v>
      </c>
      <c r="J1931">
        <v>2.9519099999999998</v>
      </c>
      <c r="K1931">
        <v>2.1787200000000002</v>
      </c>
      <c r="L1931">
        <v>1.49969</v>
      </c>
      <c r="M1931">
        <f t="shared" si="60"/>
        <v>0.9310279199</v>
      </c>
      <c r="N1931">
        <f t="shared" si="61"/>
        <v>0.60432420799999997</v>
      </c>
      <c r="O1931">
        <v>0.37232700000000002</v>
      </c>
      <c r="P1931">
        <v>0.25312400000000002</v>
      </c>
      <c r="Q1931">
        <v>11.028499999999999</v>
      </c>
      <c r="R1931">
        <v>18.1401</v>
      </c>
      <c r="S1931">
        <v>12.1577</v>
      </c>
      <c r="T1931">
        <v>8.1495599999999992</v>
      </c>
      <c r="U1931">
        <v>5.1211000000000002</v>
      </c>
      <c r="V1931">
        <v>1.5021800000000001</v>
      </c>
    </row>
    <row r="1932" spans="1:22">
      <c r="A1932">
        <v>152.71</v>
      </c>
      <c r="B1932">
        <v>244.46799999999999</v>
      </c>
      <c r="C1932">
        <v>375.13600000000002</v>
      </c>
      <c r="D1932">
        <v>623.54300000000001</v>
      </c>
      <c r="E1932">
        <v>936.899</v>
      </c>
      <c r="F1932">
        <v>1.7809900000000001</v>
      </c>
      <c r="G1932">
        <v>0.82499699999999998</v>
      </c>
      <c r="H1932">
        <v>0.71721299999999999</v>
      </c>
      <c r="I1932">
        <v>1.2720899999999999</v>
      </c>
      <c r="J1932">
        <v>2.9521199999999999</v>
      </c>
      <c r="K1932">
        <v>2.1794500000000001</v>
      </c>
      <c r="L1932">
        <v>1.49969</v>
      </c>
      <c r="M1932">
        <f t="shared" si="60"/>
        <v>0.93102534840000006</v>
      </c>
      <c r="N1932">
        <f t="shared" si="61"/>
        <v>0.604403264</v>
      </c>
      <c r="O1932">
        <v>0.373062</v>
      </c>
      <c r="P1932">
        <v>0.25296200000000002</v>
      </c>
      <c r="Q1932">
        <v>11.004899999999999</v>
      </c>
      <c r="R1932">
        <v>18.127099999999999</v>
      </c>
      <c r="S1932">
        <v>12.151400000000001</v>
      </c>
      <c r="T1932">
        <v>8.1516999999999999</v>
      </c>
      <c r="U1932">
        <v>5.1238099999999998</v>
      </c>
      <c r="V1932">
        <v>1.49952</v>
      </c>
    </row>
    <row r="1933" spans="1:22">
      <c r="A1933">
        <v>152.029</v>
      </c>
      <c r="B1933">
        <v>243.559</v>
      </c>
      <c r="C1933">
        <v>373.74099999999999</v>
      </c>
      <c r="D1933">
        <v>621.22500000000002</v>
      </c>
      <c r="E1933">
        <v>936.09900000000005</v>
      </c>
      <c r="F1933">
        <v>1.7809900000000001</v>
      </c>
      <c r="G1933">
        <v>0.82423999999999997</v>
      </c>
      <c r="H1933">
        <v>0.71502100000000002</v>
      </c>
      <c r="I1933">
        <v>1.27014</v>
      </c>
      <c r="J1933">
        <v>2.9537100000000001</v>
      </c>
      <c r="K1933">
        <v>2.1794500000000001</v>
      </c>
      <c r="L1933">
        <v>1.49969</v>
      </c>
      <c r="M1933">
        <f t="shared" si="60"/>
        <v>0.93152936240000006</v>
      </c>
      <c r="N1933">
        <f t="shared" si="61"/>
        <v>0.60452233599999994</v>
      </c>
      <c r="O1933">
        <v>0.37208200000000002</v>
      </c>
      <c r="P1933">
        <v>0.252718</v>
      </c>
      <c r="Q1933">
        <v>10.9498</v>
      </c>
      <c r="R1933">
        <v>18.096800000000002</v>
      </c>
      <c r="S1933">
        <v>12.136799999999999</v>
      </c>
      <c r="T1933">
        <v>8.1567000000000007</v>
      </c>
      <c r="U1933">
        <v>5.1301300000000003</v>
      </c>
      <c r="V1933">
        <v>1.4933000000000001</v>
      </c>
    </row>
    <row r="1934" spans="1:22">
      <c r="A1934">
        <v>151.88499999999999</v>
      </c>
      <c r="B1934">
        <v>243.45</v>
      </c>
      <c r="C1934">
        <v>373.57499999999999</v>
      </c>
      <c r="D1934">
        <v>620.94799999999998</v>
      </c>
      <c r="E1934">
        <v>935.69899999999996</v>
      </c>
      <c r="F1934">
        <v>1.78026</v>
      </c>
      <c r="G1934">
        <v>0.82357199999999997</v>
      </c>
      <c r="H1934">
        <v>0.71150100000000005</v>
      </c>
      <c r="I1934">
        <v>1.27007</v>
      </c>
      <c r="J1934">
        <v>2.9577599999999999</v>
      </c>
      <c r="K1934">
        <v>2.1806800000000002</v>
      </c>
      <c r="L1934">
        <v>1.49969</v>
      </c>
      <c r="M1934">
        <f t="shared" si="60"/>
        <v>0.93216195140000002</v>
      </c>
      <c r="N1934">
        <f t="shared" si="61"/>
        <v>0.60449061599999998</v>
      </c>
      <c r="O1934">
        <v>0.37208200000000002</v>
      </c>
      <c r="P1934">
        <v>0.25278299999999998</v>
      </c>
      <c r="Q1934">
        <v>10.9247</v>
      </c>
      <c r="R1934">
        <v>18.099699999999999</v>
      </c>
      <c r="S1934">
        <v>12.1106</v>
      </c>
      <c r="T1934">
        <v>8.1582699999999999</v>
      </c>
      <c r="U1934">
        <v>5.1373699999999998</v>
      </c>
      <c r="V1934">
        <v>1.4805200000000001</v>
      </c>
    </row>
    <row r="1935" spans="1:22">
      <c r="A1935">
        <v>151.571</v>
      </c>
      <c r="B1935">
        <v>243</v>
      </c>
      <c r="C1935">
        <v>372.88499999999999</v>
      </c>
      <c r="D1935">
        <v>619.80100000000004</v>
      </c>
      <c r="E1935">
        <v>935.29899999999998</v>
      </c>
      <c r="F1935">
        <v>1.77999</v>
      </c>
      <c r="G1935">
        <v>0.82300399999999996</v>
      </c>
      <c r="H1935">
        <v>0.71002500000000002</v>
      </c>
      <c r="I1935">
        <v>1.27084</v>
      </c>
      <c r="J1935">
        <v>2.9598100000000001</v>
      </c>
      <c r="K1935">
        <v>2.1794500000000001</v>
      </c>
      <c r="L1935">
        <v>1.49969</v>
      </c>
      <c r="M1935">
        <f t="shared" si="60"/>
        <v>0.93102534840000006</v>
      </c>
      <c r="N1935">
        <f t="shared" si="61"/>
        <v>0.604429616</v>
      </c>
      <c r="O1935">
        <v>0.373062</v>
      </c>
      <c r="P1935">
        <v>0.25290800000000002</v>
      </c>
      <c r="Q1935">
        <v>10.8996</v>
      </c>
      <c r="R1935">
        <v>18.102499999999999</v>
      </c>
      <c r="S1935">
        <v>12.084300000000001</v>
      </c>
      <c r="T1935">
        <v>8.1598299999999995</v>
      </c>
      <c r="U1935">
        <v>5.1446100000000001</v>
      </c>
      <c r="V1935">
        <v>1.4677500000000001</v>
      </c>
    </row>
    <row r="1936" spans="1:22">
      <c r="A1936">
        <v>151.82499999999999</v>
      </c>
      <c r="B1936">
        <v>243.56700000000001</v>
      </c>
      <c r="C1936">
        <v>373.75299999999999</v>
      </c>
      <c r="D1936">
        <v>621.245</v>
      </c>
      <c r="E1936">
        <v>934.69899999999996</v>
      </c>
      <c r="F1936">
        <v>1.77999</v>
      </c>
      <c r="G1936">
        <v>0.82283899999999999</v>
      </c>
      <c r="H1936">
        <v>0.70946699999999996</v>
      </c>
      <c r="I1936">
        <v>1.2686200000000001</v>
      </c>
      <c r="J1936">
        <v>2.9586800000000002</v>
      </c>
      <c r="K1936">
        <v>2.17848</v>
      </c>
      <c r="L1936">
        <v>1.5001800000000001</v>
      </c>
      <c r="M1936">
        <f t="shared" si="60"/>
        <v>0.93052647739999994</v>
      </c>
      <c r="N1936">
        <f t="shared" si="61"/>
        <v>0.60476536000000003</v>
      </c>
      <c r="O1936">
        <v>0.373062</v>
      </c>
      <c r="P1936">
        <v>0.25270999999999999</v>
      </c>
      <c r="Q1936">
        <v>10.9003</v>
      </c>
      <c r="R1936">
        <v>18.105399999999999</v>
      </c>
      <c r="S1936">
        <v>12.0824</v>
      </c>
      <c r="T1936">
        <v>8.1537400000000009</v>
      </c>
      <c r="U1936">
        <v>5.1395499999999998</v>
      </c>
      <c r="V1936">
        <v>1.4643999999999999</v>
      </c>
    </row>
    <row r="1937" spans="1:22">
      <c r="A1937">
        <v>151.428</v>
      </c>
      <c r="B1937">
        <v>243.006</v>
      </c>
      <c r="C1937">
        <v>372.89299999999997</v>
      </c>
      <c r="D1937">
        <v>619.81600000000003</v>
      </c>
      <c r="E1937">
        <v>934.09900000000005</v>
      </c>
      <c r="F1937">
        <v>1.77999</v>
      </c>
      <c r="G1937">
        <v>0.82206100000000004</v>
      </c>
      <c r="H1937">
        <v>0.70976099999999998</v>
      </c>
      <c r="I1937">
        <v>1.2657799999999999</v>
      </c>
      <c r="J1937">
        <v>2.9552399999999999</v>
      </c>
      <c r="K1937">
        <v>2.1819000000000002</v>
      </c>
      <c r="L1937">
        <v>1.50213</v>
      </c>
      <c r="M1937">
        <f t="shared" si="60"/>
        <v>0.9322853834</v>
      </c>
      <c r="N1937">
        <f t="shared" si="61"/>
        <v>0.60592777599999992</v>
      </c>
      <c r="O1937">
        <v>0.373062</v>
      </c>
      <c r="P1937">
        <v>0.252278</v>
      </c>
      <c r="Q1937">
        <v>10.9033</v>
      </c>
      <c r="R1937">
        <v>18.116800000000001</v>
      </c>
      <c r="S1937">
        <v>12.0748</v>
      </c>
      <c r="T1937">
        <v>8.1293600000000001</v>
      </c>
      <c r="U1937">
        <v>5.1193099999999996</v>
      </c>
      <c r="V1937">
        <v>1.4510000000000001</v>
      </c>
    </row>
    <row r="1938" spans="1:22">
      <c r="A1938">
        <v>151.178</v>
      </c>
      <c r="B1938">
        <v>242.614</v>
      </c>
      <c r="C1938">
        <v>372.29199999999997</v>
      </c>
      <c r="D1938">
        <v>618.81700000000001</v>
      </c>
      <c r="E1938">
        <v>933.899</v>
      </c>
      <c r="F1938">
        <v>1.77999</v>
      </c>
      <c r="G1938">
        <v>0.82272900000000004</v>
      </c>
      <c r="H1938">
        <v>0.71187400000000001</v>
      </c>
      <c r="I1938">
        <v>1.2650699999999999</v>
      </c>
      <c r="J1938">
        <v>2.95241</v>
      </c>
      <c r="K1938">
        <v>2.1863000000000001</v>
      </c>
      <c r="L1938">
        <v>1.5031099999999999</v>
      </c>
      <c r="M1938">
        <f t="shared" si="60"/>
        <v>0.93454830340000006</v>
      </c>
      <c r="N1938">
        <f t="shared" si="61"/>
        <v>0.60657632799999994</v>
      </c>
      <c r="O1938">
        <v>0.373062</v>
      </c>
      <c r="P1938">
        <v>0.25192900000000001</v>
      </c>
      <c r="Q1938">
        <v>10.918900000000001</v>
      </c>
      <c r="R1938">
        <v>18.144100000000002</v>
      </c>
      <c r="S1938">
        <v>12.0723</v>
      </c>
      <c r="T1938">
        <v>8.1275099999999991</v>
      </c>
      <c r="U1938">
        <v>5.1142200000000004</v>
      </c>
      <c r="V1938">
        <v>1.4495</v>
      </c>
    </row>
    <row r="1939" spans="1:22">
      <c r="A1939">
        <v>150.71299999999999</v>
      </c>
      <c r="B1939">
        <v>241.89699999999999</v>
      </c>
      <c r="C1939">
        <v>371.19099999999997</v>
      </c>
      <c r="D1939">
        <v>616.98599999999999</v>
      </c>
      <c r="E1939">
        <v>933.09900000000005</v>
      </c>
      <c r="F1939">
        <v>1.77999</v>
      </c>
      <c r="G1939">
        <v>0.82347400000000004</v>
      </c>
      <c r="H1939">
        <v>0.71416000000000002</v>
      </c>
      <c r="I1939">
        <v>1.26458</v>
      </c>
      <c r="J1939">
        <v>2.9525700000000001</v>
      </c>
      <c r="K1939">
        <v>2.18459</v>
      </c>
      <c r="L1939">
        <v>1.50458</v>
      </c>
      <c r="M1939">
        <f t="shared" si="60"/>
        <v>0.93417286439999991</v>
      </c>
      <c r="N1939">
        <f t="shared" si="61"/>
        <v>0.60736883999999991</v>
      </c>
      <c r="O1939">
        <v>0.37208200000000002</v>
      </c>
      <c r="P1939">
        <v>0.25177500000000003</v>
      </c>
      <c r="Q1939">
        <v>10.942299999999999</v>
      </c>
      <c r="R1939">
        <v>18.185099999999998</v>
      </c>
      <c r="S1939">
        <v>12.0686</v>
      </c>
      <c r="T1939">
        <v>8.1247399999999992</v>
      </c>
      <c r="U1939">
        <v>5.1065800000000001</v>
      </c>
      <c r="V1939">
        <v>1.44726</v>
      </c>
    </row>
    <row r="1940" spans="1:22">
      <c r="A1940">
        <v>150.78800000000001</v>
      </c>
      <c r="B1940">
        <v>242.02600000000001</v>
      </c>
      <c r="C1940">
        <v>371.38900000000001</v>
      </c>
      <c r="D1940">
        <v>617.31500000000005</v>
      </c>
      <c r="E1940">
        <v>932.899</v>
      </c>
      <c r="F1940">
        <v>1.78044</v>
      </c>
      <c r="G1940">
        <v>0.82399</v>
      </c>
      <c r="H1940">
        <v>0.71646299999999996</v>
      </c>
      <c r="I1940">
        <v>1.26403</v>
      </c>
      <c r="J1940">
        <v>2.95343</v>
      </c>
      <c r="K1940">
        <v>2.1855699999999998</v>
      </c>
      <c r="L1940">
        <v>1.50213</v>
      </c>
      <c r="M1940">
        <f t="shared" si="60"/>
        <v>0.9341728643999998</v>
      </c>
      <c r="N1940">
        <f t="shared" si="61"/>
        <v>0.60617909599999997</v>
      </c>
      <c r="O1940">
        <v>0.373062</v>
      </c>
      <c r="P1940">
        <v>0.25176300000000001</v>
      </c>
      <c r="Q1940">
        <v>10.9611</v>
      </c>
      <c r="R1940">
        <v>18.188500000000001</v>
      </c>
      <c r="S1940">
        <v>12.0838</v>
      </c>
      <c r="T1940">
        <v>8.11355</v>
      </c>
      <c r="U1940">
        <v>5.1099300000000003</v>
      </c>
      <c r="V1940">
        <v>1.4484699999999999</v>
      </c>
    </row>
    <row r="1941" spans="1:22">
      <c r="A1941">
        <v>150.827</v>
      </c>
      <c r="B1941">
        <v>242.07</v>
      </c>
      <c r="C1941">
        <v>371.45600000000002</v>
      </c>
      <c r="D1941">
        <v>617.42700000000002</v>
      </c>
      <c r="E1941">
        <v>932.29899999999998</v>
      </c>
      <c r="F1941">
        <v>1.7814300000000001</v>
      </c>
      <c r="G1941">
        <v>0.82427399999999995</v>
      </c>
      <c r="H1941">
        <v>0.71790500000000002</v>
      </c>
      <c r="I1941">
        <v>1.2639499999999999</v>
      </c>
      <c r="J1941">
        <v>2.95425</v>
      </c>
      <c r="K1941">
        <v>2.1867899999999998</v>
      </c>
      <c r="L1941">
        <v>1.50213</v>
      </c>
      <c r="M1941">
        <f t="shared" si="60"/>
        <v>0.93480031039999989</v>
      </c>
      <c r="N1941">
        <f t="shared" si="61"/>
        <v>0.60621179199999997</v>
      </c>
      <c r="O1941">
        <v>0.373062</v>
      </c>
      <c r="P1941">
        <v>0.25169599999999998</v>
      </c>
      <c r="Q1941">
        <v>10.979900000000001</v>
      </c>
      <c r="R1941">
        <v>18.192</v>
      </c>
      <c r="S1941">
        <v>12.099</v>
      </c>
      <c r="T1941">
        <v>8.1023599999999991</v>
      </c>
      <c r="U1941">
        <v>5.11327</v>
      </c>
      <c r="V1941">
        <v>1.4496800000000001</v>
      </c>
    </row>
    <row r="1942" spans="1:22">
      <c r="A1942">
        <v>151.09899999999999</v>
      </c>
      <c r="B1942">
        <v>242.42699999999999</v>
      </c>
      <c r="C1942">
        <v>372.005</v>
      </c>
      <c r="D1942">
        <v>618.33900000000006</v>
      </c>
      <c r="E1942">
        <v>931.69899999999996</v>
      </c>
      <c r="F1942">
        <v>1.78237</v>
      </c>
      <c r="G1942">
        <v>0.82419299999999995</v>
      </c>
      <c r="H1942">
        <v>0.71717200000000003</v>
      </c>
      <c r="I1942">
        <v>1.2637700000000001</v>
      </c>
      <c r="J1942">
        <v>2.9541400000000002</v>
      </c>
      <c r="K1942">
        <v>2.1884999999999999</v>
      </c>
      <c r="L1942">
        <v>1.50091</v>
      </c>
      <c r="M1942">
        <f t="shared" si="60"/>
        <v>0.93567976339999992</v>
      </c>
      <c r="N1942">
        <f t="shared" si="61"/>
        <v>0.60571695999999997</v>
      </c>
      <c r="O1942">
        <v>0.373062</v>
      </c>
      <c r="P1942">
        <v>0.25148999999999999</v>
      </c>
      <c r="Q1942">
        <v>10.984299999999999</v>
      </c>
      <c r="R1942">
        <v>18.186499999999999</v>
      </c>
      <c r="S1942">
        <v>12.1097</v>
      </c>
      <c r="T1942">
        <v>8.0940899999999996</v>
      </c>
      <c r="U1942">
        <v>5.10886</v>
      </c>
      <c r="V1942">
        <v>1.4542999999999999</v>
      </c>
    </row>
    <row r="1943" spans="1:22">
      <c r="A1943">
        <v>151.27099999999999</v>
      </c>
      <c r="B1943">
        <v>242.648</v>
      </c>
      <c r="C1943">
        <v>372.34300000000002</v>
      </c>
      <c r="D1943">
        <v>618.90200000000004</v>
      </c>
      <c r="E1943">
        <v>931.29899999999998</v>
      </c>
      <c r="F1943">
        <v>1.78325</v>
      </c>
      <c r="G1943">
        <v>0.82327300000000003</v>
      </c>
      <c r="H1943">
        <v>0.71577100000000005</v>
      </c>
      <c r="I1943">
        <v>1.26224</v>
      </c>
      <c r="J1943">
        <v>2.9528799999999999</v>
      </c>
      <c r="K1943">
        <v>2.1899700000000002</v>
      </c>
      <c r="L1943">
        <v>1.5014000000000001</v>
      </c>
      <c r="M1943">
        <f t="shared" ref="M1943:M2006" si="62">(K1943-O1943)*0.5143 + 0.002</f>
        <v>0.93643578440000008</v>
      </c>
      <c r="N1943">
        <f t="shared" ref="N1943:N2006" si="63">(L1943-P1943)*0.488 - 0.004</f>
        <v>0.60600195200000007</v>
      </c>
      <c r="O1943">
        <v>0.373062</v>
      </c>
      <c r="P1943">
        <v>0.25139600000000001</v>
      </c>
      <c r="Q1943">
        <v>11.001899999999999</v>
      </c>
      <c r="R1943">
        <v>18.1646</v>
      </c>
      <c r="S1943">
        <v>12.1523</v>
      </c>
      <c r="T1943">
        <v>8.0610099999999996</v>
      </c>
      <c r="U1943">
        <v>5.0911999999999997</v>
      </c>
      <c r="V1943">
        <v>1.47281</v>
      </c>
    </row>
    <row r="1944" spans="1:22">
      <c r="A1944">
        <v>150.66999999999999</v>
      </c>
      <c r="B1944">
        <v>241.62899999999999</v>
      </c>
      <c r="C1944">
        <v>370.779</v>
      </c>
      <c r="D1944">
        <v>616.30200000000002</v>
      </c>
      <c r="E1944">
        <v>930.69899999999996</v>
      </c>
      <c r="F1944">
        <v>1.7839799999999999</v>
      </c>
      <c r="G1944">
        <v>0.82261499999999999</v>
      </c>
      <c r="H1944">
        <v>0.71418800000000005</v>
      </c>
      <c r="I1944">
        <v>1.26098</v>
      </c>
      <c r="J1944">
        <v>2.9522699999999999</v>
      </c>
      <c r="K1944">
        <v>2.1884999999999999</v>
      </c>
      <c r="L1944">
        <v>1.49969</v>
      </c>
      <c r="M1944">
        <f t="shared" si="62"/>
        <v>0.93567976339999992</v>
      </c>
      <c r="N1944">
        <f t="shared" si="63"/>
        <v>0.60508548800000006</v>
      </c>
      <c r="O1944">
        <v>0.373062</v>
      </c>
      <c r="P1944">
        <v>0.25156400000000001</v>
      </c>
      <c r="Q1944">
        <v>11.0025</v>
      </c>
      <c r="R1944">
        <v>18.202300000000001</v>
      </c>
      <c r="S1944">
        <v>12.147600000000001</v>
      </c>
      <c r="T1944">
        <v>8.0762900000000002</v>
      </c>
      <c r="U1944">
        <v>5.0997199999999996</v>
      </c>
      <c r="V1944">
        <v>1.4791700000000001</v>
      </c>
    </row>
    <row r="1945" spans="1:22">
      <c r="A1945">
        <v>150.64500000000001</v>
      </c>
      <c r="B1945">
        <v>241.56899999999999</v>
      </c>
      <c r="C1945">
        <v>370.68799999999999</v>
      </c>
      <c r="D1945">
        <v>616.15</v>
      </c>
      <c r="E1945">
        <v>930.29899999999998</v>
      </c>
      <c r="F1945">
        <v>1.78495</v>
      </c>
      <c r="G1945">
        <v>0.82199100000000003</v>
      </c>
      <c r="H1945">
        <v>0.71308899999999997</v>
      </c>
      <c r="I1945">
        <v>1.2613399999999999</v>
      </c>
      <c r="J1945">
        <v>2.9522599999999999</v>
      </c>
      <c r="K1945">
        <v>2.1880099999999998</v>
      </c>
      <c r="L1945">
        <v>1.50091</v>
      </c>
      <c r="M1945">
        <f t="shared" si="62"/>
        <v>0.93542775639999987</v>
      </c>
      <c r="N1945">
        <f t="shared" si="63"/>
        <v>0.60557300000000003</v>
      </c>
      <c r="O1945">
        <v>0.373062</v>
      </c>
      <c r="P1945">
        <v>0.25178499999999998</v>
      </c>
      <c r="Q1945">
        <v>11.003299999999999</v>
      </c>
      <c r="R1945">
        <v>18.258800000000001</v>
      </c>
      <c r="S1945">
        <v>12.140599999999999</v>
      </c>
      <c r="T1945">
        <v>8.0991999999999997</v>
      </c>
      <c r="U1945">
        <v>5.1124999999999998</v>
      </c>
      <c r="V1945">
        <v>1.4886999999999999</v>
      </c>
    </row>
    <row r="1946" spans="1:22">
      <c r="A1946">
        <v>150.68899999999999</v>
      </c>
      <c r="B1946">
        <v>241.58199999999999</v>
      </c>
      <c r="C1946">
        <v>370.70800000000003</v>
      </c>
      <c r="D1946">
        <v>616.18299999999999</v>
      </c>
      <c r="E1946">
        <v>929.69899999999996</v>
      </c>
      <c r="F1946">
        <v>1.7849999999999999</v>
      </c>
      <c r="G1946">
        <v>0.82282900000000003</v>
      </c>
      <c r="H1946">
        <v>0.71305200000000002</v>
      </c>
      <c r="I1946">
        <v>1.2619400000000001</v>
      </c>
      <c r="J1946">
        <v>2.9549500000000002</v>
      </c>
      <c r="K1946">
        <v>2.1867899999999998</v>
      </c>
      <c r="L1946">
        <v>1.49993</v>
      </c>
      <c r="M1946">
        <f t="shared" si="62"/>
        <v>0.93480031039999989</v>
      </c>
      <c r="N1946">
        <f t="shared" si="63"/>
        <v>0.60505425599999996</v>
      </c>
      <c r="O1946">
        <v>0.373062</v>
      </c>
      <c r="P1946">
        <v>0.25186799999999998</v>
      </c>
      <c r="Q1946">
        <v>11.002599999999999</v>
      </c>
      <c r="R1946">
        <v>18.2654</v>
      </c>
      <c r="S1946">
        <v>12.139799999999999</v>
      </c>
      <c r="T1946">
        <v>8.0962899999999998</v>
      </c>
      <c r="U1946">
        <v>5.1138700000000004</v>
      </c>
      <c r="V1946">
        <v>1.48739</v>
      </c>
    </row>
    <row r="1947" spans="1:22">
      <c r="A1947">
        <v>150.43199999999999</v>
      </c>
      <c r="B1947">
        <v>241.13900000000001</v>
      </c>
      <c r="C1947">
        <v>370.02800000000002</v>
      </c>
      <c r="D1947">
        <v>615.053</v>
      </c>
      <c r="E1947">
        <v>929.29899999999998</v>
      </c>
      <c r="F1947">
        <v>1.7849999999999999</v>
      </c>
      <c r="G1947">
        <v>0.82315700000000003</v>
      </c>
      <c r="H1947">
        <v>0.71317299999999995</v>
      </c>
      <c r="I1947">
        <v>1.2619499999999999</v>
      </c>
      <c r="J1947">
        <v>2.9572799999999999</v>
      </c>
      <c r="K1947">
        <v>2.1855699999999998</v>
      </c>
      <c r="L1947">
        <v>1.5026200000000001</v>
      </c>
      <c r="M1947">
        <f t="shared" si="62"/>
        <v>0.9341728643999998</v>
      </c>
      <c r="N1947">
        <f t="shared" si="63"/>
        <v>0.60634550399999998</v>
      </c>
      <c r="O1947">
        <v>0.373062</v>
      </c>
      <c r="P1947">
        <v>0.25191200000000002</v>
      </c>
      <c r="Q1947">
        <v>10.9968</v>
      </c>
      <c r="R1947">
        <v>18.3245</v>
      </c>
      <c r="S1947">
        <v>12.132400000000001</v>
      </c>
      <c r="T1947">
        <v>8.0701199999999993</v>
      </c>
      <c r="U1947">
        <v>5.12622</v>
      </c>
      <c r="V1947">
        <v>1.4756499999999999</v>
      </c>
    </row>
    <row r="1948" spans="1:22">
      <c r="A1948">
        <v>150.43700000000001</v>
      </c>
      <c r="B1948">
        <v>240.98699999999999</v>
      </c>
      <c r="C1948">
        <v>369.79399999999998</v>
      </c>
      <c r="D1948">
        <v>614.66499999999996</v>
      </c>
      <c r="E1948">
        <v>928.69899999999996</v>
      </c>
      <c r="F1948">
        <v>1.7849999999999999</v>
      </c>
      <c r="G1948">
        <v>0.82395499999999999</v>
      </c>
      <c r="H1948">
        <v>0.71244399999999997</v>
      </c>
      <c r="I1948">
        <v>1.26156</v>
      </c>
      <c r="J1948">
        <v>2.95871</v>
      </c>
      <c r="K1948">
        <v>2.1875200000000001</v>
      </c>
      <c r="L1948">
        <v>1.50458</v>
      </c>
      <c r="M1948">
        <f t="shared" si="62"/>
        <v>0.93517574940000003</v>
      </c>
      <c r="N1948">
        <f t="shared" si="63"/>
        <v>0.60728246399999997</v>
      </c>
      <c r="O1948">
        <v>0.373062</v>
      </c>
      <c r="P1948">
        <v>0.25195200000000001</v>
      </c>
      <c r="Q1948">
        <v>10.994400000000001</v>
      </c>
      <c r="R1948">
        <v>18.3413</v>
      </c>
      <c r="S1948">
        <v>12.1275</v>
      </c>
      <c r="T1948">
        <v>8.0559700000000003</v>
      </c>
      <c r="U1948">
        <v>5.1270899999999999</v>
      </c>
      <c r="V1948">
        <v>1.47004</v>
      </c>
    </row>
    <row r="1949" spans="1:22">
      <c r="A1949">
        <v>150.37200000000001</v>
      </c>
      <c r="B1949">
        <v>240.83699999999999</v>
      </c>
      <c r="C1949">
        <v>369.565</v>
      </c>
      <c r="D1949">
        <v>614.28399999999999</v>
      </c>
      <c r="E1949">
        <v>928.09900000000005</v>
      </c>
      <c r="F1949">
        <v>1.7849999999999999</v>
      </c>
      <c r="G1949">
        <v>0.82400499999999999</v>
      </c>
      <c r="H1949">
        <v>0.71263699999999996</v>
      </c>
      <c r="I1949">
        <v>1.2614700000000001</v>
      </c>
      <c r="J1949">
        <v>2.9581300000000001</v>
      </c>
      <c r="K1949">
        <v>2.19021</v>
      </c>
      <c r="L1949">
        <v>1.50556</v>
      </c>
      <c r="M1949">
        <f t="shared" si="62"/>
        <v>0.93756724439999994</v>
      </c>
      <c r="N1949">
        <f t="shared" si="63"/>
        <v>0.60760942399999995</v>
      </c>
      <c r="O1949">
        <v>0.37110199999999999</v>
      </c>
      <c r="P1949">
        <v>0.25226199999999999</v>
      </c>
      <c r="Q1949">
        <v>10.988899999999999</v>
      </c>
      <c r="R1949">
        <v>18.380500000000001</v>
      </c>
      <c r="S1949">
        <v>12.1159</v>
      </c>
      <c r="T1949">
        <v>8.0229700000000008</v>
      </c>
      <c r="U1949">
        <v>5.1291200000000003</v>
      </c>
      <c r="V1949">
        <v>1.4569399999999999</v>
      </c>
    </row>
    <row r="1950" spans="1:22">
      <c r="A1950">
        <v>150.351</v>
      </c>
      <c r="B1950">
        <v>240.78899999999999</v>
      </c>
      <c r="C1950">
        <v>369.49</v>
      </c>
      <c r="D1950">
        <v>614.16</v>
      </c>
      <c r="E1950">
        <v>927.899</v>
      </c>
      <c r="F1950">
        <v>1.7849999999999999</v>
      </c>
      <c r="G1950">
        <v>0.82336600000000004</v>
      </c>
      <c r="H1950">
        <v>0.713005</v>
      </c>
      <c r="I1950">
        <v>1.2605900000000001</v>
      </c>
      <c r="J1950">
        <v>2.9554800000000001</v>
      </c>
      <c r="K1950">
        <v>2.1916799999999999</v>
      </c>
      <c r="L1950">
        <v>1.5082500000000001</v>
      </c>
      <c r="M1950">
        <f t="shared" si="62"/>
        <v>0.93857527239999994</v>
      </c>
      <c r="N1950">
        <f t="shared" si="63"/>
        <v>0.6087293840000001</v>
      </c>
      <c r="O1950">
        <v>0.370612</v>
      </c>
      <c r="P1950">
        <v>0.25265700000000002</v>
      </c>
      <c r="Q1950">
        <v>10.986800000000001</v>
      </c>
      <c r="R1950">
        <v>18.390999999999998</v>
      </c>
      <c r="S1950">
        <v>12.105600000000001</v>
      </c>
      <c r="T1950">
        <v>8.0221900000000002</v>
      </c>
      <c r="U1950">
        <v>5.12385</v>
      </c>
      <c r="V1950">
        <v>1.44709</v>
      </c>
    </row>
    <row r="1951" spans="1:22">
      <c r="A1951">
        <v>150.28100000000001</v>
      </c>
      <c r="B1951">
        <v>240.63499999999999</v>
      </c>
      <c r="C1951">
        <v>369.255</v>
      </c>
      <c r="D1951">
        <v>613.76800000000003</v>
      </c>
      <c r="E1951">
        <v>927.29899999999998</v>
      </c>
      <c r="F1951">
        <v>1.7849999999999999</v>
      </c>
      <c r="G1951">
        <v>0.82161300000000004</v>
      </c>
      <c r="H1951">
        <v>0.71301300000000001</v>
      </c>
      <c r="I1951">
        <v>1.2582899999999999</v>
      </c>
      <c r="J1951">
        <v>2.9551799999999999</v>
      </c>
      <c r="K1951">
        <v>2.1938800000000001</v>
      </c>
      <c r="L1951">
        <v>1.5094700000000001</v>
      </c>
      <c r="M1951">
        <f t="shared" si="62"/>
        <v>0.93970673240000002</v>
      </c>
      <c r="N1951">
        <f t="shared" si="63"/>
        <v>0.60923495200000011</v>
      </c>
      <c r="O1951">
        <v>0.370612</v>
      </c>
      <c r="P1951">
        <v>0.25284099999999998</v>
      </c>
      <c r="Q1951">
        <v>10.9848</v>
      </c>
      <c r="R1951">
        <v>18.401599999999998</v>
      </c>
      <c r="S1951">
        <v>12.0954</v>
      </c>
      <c r="T1951">
        <v>8.0213999999999999</v>
      </c>
      <c r="U1951">
        <v>5.1185799999999997</v>
      </c>
      <c r="V1951">
        <v>1.4372400000000001</v>
      </c>
    </row>
    <row r="1952" spans="1:22">
      <c r="A1952">
        <v>150.18299999999999</v>
      </c>
      <c r="B1952">
        <v>240.40899999999999</v>
      </c>
      <c r="C1952">
        <v>368.90800000000002</v>
      </c>
      <c r="D1952">
        <v>613.19100000000003</v>
      </c>
      <c r="E1952">
        <v>926.49900000000002</v>
      </c>
      <c r="F1952">
        <v>1.78508</v>
      </c>
      <c r="G1952">
        <v>0.82049899999999998</v>
      </c>
      <c r="H1952">
        <v>0.71267999999999998</v>
      </c>
      <c r="I1952">
        <v>1.25867</v>
      </c>
      <c r="J1952">
        <v>2.95505</v>
      </c>
      <c r="K1952">
        <v>2.1926600000000001</v>
      </c>
      <c r="L1952">
        <v>1.5109399999999999</v>
      </c>
      <c r="M1952">
        <f t="shared" si="62"/>
        <v>0.93882727939999999</v>
      </c>
      <c r="N1952">
        <f t="shared" si="63"/>
        <v>0.60985324799999996</v>
      </c>
      <c r="O1952">
        <v>0.37110199999999999</v>
      </c>
      <c r="P1952">
        <v>0.25304399999999999</v>
      </c>
      <c r="Q1952">
        <v>10.984500000000001</v>
      </c>
      <c r="R1952">
        <v>18.409700000000001</v>
      </c>
      <c r="S1952">
        <v>12.096500000000001</v>
      </c>
      <c r="T1952">
        <v>8.0233600000000003</v>
      </c>
      <c r="U1952">
        <v>5.1220600000000003</v>
      </c>
      <c r="V1952">
        <v>1.4355</v>
      </c>
    </row>
    <row r="1953" spans="1:22">
      <c r="A1953">
        <v>150.15100000000001</v>
      </c>
      <c r="B1953">
        <v>240.35499999999999</v>
      </c>
      <c r="C1953">
        <v>368.82600000000002</v>
      </c>
      <c r="D1953">
        <v>613.05399999999997</v>
      </c>
      <c r="E1953">
        <v>926.29899999999998</v>
      </c>
      <c r="F1953">
        <v>1.78599</v>
      </c>
      <c r="G1953">
        <v>0.82000099999999998</v>
      </c>
      <c r="H1953">
        <v>0.71117399999999997</v>
      </c>
      <c r="I1953">
        <v>1.2605500000000001</v>
      </c>
      <c r="J1953">
        <v>2.9569899999999998</v>
      </c>
      <c r="K1953">
        <v>2.1926600000000001</v>
      </c>
      <c r="L1953">
        <v>1.5128900000000001</v>
      </c>
      <c r="M1953">
        <f t="shared" si="62"/>
        <v>0.9378192514</v>
      </c>
      <c r="N1953">
        <f t="shared" si="63"/>
        <v>0.61074872799999991</v>
      </c>
      <c r="O1953">
        <v>0.373062</v>
      </c>
      <c r="P1953">
        <v>0.25315900000000002</v>
      </c>
      <c r="Q1953">
        <v>10.9834</v>
      </c>
      <c r="R1953">
        <v>18.4421</v>
      </c>
      <c r="S1953">
        <v>12.101100000000001</v>
      </c>
      <c r="T1953">
        <v>8.0311699999999995</v>
      </c>
      <c r="U1953">
        <v>5.1359700000000004</v>
      </c>
      <c r="V1953">
        <v>1.42855</v>
      </c>
    </row>
    <row r="1954" spans="1:22">
      <c r="A1954">
        <v>150.05099999999999</v>
      </c>
      <c r="B1954">
        <v>240.185</v>
      </c>
      <c r="C1954">
        <v>368.56400000000002</v>
      </c>
      <c r="D1954">
        <v>612.61900000000003</v>
      </c>
      <c r="E1954">
        <v>925.69899999999996</v>
      </c>
      <c r="F1954">
        <v>1.78722</v>
      </c>
      <c r="G1954">
        <v>0.82049899999999998</v>
      </c>
      <c r="H1954">
        <v>0.70971700000000004</v>
      </c>
      <c r="I1954">
        <v>1.26095</v>
      </c>
      <c r="J1954">
        <v>2.9572699999999998</v>
      </c>
      <c r="K1954">
        <v>2.1926600000000001</v>
      </c>
      <c r="L1954">
        <v>1.5119199999999999</v>
      </c>
      <c r="M1954">
        <f t="shared" si="62"/>
        <v>0.93882727939999999</v>
      </c>
      <c r="N1954">
        <f t="shared" si="63"/>
        <v>0.61038565599999994</v>
      </c>
      <c r="O1954">
        <v>0.37110199999999999</v>
      </c>
      <c r="P1954">
        <v>0.25293300000000002</v>
      </c>
      <c r="Q1954">
        <v>10.9801</v>
      </c>
      <c r="R1954">
        <v>18.456499999999998</v>
      </c>
      <c r="S1954">
        <v>12.111000000000001</v>
      </c>
      <c r="T1954">
        <v>8.0186600000000006</v>
      </c>
      <c r="U1954">
        <v>5.1343300000000003</v>
      </c>
      <c r="V1954">
        <v>1.43181</v>
      </c>
    </row>
    <row r="1955" spans="1:22">
      <c r="A1955">
        <v>149.99299999999999</v>
      </c>
      <c r="B1955">
        <v>240.07900000000001</v>
      </c>
      <c r="C1955">
        <v>368.40199999999999</v>
      </c>
      <c r="D1955">
        <v>612.35</v>
      </c>
      <c r="E1955">
        <v>925.29899999999998</v>
      </c>
      <c r="F1955">
        <v>1.78796</v>
      </c>
      <c r="G1955">
        <v>0.82133299999999998</v>
      </c>
      <c r="H1955">
        <v>0.70877999999999997</v>
      </c>
      <c r="I1955">
        <v>1.26111</v>
      </c>
      <c r="J1955">
        <v>2.9578700000000002</v>
      </c>
      <c r="K1955">
        <v>2.1907000000000001</v>
      </c>
      <c r="L1955">
        <v>1.5119199999999999</v>
      </c>
      <c r="M1955">
        <f t="shared" si="62"/>
        <v>0.93807125840000005</v>
      </c>
      <c r="N1955">
        <f t="shared" si="63"/>
        <v>0.61043250399999993</v>
      </c>
      <c r="O1955">
        <v>0.370612</v>
      </c>
      <c r="P1955">
        <v>0.25283699999999998</v>
      </c>
      <c r="Q1955">
        <v>10.975199999999999</v>
      </c>
      <c r="R1955">
        <v>18.478000000000002</v>
      </c>
      <c r="S1955">
        <v>12.1257</v>
      </c>
      <c r="T1955">
        <v>7.9999000000000002</v>
      </c>
      <c r="U1955">
        <v>5.1318599999999996</v>
      </c>
      <c r="V1955">
        <v>1.43669</v>
      </c>
    </row>
    <row r="1956" spans="1:22">
      <c r="A1956">
        <v>149.923</v>
      </c>
      <c r="B1956">
        <v>239.92500000000001</v>
      </c>
      <c r="C1956">
        <v>368.16500000000002</v>
      </c>
      <c r="D1956">
        <v>611.95600000000002</v>
      </c>
      <c r="E1956">
        <v>924.69899999999996</v>
      </c>
      <c r="F1956">
        <v>1.78799</v>
      </c>
      <c r="G1956">
        <v>0.82198300000000002</v>
      </c>
      <c r="H1956">
        <v>0.70846299999999995</v>
      </c>
      <c r="I1956">
        <v>1.2619100000000001</v>
      </c>
      <c r="J1956">
        <v>2.9565199999999998</v>
      </c>
      <c r="K1956">
        <v>2.1892299999999998</v>
      </c>
      <c r="L1956">
        <v>1.5094700000000001</v>
      </c>
      <c r="M1956">
        <f t="shared" si="62"/>
        <v>0.93668521989999987</v>
      </c>
      <c r="N1956">
        <f t="shared" si="63"/>
        <v>0.6091417440000001</v>
      </c>
      <c r="O1956">
        <v>0.37183699999999997</v>
      </c>
      <c r="P1956">
        <v>0.25303199999999998</v>
      </c>
      <c r="Q1956">
        <v>10.959</v>
      </c>
      <c r="R1956">
        <v>18.461300000000001</v>
      </c>
      <c r="S1956">
        <v>12.1326</v>
      </c>
      <c r="T1956">
        <v>8.0221199999999993</v>
      </c>
      <c r="U1956">
        <v>5.13835</v>
      </c>
      <c r="V1956">
        <v>1.4420900000000001</v>
      </c>
    </row>
    <row r="1957" spans="1:22">
      <c r="A1957">
        <v>149.875</v>
      </c>
      <c r="B1957">
        <v>239.81899999999999</v>
      </c>
      <c r="C1957">
        <v>368.00200000000001</v>
      </c>
      <c r="D1957">
        <v>611.68600000000004</v>
      </c>
      <c r="E1957">
        <v>924.29899999999998</v>
      </c>
      <c r="F1957">
        <v>1.78765</v>
      </c>
      <c r="G1957">
        <v>0.82199100000000003</v>
      </c>
      <c r="H1957">
        <v>0.70935099999999995</v>
      </c>
      <c r="I1957">
        <v>1.2612699999999999</v>
      </c>
      <c r="J1957">
        <v>2.9570099999999999</v>
      </c>
      <c r="K1957">
        <v>2.1892299999999998</v>
      </c>
      <c r="L1957">
        <v>1.508</v>
      </c>
      <c r="M1957">
        <f t="shared" si="62"/>
        <v>0.93605520239999984</v>
      </c>
      <c r="N1957">
        <f t="shared" si="63"/>
        <v>0.60847757599999996</v>
      </c>
      <c r="O1957">
        <v>0.373062</v>
      </c>
      <c r="P1957">
        <v>0.25292300000000001</v>
      </c>
      <c r="Q1957">
        <v>10.9428</v>
      </c>
      <c r="R1957">
        <v>18.444700000000001</v>
      </c>
      <c r="S1957">
        <v>12.1396</v>
      </c>
      <c r="T1957">
        <v>8.04434</v>
      </c>
      <c r="U1957">
        <v>5.1448400000000003</v>
      </c>
      <c r="V1957">
        <v>1.4474899999999999</v>
      </c>
    </row>
    <row r="1958" spans="1:22">
      <c r="A1958">
        <v>149.81</v>
      </c>
      <c r="B1958">
        <v>239.65600000000001</v>
      </c>
      <c r="C1958">
        <v>367.75200000000001</v>
      </c>
      <c r="D1958">
        <v>611.27</v>
      </c>
      <c r="E1958">
        <v>923.69899999999996</v>
      </c>
      <c r="F1958">
        <v>1.78626</v>
      </c>
      <c r="G1958">
        <v>0.82124799999999998</v>
      </c>
      <c r="H1958">
        <v>0.71016999999999997</v>
      </c>
      <c r="I1958">
        <v>1.2598800000000001</v>
      </c>
      <c r="J1958">
        <v>2.9569299999999998</v>
      </c>
      <c r="K1958">
        <v>2.1904599999999999</v>
      </c>
      <c r="L1958">
        <v>1.50702</v>
      </c>
      <c r="M1958">
        <f t="shared" si="62"/>
        <v>0.93668779139999991</v>
      </c>
      <c r="N1958">
        <f t="shared" si="63"/>
        <v>0.60814134399999997</v>
      </c>
      <c r="O1958">
        <v>0.373062</v>
      </c>
      <c r="P1958">
        <v>0.25263200000000002</v>
      </c>
      <c r="Q1958">
        <v>10.9322</v>
      </c>
      <c r="R1958">
        <v>18.4329</v>
      </c>
      <c r="S1958">
        <v>12.1524</v>
      </c>
      <c r="T1958">
        <v>8.0390200000000007</v>
      </c>
      <c r="U1958">
        <v>5.1453499999999996</v>
      </c>
      <c r="V1958">
        <v>1.45207</v>
      </c>
    </row>
    <row r="1959" spans="1:22">
      <c r="A1959">
        <v>149.78200000000001</v>
      </c>
      <c r="B1959">
        <v>239.54900000000001</v>
      </c>
      <c r="C1959">
        <v>367.589</v>
      </c>
      <c r="D1959">
        <v>610.99900000000002</v>
      </c>
      <c r="E1959">
        <v>923.29899999999998</v>
      </c>
      <c r="F1959">
        <v>1.7848599999999999</v>
      </c>
      <c r="G1959">
        <v>0.81957999999999998</v>
      </c>
      <c r="H1959">
        <v>0.71112799999999998</v>
      </c>
      <c r="I1959">
        <v>1.26095</v>
      </c>
      <c r="J1959">
        <v>2.9588100000000002</v>
      </c>
      <c r="K1959">
        <v>2.1884999999999999</v>
      </c>
      <c r="L1959">
        <v>1.50702</v>
      </c>
      <c r="M1959">
        <f t="shared" si="62"/>
        <v>0.93567976339999992</v>
      </c>
      <c r="N1959">
        <f t="shared" si="63"/>
        <v>0.60814573599999999</v>
      </c>
      <c r="O1959">
        <v>0.373062</v>
      </c>
      <c r="P1959">
        <v>0.25262299999999999</v>
      </c>
      <c r="Q1959">
        <v>10.8901</v>
      </c>
      <c r="R1959">
        <v>18.3855</v>
      </c>
      <c r="S1959">
        <v>12.2036</v>
      </c>
      <c r="T1959">
        <v>8.0177300000000002</v>
      </c>
      <c r="U1959">
        <v>5.1473800000000001</v>
      </c>
      <c r="V1959">
        <v>1.47038</v>
      </c>
    </row>
    <row r="1960" spans="1:22">
      <c r="A1960">
        <v>149.92099999999999</v>
      </c>
      <c r="B1960">
        <v>239.58500000000001</v>
      </c>
      <c r="C1960">
        <v>367.64299999999997</v>
      </c>
      <c r="D1960">
        <v>611.08900000000006</v>
      </c>
      <c r="E1960">
        <v>922.69899999999996</v>
      </c>
      <c r="F1960">
        <v>1.78366</v>
      </c>
      <c r="G1960">
        <v>0.81817600000000001</v>
      </c>
      <c r="H1960">
        <v>0.71158900000000003</v>
      </c>
      <c r="I1960">
        <v>1.2620100000000001</v>
      </c>
      <c r="J1960">
        <v>2.9595799999999999</v>
      </c>
      <c r="K1960">
        <v>2.18337</v>
      </c>
      <c r="L1960">
        <v>1.5038499999999999</v>
      </c>
      <c r="M1960">
        <f t="shared" si="62"/>
        <v>0.93354541839999994</v>
      </c>
      <c r="N1960">
        <f t="shared" si="63"/>
        <v>0.60644993599999997</v>
      </c>
      <c r="O1960">
        <v>0.37208200000000002</v>
      </c>
      <c r="P1960">
        <v>0.25292799999999999</v>
      </c>
      <c r="Q1960">
        <v>10.8668</v>
      </c>
      <c r="R1960">
        <v>18.365400000000001</v>
      </c>
      <c r="S1960">
        <v>12.200900000000001</v>
      </c>
      <c r="T1960">
        <v>8.0113299999999992</v>
      </c>
      <c r="U1960">
        <v>5.1454599999999999</v>
      </c>
      <c r="V1960">
        <v>1.47828</v>
      </c>
    </row>
    <row r="1961" spans="1:22">
      <c r="A1961">
        <v>150.04599999999999</v>
      </c>
      <c r="B1961">
        <v>239.72399999999999</v>
      </c>
      <c r="C1961">
        <v>367.85700000000003</v>
      </c>
      <c r="D1961">
        <v>611.44399999999996</v>
      </c>
      <c r="E1961">
        <v>922.49900000000002</v>
      </c>
      <c r="F1961">
        <v>1.7818000000000001</v>
      </c>
      <c r="G1961">
        <v>0.81703899999999996</v>
      </c>
      <c r="H1961">
        <v>0.71197500000000002</v>
      </c>
      <c r="I1961">
        <v>1.2608200000000001</v>
      </c>
      <c r="J1961">
        <v>2.9601500000000001</v>
      </c>
      <c r="K1961">
        <v>2.1831200000000002</v>
      </c>
      <c r="L1961">
        <v>1.50091</v>
      </c>
      <c r="M1961">
        <f t="shared" si="62"/>
        <v>0.93354284690000011</v>
      </c>
      <c r="N1961">
        <f t="shared" si="63"/>
        <v>0.60499716000000003</v>
      </c>
      <c r="O1961">
        <v>0.37183699999999997</v>
      </c>
      <c r="P1961">
        <v>0.252965</v>
      </c>
      <c r="Q1961">
        <v>10.8317</v>
      </c>
      <c r="R1961">
        <v>18.3353</v>
      </c>
      <c r="S1961">
        <v>12.1968</v>
      </c>
      <c r="T1961">
        <v>8.0017399999999999</v>
      </c>
      <c r="U1961">
        <v>5.1425900000000002</v>
      </c>
      <c r="V1961">
        <v>1.49013</v>
      </c>
    </row>
    <row r="1962" spans="1:22">
      <c r="A1962">
        <v>150.565</v>
      </c>
      <c r="B1962">
        <v>240.465</v>
      </c>
      <c r="C1962">
        <v>368.995</v>
      </c>
      <c r="D1962">
        <v>613.33500000000004</v>
      </c>
      <c r="E1962">
        <v>921.69899999999996</v>
      </c>
      <c r="F1962">
        <v>1.78041</v>
      </c>
      <c r="G1962">
        <v>0.81789400000000001</v>
      </c>
      <c r="H1962">
        <v>0.71338299999999999</v>
      </c>
      <c r="I1962">
        <v>1.25996</v>
      </c>
      <c r="J1962">
        <v>2.9578000000000002</v>
      </c>
      <c r="K1962">
        <v>2.1819000000000002</v>
      </c>
      <c r="L1962">
        <v>1.49969</v>
      </c>
      <c r="M1962">
        <f t="shared" si="62"/>
        <v>0.93354541840000005</v>
      </c>
      <c r="N1962">
        <f t="shared" si="63"/>
        <v>0.60443595999999999</v>
      </c>
      <c r="O1962">
        <v>0.370612</v>
      </c>
      <c r="P1962">
        <v>0.25289499999999998</v>
      </c>
      <c r="Q1962">
        <v>10.8271</v>
      </c>
      <c r="R1962">
        <v>18.333100000000002</v>
      </c>
      <c r="S1962">
        <v>12.201000000000001</v>
      </c>
      <c r="T1962">
        <v>8.0063800000000001</v>
      </c>
      <c r="U1962">
        <v>5.1412899999999997</v>
      </c>
      <c r="V1962">
        <v>1.4899100000000001</v>
      </c>
    </row>
    <row r="1963" spans="1:22">
      <c r="A1963">
        <v>150.46100000000001</v>
      </c>
      <c r="B1963">
        <v>240.29400000000001</v>
      </c>
      <c r="C1963">
        <v>368.73099999999999</v>
      </c>
      <c r="D1963">
        <v>612.89700000000005</v>
      </c>
      <c r="E1963">
        <v>921.09900000000005</v>
      </c>
      <c r="F1963">
        <v>1.7789999999999999</v>
      </c>
      <c r="G1963">
        <v>0.81904600000000005</v>
      </c>
      <c r="H1963">
        <v>0.71399500000000005</v>
      </c>
      <c r="I1963">
        <v>1.2601100000000001</v>
      </c>
      <c r="J1963">
        <v>2.9552999999999998</v>
      </c>
      <c r="K1963">
        <v>2.1819000000000002</v>
      </c>
      <c r="L1963">
        <v>1.49969</v>
      </c>
      <c r="M1963">
        <f t="shared" si="62"/>
        <v>0.93329341139999999</v>
      </c>
      <c r="N1963">
        <f t="shared" si="63"/>
        <v>0.60452331199999998</v>
      </c>
      <c r="O1963">
        <v>0.37110199999999999</v>
      </c>
      <c r="P1963">
        <v>0.252716</v>
      </c>
      <c r="Q1963">
        <v>10.7864</v>
      </c>
      <c r="R1963">
        <v>18.3139</v>
      </c>
      <c r="S1963">
        <v>12.2385</v>
      </c>
      <c r="T1963">
        <v>8.0481800000000003</v>
      </c>
      <c r="U1963">
        <v>5.1296200000000001</v>
      </c>
      <c r="V1963">
        <v>1.4879500000000001</v>
      </c>
    </row>
    <row r="1964" spans="1:22">
      <c r="A1964">
        <v>150.42500000000001</v>
      </c>
      <c r="B1964">
        <v>240.23400000000001</v>
      </c>
      <c r="C1964">
        <v>368.64</v>
      </c>
      <c r="D1964">
        <v>612.745</v>
      </c>
      <c r="E1964">
        <v>920.899</v>
      </c>
      <c r="F1964">
        <v>1.7780899999999999</v>
      </c>
      <c r="G1964">
        <v>0.82045100000000004</v>
      </c>
      <c r="H1964">
        <v>0.71277299999999999</v>
      </c>
      <c r="I1964">
        <v>1.26085</v>
      </c>
      <c r="J1964">
        <v>2.9537499999999999</v>
      </c>
      <c r="K1964">
        <v>2.1838600000000001</v>
      </c>
      <c r="L1964">
        <v>1.49969</v>
      </c>
      <c r="M1964">
        <f t="shared" si="62"/>
        <v>0.93367142189999996</v>
      </c>
      <c r="N1964">
        <f t="shared" si="63"/>
        <v>0.60462139999999998</v>
      </c>
      <c r="O1964">
        <v>0.37232700000000002</v>
      </c>
      <c r="P1964">
        <v>0.25251499999999999</v>
      </c>
      <c r="Q1964">
        <v>10.781599999999999</v>
      </c>
      <c r="R1964">
        <v>18.296800000000001</v>
      </c>
      <c r="S1964">
        <v>12.2248</v>
      </c>
      <c r="T1964">
        <v>8.0502400000000005</v>
      </c>
      <c r="U1964">
        <v>5.12676</v>
      </c>
      <c r="V1964">
        <v>1.4843900000000001</v>
      </c>
    </row>
    <row r="1965" spans="1:22">
      <c r="A1965">
        <v>149.77500000000001</v>
      </c>
      <c r="B1965">
        <v>239.21199999999999</v>
      </c>
      <c r="C1965">
        <v>367.07100000000003</v>
      </c>
      <c r="D1965">
        <v>610.13800000000003</v>
      </c>
      <c r="E1965">
        <v>920.29899999999998</v>
      </c>
      <c r="F1965">
        <v>1.77729</v>
      </c>
      <c r="G1965">
        <v>0.82099</v>
      </c>
      <c r="H1965">
        <v>0.70997600000000005</v>
      </c>
      <c r="I1965">
        <v>1.2612000000000001</v>
      </c>
      <c r="J1965">
        <v>2.9544999999999999</v>
      </c>
      <c r="K1965">
        <v>2.1823899999999998</v>
      </c>
      <c r="L1965">
        <v>1.49969</v>
      </c>
      <c r="M1965">
        <f t="shared" si="62"/>
        <v>0.93379742539999988</v>
      </c>
      <c r="N1965">
        <f t="shared" si="63"/>
        <v>0.60461261600000005</v>
      </c>
      <c r="O1965">
        <v>0.370612</v>
      </c>
      <c r="P1965">
        <v>0.25253300000000001</v>
      </c>
      <c r="Q1965">
        <v>10.7705</v>
      </c>
      <c r="R1965">
        <v>18.256900000000002</v>
      </c>
      <c r="S1965">
        <v>12.1928</v>
      </c>
      <c r="T1965">
        <v>8.05504</v>
      </c>
      <c r="U1965">
        <v>5.1200900000000003</v>
      </c>
      <c r="V1965">
        <v>1.4760800000000001</v>
      </c>
    </row>
    <row r="1966" spans="1:22">
      <c r="A1966">
        <v>149.95400000000001</v>
      </c>
      <c r="B1966">
        <v>239.61500000000001</v>
      </c>
      <c r="C1966">
        <v>367.68900000000002</v>
      </c>
      <c r="D1966">
        <v>611.16499999999996</v>
      </c>
      <c r="E1966">
        <v>919.69899999999996</v>
      </c>
      <c r="F1966">
        <v>1.77719</v>
      </c>
      <c r="G1966">
        <v>0.82035999999999998</v>
      </c>
      <c r="H1966">
        <v>0.70684499999999995</v>
      </c>
      <c r="I1966">
        <v>1.2618799999999999</v>
      </c>
      <c r="J1966">
        <v>2.9555799999999999</v>
      </c>
      <c r="K1966">
        <v>2.1831200000000002</v>
      </c>
      <c r="L1966">
        <v>1.49969</v>
      </c>
      <c r="M1966">
        <f t="shared" si="62"/>
        <v>0.93480288189999994</v>
      </c>
      <c r="N1966">
        <f t="shared" si="63"/>
        <v>0.60451452799999994</v>
      </c>
      <c r="O1966">
        <v>0.36938700000000002</v>
      </c>
      <c r="P1966">
        <v>0.25273400000000001</v>
      </c>
      <c r="Q1966">
        <v>10.777200000000001</v>
      </c>
      <c r="R1966">
        <v>18.250599999999999</v>
      </c>
      <c r="S1966">
        <v>12.1478</v>
      </c>
      <c r="T1966">
        <v>8.0759399999999992</v>
      </c>
      <c r="U1966">
        <v>5.1383999999999999</v>
      </c>
      <c r="V1966">
        <v>1.46384</v>
      </c>
    </row>
    <row r="1967" spans="1:22">
      <c r="A1967">
        <v>150.04300000000001</v>
      </c>
      <c r="B1967">
        <v>239.798</v>
      </c>
      <c r="C1967">
        <v>367.97</v>
      </c>
      <c r="D1967">
        <v>611.63300000000004</v>
      </c>
      <c r="E1967">
        <v>919.29899999999998</v>
      </c>
      <c r="F1967">
        <v>1.7779700000000001</v>
      </c>
      <c r="G1967">
        <v>0.81908999999999998</v>
      </c>
      <c r="H1967">
        <v>0.704036</v>
      </c>
      <c r="I1967">
        <v>1.26189</v>
      </c>
      <c r="J1967">
        <v>2.95608</v>
      </c>
      <c r="K1967">
        <v>2.1843400000000002</v>
      </c>
      <c r="L1967">
        <v>1.49993</v>
      </c>
      <c r="M1967">
        <f t="shared" si="62"/>
        <v>0.93480031040000011</v>
      </c>
      <c r="N1967">
        <f t="shared" si="63"/>
        <v>0.60457699200000004</v>
      </c>
      <c r="O1967">
        <v>0.370612</v>
      </c>
      <c r="P1967">
        <v>0.25284600000000002</v>
      </c>
      <c r="Q1967">
        <v>10.784000000000001</v>
      </c>
      <c r="R1967">
        <v>18.244299999999999</v>
      </c>
      <c r="S1967">
        <v>12.1027</v>
      </c>
      <c r="T1967">
        <v>8.0968300000000006</v>
      </c>
      <c r="U1967">
        <v>5.15672</v>
      </c>
      <c r="V1967">
        <v>1.4516100000000001</v>
      </c>
    </row>
    <row r="1968" spans="1:22">
      <c r="A1968">
        <v>149.67400000000001</v>
      </c>
      <c r="B1968">
        <v>239.29300000000001</v>
      </c>
      <c r="C1968">
        <v>367.19600000000003</v>
      </c>
      <c r="D1968">
        <v>610.346</v>
      </c>
      <c r="E1968">
        <v>918.69899999999996</v>
      </c>
      <c r="F1968">
        <v>1.77799</v>
      </c>
      <c r="G1968">
        <v>0.81808499999999995</v>
      </c>
      <c r="H1968">
        <v>0.70303300000000002</v>
      </c>
      <c r="I1968">
        <v>1.2606999999999999</v>
      </c>
      <c r="J1968">
        <v>2.9535399999999998</v>
      </c>
      <c r="K1968">
        <v>2.1848299999999998</v>
      </c>
      <c r="L1968">
        <v>1.50213</v>
      </c>
      <c r="M1968">
        <f t="shared" si="62"/>
        <v>0.93505231739999994</v>
      </c>
      <c r="N1968">
        <f t="shared" si="63"/>
        <v>0.60567743200000002</v>
      </c>
      <c r="O1968">
        <v>0.370612</v>
      </c>
      <c r="P1968">
        <v>0.25279099999999999</v>
      </c>
      <c r="Q1968">
        <v>10.789</v>
      </c>
      <c r="R1968">
        <v>18.235900000000001</v>
      </c>
      <c r="S1968">
        <v>12.101900000000001</v>
      </c>
      <c r="T1968">
        <v>8.0968099999999996</v>
      </c>
      <c r="U1968">
        <v>5.1577799999999998</v>
      </c>
      <c r="V1968">
        <v>1.44963</v>
      </c>
    </row>
    <row r="1969" spans="1:22">
      <c r="A1969">
        <v>149.29</v>
      </c>
      <c r="B1969">
        <v>238.68700000000001</v>
      </c>
      <c r="C1969">
        <v>366.26600000000002</v>
      </c>
      <c r="D1969">
        <v>608.79999999999995</v>
      </c>
      <c r="E1969">
        <v>918.29899999999998</v>
      </c>
      <c r="F1969">
        <v>1.77799</v>
      </c>
      <c r="G1969">
        <v>0.81755999999999995</v>
      </c>
      <c r="H1969">
        <v>0.70300300000000004</v>
      </c>
      <c r="I1969">
        <v>1.2593000000000001</v>
      </c>
      <c r="J1969">
        <v>2.9516399999999998</v>
      </c>
      <c r="K1969">
        <v>2.18581</v>
      </c>
      <c r="L1969">
        <v>1.50213</v>
      </c>
      <c r="M1969">
        <f t="shared" si="62"/>
        <v>0.93517832089999997</v>
      </c>
      <c r="N1969">
        <f t="shared" si="63"/>
        <v>0.605806752</v>
      </c>
      <c r="O1969">
        <v>0.37134699999999998</v>
      </c>
      <c r="P1969">
        <v>0.25252599999999997</v>
      </c>
      <c r="Q1969">
        <v>10.809100000000001</v>
      </c>
      <c r="R1969">
        <v>18.202300000000001</v>
      </c>
      <c r="S1969">
        <v>12.0985</v>
      </c>
      <c r="T1969">
        <v>8.0967199999999995</v>
      </c>
      <c r="U1969">
        <v>5.1619999999999999</v>
      </c>
      <c r="V1969">
        <v>1.44173</v>
      </c>
    </row>
    <row r="1970" spans="1:22">
      <c r="A1970">
        <v>148.85900000000001</v>
      </c>
      <c r="B1970">
        <v>238.001</v>
      </c>
      <c r="C1970">
        <v>365.21300000000002</v>
      </c>
      <c r="D1970">
        <v>607.04999999999995</v>
      </c>
      <c r="E1970">
        <v>917.69899999999996</v>
      </c>
      <c r="F1970">
        <v>1.77799</v>
      </c>
      <c r="G1970">
        <v>0.81717499999999998</v>
      </c>
      <c r="H1970">
        <v>0.70369300000000001</v>
      </c>
      <c r="I1970">
        <v>1.2592000000000001</v>
      </c>
      <c r="J1970">
        <v>2.9498099999999998</v>
      </c>
      <c r="K1970">
        <v>2.1838600000000001</v>
      </c>
      <c r="L1970">
        <v>1.5040899999999999</v>
      </c>
      <c r="M1970">
        <f t="shared" si="62"/>
        <v>0.93379742539999999</v>
      </c>
      <c r="N1970">
        <f t="shared" si="63"/>
        <v>0.60692524799999992</v>
      </c>
      <c r="O1970">
        <v>0.37208200000000002</v>
      </c>
      <c r="P1970">
        <v>0.25219399999999997</v>
      </c>
      <c r="Q1970">
        <v>10.8141</v>
      </c>
      <c r="R1970">
        <v>18.212900000000001</v>
      </c>
      <c r="S1970">
        <v>12.1181</v>
      </c>
      <c r="T1970">
        <v>8.0900999999999996</v>
      </c>
      <c r="U1970">
        <v>5.1649099999999999</v>
      </c>
      <c r="V1970">
        <v>1.4436</v>
      </c>
    </row>
    <row r="1971" spans="1:22">
      <c r="A1971">
        <v>148.79599999999999</v>
      </c>
      <c r="B1971">
        <v>237.89599999999999</v>
      </c>
      <c r="C1971">
        <v>365.05200000000002</v>
      </c>
      <c r="D1971">
        <v>606.78200000000004</v>
      </c>
      <c r="E1971">
        <v>917.29899999999998</v>
      </c>
      <c r="F1971">
        <v>1.77799</v>
      </c>
      <c r="G1971">
        <v>0.81791800000000003</v>
      </c>
      <c r="H1971">
        <v>0.70527300000000004</v>
      </c>
      <c r="I1971">
        <v>1.2604200000000001</v>
      </c>
      <c r="J1971">
        <v>2.94956</v>
      </c>
      <c r="K1971">
        <v>2.1828799999999999</v>
      </c>
      <c r="L1971">
        <v>1.50678</v>
      </c>
      <c r="M1971">
        <f t="shared" si="62"/>
        <v>0.93392342889999991</v>
      </c>
      <c r="N1971">
        <f t="shared" si="63"/>
        <v>0.60828335199999994</v>
      </c>
      <c r="O1971">
        <v>0.37085699999999999</v>
      </c>
      <c r="P1971">
        <v>0.25210100000000002</v>
      </c>
      <c r="Q1971">
        <v>10.8216</v>
      </c>
      <c r="R1971">
        <v>18.2287</v>
      </c>
      <c r="S1971">
        <v>12.147399999999999</v>
      </c>
      <c r="T1971">
        <v>8.0801499999999997</v>
      </c>
      <c r="U1971">
        <v>5.16927</v>
      </c>
      <c r="V1971">
        <v>1.4463999999999999</v>
      </c>
    </row>
    <row r="1972" spans="1:22">
      <c r="A1972">
        <v>148.82499999999999</v>
      </c>
      <c r="B1972">
        <v>237.93299999999999</v>
      </c>
      <c r="C1972">
        <v>365.108</v>
      </c>
      <c r="D1972">
        <v>606.875</v>
      </c>
      <c r="E1972">
        <v>916.69899999999996</v>
      </c>
      <c r="F1972">
        <v>1.77799</v>
      </c>
      <c r="G1972">
        <v>0.81834700000000005</v>
      </c>
      <c r="H1972">
        <v>0.70741600000000004</v>
      </c>
      <c r="I1972">
        <v>1.2613399999999999</v>
      </c>
      <c r="J1972">
        <v>2.9502999999999999</v>
      </c>
      <c r="K1972">
        <v>2.1867899999999998</v>
      </c>
      <c r="L1972">
        <v>1.50702</v>
      </c>
      <c r="M1972">
        <f t="shared" si="62"/>
        <v>0.93606034539999994</v>
      </c>
      <c r="N1972">
        <f t="shared" si="63"/>
        <v>0.60835752799999998</v>
      </c>
      <c r="O1972">
        <v>0.370612</v>
      </c>
      <c r="P1972">
        <v>0.252189</v>
      </c>
      <c r="Q1972">
        <v>10.824</v>
      </c>
      <c r="R1972">
        <v>18.227399999999999</v>
      </c>
      <c r="S1972">
        <v>12.1723</v>
      </c>
      <c r="T1972">
        <v>8.0727200000000003</v>
      </c>
      <c r="U1972">
        <v>5.1705800000000002</v>
      </c>
      <c r="V1972">
        <v>1.4517100000000001</v>
      </c>
    </row>
    <row r="1973" spans="1:22">
      <c r="A1973">
        <v>149.036</v>
      </c>
      <c r="B1973">
        <v>238.25399999999999</v>
      </c>
      <c r="C1973">
        <v>365.60199999999998</v>
      </c>
      <c r="D1973">
        <v>607.69600000000003</v>
      </c>
      <c r="E1973">
        <v>916.09900000000005</v>
      </c>
      <c r="F1973">
        <v>1.77786</v>
      </c>
      <c r="G1973">
        <v>0.81914399999999998</v>
      </c>
      <c r="H1973">
        <v>0.70951500000000001</v>
      </c>
      <c r="I1973">
        <v>1.2619400000000001</v>
      </c>
      <c r="J1973">
        <v>2.9518900000000001</v>
      </c>
      <c r="K1973">
        <v>2.1867899999999998</v>
      </c>
      <c r="L1973">
        <v>1.50702</v>
      </c>
      <c r="M1973">
        <f t="shared" si="62"/>
        <v>0.93606034539999994</v>
      </c>
      <c r="N1973">
        <f t="shared" si="63"/>
        <v>0.60837412000000002</v>
      </c>
      <c r="O1973">
        <v>0.370612</v>
      </c>
      <c r="P1973">
        <v>0.25215500000000002</v>
      </c>
      <c r="Q1973">
        <v>10.8264</v>
      </c>
      <c r="R1973">
        <v>18.225999999999999</v>
      </c>
      <c r="S1973">
        <v>12.197100000000001</v>
      </c>
      <c r="T1973">
        <v>8.0652899999999992</v>
      </c>
      <c r="U1973">
        <v>5.1718900000000003</v>
      </c>
      <c r="V1973">
        <v>1.45702</v>
      </c>
    </row>
    <row r="1974" spans="1:22">
      <c r="A1974">
        <v>149.21899999999999</v>
      </c>
      <c r="B1974">
        <v>238.53399999999999</v>
      </c>
      <c r="C1974">
        <v>366.03100000000001</v>
      </c>
      <c r="D1974">
        <v>608.41</v>
      </c>
      <c r="E1974">
        <v>915.899</v>
      </c>
      <c r="F1974">
        <v>1.77712</v>
      </c>
      <c r="G1974">
        <v>0.81991999999999998</v>
      </c>
      <c r="H1974">
        <v>0.71000200000000002</v>
      </c>
      <c r="I1974">
        <v>1.26224</v>
      </c>
      <c r="J1974">
        <v>2.95268</v>
      </c>
      <c r="K1974">
        <v>2.1867899999999998</v>
      </c>
      <c r="L1974">
        <v>1.50702</v>
      </c>
      <c r="M1974">
        <f t="shared" si="62"/>
        <v>0.93517832089999986</v>
      </c>
      <c r="N1974">
        <f t="shared" si="63"/>
        <v>0.60845610400000005</v>
      </c>
      <c r="O1974">
        <v>0.37232700000000002</v>
      </c>
      <c r="P1974">
        <v>0.25198700000000002</v>
      </c>
      <c r="Q1974">
        <v>10.8248</v>
      </c>
      <c r="R1974">
        <v>18.217700000000001</v>
      </c>
      <c r="S1974">
        <v>12.2005</v>
      </c>
      <c r="T1974">
        <v>8.0743500000000008</v>
      </c>
      <c r="U1974">
        <v>5.1676000000000002</v>
      </c>
      <c r="V1974">
        <v>1.4621299999999999</v>
      </c>
    </row>
    <row r="1975" spans="1:22">
      <c r="A1975">
        <v>149.09899999999999</v>
      </c>
      <c r="B1975">
        <v>238.322</v>
      </c>
      <c r="C1975">
        <v>365.70600000000002</v>
      </c>
      <c r="D1975">
        <v>607.86900000000003</v>
      </c>
      <c r="E1975">
        <v>915.09900000000005</v>
      </c>
      <c r="F1975">
        <v>1.7763800000000001</v>
      </c>
      <c r="G1975">
        <v>0.81999200000000005</v>
      </c>
      <c r="H1975">
        <v>0.70932499999999998</v>
      </c>
      <c r="I1975">
        <v>1.2617799999999999</v>
      </c>
      <c r="J1975">
        <v>2.95133</v>
      </c>
      <c r="K1975">
        <v>2.1840999999999999</v>
      </c>
      <c r="L1975">
        <v>1.5050699999999999</v>
      </c>
      <c r="M1975">
        <f t="shared" si="62"/>
        <v>0.93341684339999997</v>
      </c>
      <c r="N1975">
        <f t="shared" si="63"/>
        <v>0.6075884399999999</v>
      </c>
      <c r="O1975">
        <v>0.373062</v>
      </c>
      <c r="P1975">
        <v>0.25181500000000001</v>
      </c>
      <c r="Q1975">
        <v>10.8185</v>
      </c>
      <c r="R1975">
        <v>18.1844</v>
      </c>
      <c r="S1975">
        <v>12.214</v>
      </c>
      <c r="T1975">
        <v>8.1105900000000002</v>
      </c>
      <c r="U1975">
        <v>5.1504200000000004</v>
      </c>
      <c r="V1975">
        <v>1.48258</v>
      </c>
    </row>
    <row r="1976" spans="1:22">
      <c r="A1976">
        <v>148.85599999999999</v>
      </c>
      <c r="B1976">
        <v>237.934</v>
      </c>
      <c r="C1976">
        <v>365.10899999999998</v>
      </c>
      <c r="D1976">
        <v>606.87800000000004</v>
      </c>
      <c r="E1976">
        <v>914.899</v>
      </c>
      <c r="F1976">
        <v>1.77542</v>
      </c>
      <c r="G1976">
        <v>0.81921200000000005</v>
      </c>
      <c r="H1976">
        <v>0.70866899999999999</v>
      </c>
      <c r="I1976">
        <v>1.2603</v>
      </c>
      <c r="J1976">
        <v>2.9499499999999999</v>
      </c>
      <c r="K1976">
        <v>2.1840999999999999</v>
      </c>
      <c r="L1976">
        <v>1.50458</v>
      </c>
      <c r="M1976">
        <f t="shared" si="62"/>
        <v>0.93392085739999997</v>
      </c>
      <c r="N1976">
        <f t="shared" si="63"/>
        <v>0.60732003999999995</v>
      </c>
      <c r="O1976">
        <v>0.37208200000000002</v>
      </c>
      <c r="P1976">
        <v>0.25187500000000002</v>
      </c>
      <c r="Q1976">
        <v>10.8111</v>
      </c>
      <c r="R1976">
        <v>18.193000000000001</v>
      </c>
      <c r="S1976">
        <v>12.2058</v>
      </c>
      <c r="T1976">
        <v>8.0905400000000007</v>
      </c>
      <c r="U1976">
        <v>5.1392899999999999</v>
      </c>
      <c r="V1976">
        <v>1.48956</v>
      </c>
    </row>
    <row r="1977" spans="1:22">
      <c r="A1977">
        <v>149.15700000000001</v>
      </c>
      <c r="B1977">
        <v>238.459</v>
      </c>
      <c r="C1977">
        <v>365.916</v>
      </c>
      <c r="D1977">
        <v>608.21799999999996</v>
      </c>
      <c r="E1977">
        <v>914.29899999999998</v>
      </c>
      <c r="F1977">
        <v>1.77454</v>
      </c>
      <c r="G1977">
        <v>0.81899999999999995</v>
      </c>
      <c r="H1977">
        <v>0.70781700000000003</v>
      </c>
      <c r="I1977">
        <v>1.26091</v>
      </c>
      <c r="J1977">
        <v>2.9467699999999999</v>
      </c>
      <c r="K1977">
        <v>2.1831200000000002</v>
      </c>
      <c r="L1977">
        <v>1.50458</v>
      </c>
      <c r="M1977">
        <f t="shared" si="62"/>
        <v>0.93417286440000014</v>
      </c>
      <c r="N1977">
        <f t="shared" si="63"/>
        <v>0.60708921599999999</v>
      </c>
      <c r="O1977">
        <v>0.370612</v>
      </c>
      <c r="P1977">
        <v>0.25234800000000002</v>
      </c>
      <c r="Q1977">
        <v>10.8001</v>
      </c>
      <c r="R1977">
        <v>18.2059</v>
      </c>
      <c r="S1977">
        <v>12.1937</v>
      </c>
      <c r="T1977">
        <v>8.0604600000000008</v>
      </c>
      <c r="U1977">
        <v>5.1225800000000001</v>
      </c>
      <c r="V1977">
        <v>1.5000500000000001</v>
      </c>
    </row>
    <row r="1978" spans="1:22">
      <c r="A1978">
        <v>149.26599999999999</v>
      </c>
      <c r="B1978">
        <v>238.678</v>
      </c>
      <c r="C1978">
        <v>366.25099999999998</v>
      </c>
      <c r="D1978">
        <v>608.77599999999995</v>
      </c>
      <c r="E1978">
        <v>913.69899999999996</v>
      </c>
      <c r="F1978">
        <v>1.774</v>
      </c>
      <c r="G1978">
        <v>0.81983600000000001</v>
      </c>
      <c r="H1978">
        <v>0.70712399999999997</v>
      </c>
      <c r="I1978">
        <v>1.2625999999999999</v>
      </c>
      <c r="J1978">
        <v>2.9486599999999998</v>
      </c>
      <c r="K1978">
        <v>2.18214</v>
      </c>
      <c r="L1978">
        <v>1.50458</v>
      </c>
      <c r="M1978">
        <f t="shared" si="62"/>
        <v>0.93366885040000003</v>
      </c>
      <c r="N1978">
        <f t="shared" si="63"/>
        <v>0.60694769600000009</v>
      </c>
      <c r="O1978">
        <v>0.370612</v>
      </c>
      <c r="P1978">
        <v>0.25263799999999997</v>
      </c>
      <c r="Q1978">
        <v>10.8041</v>
      </c>
      <c r="R1978">
        <v>18.220300000000002</v>
      </c>
      <c r="S1978">
        <v>12.174799999999999</v>
      </c>
      <c r="T1978">
        <v>8.0798100000000002</v>
      </c>
      <c r="U1978">
        <v>5.1371700000000002</v>
      </c>
      <c r="V1978">
        <v>1.5017499999999999</v>
      </c>
    </row>
    <row r="1979" spans="1:22">
      <c r="A1979">
        <v>149.155</v>
      </c>
      <c r="B1979">
        <v>238.52</v>
      </c>
      <c r="C1979">
        <v>366.01</v>
      </c>
      <c r="D1979">
        <v>608.37400000000002</v>
      </c>
      <c r="E1979">
        <v>913.29899999999998</v>
      </c>
      <c r="F1979">
        <v>1.77305</v>
      </c>
      <c r="G1979">
        <v>0.82008499999999995</v>
      </c>
      <c r="H1979">
        <v>0.70693700000000004</v>
      </c>
      <c r="I1979">
        <v>1.2630399999999999</v>
      </c>
      <c r="J1979">
        <v>2.95018</v>
      </c>
      <c r="K1979">
        <v>2.1819000000000002</v>
      </c>
      <c r="L1979">
        <v>1.50458</v>
      </c>
      <c r="M1979">
        <f t="shared" si="62"/>
        <v>0.93354541840000005</v>
      </c>
      <c r="N1979">
        <f t="shared" si="63"/>
        <v>0.60696331200000009</v>
      </c>
      <c r="O1979">
        <v>0.370612</v>
      </c>
      <c r="P1979">
        <v>0.252606</v>
      </c>
      <c r="Q1979">
        <v>10.8081</v>
      </c>
      <c r="R1979">
        <v>18.2347</v>
      </c>
      <c r="S1979">
        <v>12.156000000000001</v>
      </c>
      <c r="T1979">
        <v>8.0991700000000009</v>
      </c>
      <c r="U1979">
        <v>5.1517499999999998</v>
      </c>
      <c r="V1979">
        <v>1.5034400000000001</v>
      </c>
    </row>
    <row r="1980" spans="1:22">
      <c r="A1980">
        <v>148.79599999999999</v>
      </c>
      <c r="B1980">
        <v>238.017</v>
      </c>
      <c r="C1980">
        <v>365.238</v>
      </c>
      <c r="D1980">
        <v>607.09100000000001</v>
      </c>
      <c r="E1980">
        <v>912.69899999999996</v>
      </c>
      <c r="F1980">
        <v>1.7729900000000001</v>
      </c>
      <c r="G1980">
        <v>0.820963</v>
      </c>
      <c r="H1980">
        <v>0.70598099999999997</v>
      </c>
      <c r="I1980">
        <v>1.2622100000000001</v>
      </c>
      <c r="J1980">
        <v>2.9531999999999998</v>
      </c>
      <c r="K1980">
        <v>2.1804299999999999</v>
      </c>
      <c r="L1980">
        <v>1.50458</v>
      </c>
      <c r="M1980">
        <f t="shared" si="62"/>
        <v>0.93278939739999989</v>
      </c>
      <c r="N1980">
        <f t="shared" si="63"/>
        <v>0.60698575999999993</v>
      </c>
      <c r="O1980">
        <v>0.370612</v>
      </c>
      <c r="P1980">
        <v>0.25256000000000001</v>
      </c>
      <c r="Q1980">
        <v>10.814399999999999</v>
      </c>
      <c r="R1980">
        <v>18.234500000000001</v>
      </c>
      <c r="S1980">
        <v>12.157</v>
      </c>
      <c r="T1980">
        <v>8.0964200000000002</v>
      </c>
      <c r="U1980">
        <v>5.1560199999999998</v>
      </c>
      <c r="V1980">
        <v>1.5029300000000001</v>
      </c>
    </row>
    <row r="1981" spans="1:22">
      <c r="A1981">
        <v>148.61099999999999</v>
      </c>
      <c r="B1981">
        <v>237.74600000000001</v>
      </c>
      <c r="C1981">
        <v>364.822</v>
      </c>
      <c r="D1981">
        <v>606.4</v>
      </c>
      <c r="E1981">
        <v>912.29899999999998</v>
      </c>
      <c r="F1981">
        <v>1.7729900000000001</v>
      </c>
      <c r="G1981">
        <v>0.82099900000000003</v>
      </c>
      <c r="H1981">
        <v>0.70503099999999996</v>
      </c>
      <c r="I1981">
        <v>1.2616000000000001</v>
      </c>
      <c r="J1981">
        <v>2.9515899999999999</v>
      </c>
      <c r="K1981">
        <v>2.1794500000000001</v>
      </c>
      <c r="L1981">
        <v>1.5038499999999999</v>
      </c>
      <c r="M1981">
        <f t="shared" si="62"/>
        <v>0.93266339389999997</v>
      </c>
      <c r="N1981">
        <f t="shared" si="63"/>
        <v>0.60652801599999984</v>
      </c>
      <c r="O1981">
        <v>0.36987700000000001</v>
      </c>
      <c r="P1981">
        <v>0.25276799999999999</v>
      </c>
      <c r="Q1981">
        <v>10.839399999999999</v>
      </c>
      <c r="R1981">
        <v>18.233799999999999</v>
      </c>
      <c r="S1981">
        <v>12.161099999999999</v>
      </c>
      <c r="T1981">
        <v>8.0854099999999995</v>
      </c>
      <c r="U1981">
        <v>5.1730999999999998</v>
      </c>
      <c r="V1981">
        <v>1.5008900000000001</v>
      </c>
    </row>
    <row r="1982" spans="1:22">
      <c r="A1982">
        <v>148.58000000000001</v>
      </c>
      <c r="B1982">
        <v>237.74700000000001</v>
      </c>
      <c r="C1982">
        <v>364.82299999999998</v>
      </c>
      <c r="D1982">
        <v>606.40200000000004</v>
      </c>
      <c r="E1982">
        <v>911.69899999999996</v>
      </c>
      <c r="F1982">
        <v>1.7729900000000001</v>
      </c>
      <c r="G1982">
        <v>0.82046799999999998</v>
      </c>
      <c r="H1982">
        <v>0.70500200000000002</v>
      </c>
      <c r="I1982">
        <v>1.2607600000000001</v>
      </c>
      <c r="J1982">
        <v>2.9502999999999999</v>
      </c>
      <c r="K1982">
        <v>2.1794500000000001</v>
      </c>
      <c r="L1982">
        <v>1.50213</v>
      </c>
      <c r="M1982">
        <f t="shared" si="62"/>
        <v>0.93253739039999994</v>
      </c>
      <c r="N1982">
        <f t="shared" si="63"/>
        <v>0.60562911999999991</v>
      </c>
      <c r="O1982">
        <v>0.37012200000000001</v>
      </c>
      <c r="P1982">
        <v>0.25289</v>
      </c>
      <c r="Q1982">
        <v>10.8551</v>
      </c>
      <c r="R1982">
        <v>18.228400000000001</v>
      </c>
      <c r="S1982">
        <v>12.1531</v>
      </c>
      <c r="T1982">
        <v>8.0799000000000003</v>
      </c>
      <c r="U1982">
        <v>5.17821</v>
      </c>
      <c r="V1982">
        <v>1.4948699999999999</v>
      </c>
    </row>
    <row r="1983" spans="1:22">
      <c r="A1983">
        <v>148.50899999999999</v>
      </c>
      <c r="B1983">
        <v>237.63399999999999</v>
      </c>
      <c r="C1983">
        <v>364.649</v>
      </c>
      <c r="D1983">
        <v>606.11300000000006</v>
      </c>
      <c r="E1983">
        <v>911.29899999999998</v>
      </c>
      <c r="F1983">
        <v>1.7729900000000001</v>
      </c>
      <c r="G1983">
        <v>0.81943500000000002</v>
      </c>
      <c r="H1983">
        <v>0.70525800000000005</v>
      </c>
      <c r="I1983">
        <v>1.25945</v>
      </c>
      <c r="J1983">
        <v>2.94835</v>
      </c>
      <c r="K1983">
        <v>2.17848</v>
      </c>
      <c r="L1983">
        <v>1.49993</v>
      </c>
      <c r="M1983">
        <f t="shared" si="62"/>
        <v>0.93292105819999993</v>
      </c>
      <c r="N1983">
        <f t="shared" si="63"/>
        <v>0.60459651199999997</v>
      </c>
      <c r="O1983">
        <v>0.36840600000000001</v>
      </c>
      <c r="P1983">
        <v>0.25280599999999998</v>
      </c>
      <c r="Q1983">
        <v>10.8787</v>
      </c>
      <c r="R1983">
        <v>18.220300000000002</v>
      </c>
      <c r="S1983">
        <v>12.141</v>
      </c>
      <c r="T1983">
        <v>8.0716300000000007</v>
      </c>
      <c r="U1983">
        <v>5.1858599999999999</v>
      </c>
      <c r="V1983">
        <v>1.48584</v>
      </c>
    </row>
    <row r="1984" spans="1:22">
      <c r="A1984">
        <v>148.39699999999999</v>
      </c>
      <c r="B1984">
        <v>237.46100000000001</v>
      </c>
      <c r="C1984">
        <v>364.38400000000001</v>
      </c>
      <c r="D1984">
        <v>605.67200000000003</v>
      </c>
      <c r="E1984">
        <v>910.69899999999996</v>
      </c>
      <c r="F1984">
        <v>1.7734099999999999</v>
      </c>
      <c r="G1984">
        <v>0.81763200000000003</v>
      </c>
      <c r="H1984">
        <v>0.70592999999999995</v>
      </c>
      <c r="I1984">
        <v>1.26156</v>
      </c>
      <c r="J1984">
        <v>2.9479600000000001</v>
      </c>
      <c r="K1984">
        <v>2.17456</v>
      </c>
      <c r="L1984">
        <v>1.50213</v>
      </c>
      <c r="M1984">
        <f t="shared" si="62"/>
        <v>0.9297704564</v>
      </c>
      <c r="N1984">
        <f t="shared" si="63"/>
        <v>0.60573843199999999</v>
      </c>
      <c r="O1984">
        <v>0.370612</v>
      </c>
      <c r="P1984">
        <v>0.252666</v>
      </c>
      <c r="Q1984">
        <v>10.902200000000001</v>
      </c>
      <c r="R1984">
        <v>18.239100000000001</v>
      </c>
      <c r="S1984">
        <v>12.124000000000001</v>
      </c>
      <c r="T1984">
        <v>8.0881600000000002</v>
      </c>
      <c r="U1984">
        <v>5.19198</v>
      </c>
      <c r="V1984">
        <v>1.4803999999999999</v>
      </c>
    </row>
    <row r="1985" spans="1:22">
      <c r="A1985">
        <v>148.28299999999999</v>
      </c>
      <c r="B1985">
        <v>237.291</v>
      </c>
      <c r="C1985">
        <v>364.12299999999999</v>
      </c>
      <c r="D1985">
        <v>605.23800000000006</v>
      </c>
      <c r="E1985">
        <v>910.09900000000005</v>
      </c>
      <c r="F1985">
        <v>1.7739799999999999</v>
      </c>
      <c r="G1985">
        <v>0.81684000000000001</v>
      </c>
      <c r="H1985">
        <v>0.70516000000000001</v>
      </c>
      <c r="I1985">
        <v>1.26376</v>
      </c>
      <c r="J1985">
        <v>2.9479899999999999</v>
      </c>
      <c r="K1985">
        <v>2.1755399999999998</v>
      </c>
      <c r="L1985">
        <v>1.50213</v>
      </c>
      <c r="M1985">
        <f t="shared" si="62"/>
        <v>0.92951844939999984</v>
      </c>
      <c r="N1985">
        <f t="shared" si="63"/>
        <v>0.60577649599999994</v>
      </c>
      <c r="O1985">
        <v>0.37208200000000002</v>
      </c>
      <c r="P1985">
        <v>0.25258799999999998</v>
      </c>
      <c r="Q1985">
        <v>10.925800000000001</v>
      </c>
      <c r="R1985">
        <v>18.257899999999999</v>
      </c>
      <c r="S1985">
        <v>12.1069</v>
      </c>
      <c r="T1985">
        <v>8.1046899999999997</v>
      </c>
      <c r="U1985">
        <v>5.1981000000000002</v>
      </c>
      <c r="V1985">
        <v>1.47496</v>
      </c>
    </row>
    <row r="1986" spans="1:22">
      <c r="A1986">
        <v>148.035</v>
      </c>
      <c r="B1986">
        <v>236.917</v>
      </c>
      <c r="C1986">
        <v>363.54899999999998</v>
      </c>
      <c r="D1986">
        <v>604.28399999999999</v>
      </c>
      <c r="E1986">
        <v>909.899</v>
      </c>
      <c r="F1986">
        <v>1.77399</v>
      </c>
      <c r="G1986">
        <v>0.81622899999999998</v>
      </c>
      <c r="H1986">
        <v>0.704349</v>
      </c>
      <c r="I1986">
        <v>1.26318</v>
      </c>
      <c r="J1986">
        <v>2.9489700000000001</v>
      </c>
      <c r="K1986">
        <v>2.17334</v>
      </c>
      <c r="L1986">
        <v>1.5038499999999999</v>
      </c>
      <c r="M1986">
        <f t="shared" si="62"/>
        <v>0.92876499989999994</v>
      </c>
      <c r="N1986">
        <f t="shared" si="63"/>
        <v>0.60670808799999987</v>
      </c>
      <c r="O1986">
        <v>0.37134699999999998</v>
      </c>
      <c r="P1986">
        <v>0.25239899999999998</v>
      </c>
      <c r="Q1986">
        <v>10.9339</v>
      </c>
      <c r="R1986">
        <v>18.2669</v>
      </c>
      <c r="S1986">
        <v>12.112299999999999</v>
      </c>
      <c r="T1986">
        <v>8.09619</v>
      </c>
      <c r="U1986">
        <v>5.1960800000000003</v>
      </c>
      <c r="V1986">
        <v>1.47451</v>
      </c>
    </row>
    <row r="1987" spans="1:22">
      <c r="A1987">
        <v>147.38</v>
      </c>
      <c r="B1987">
        <v>235.87799999999999</v>
      </c>
      <c r="C1987">
        <v>361.95499999999998</v>
      </c>
      <c r="D1987">
        <v>601.63499999999999</v>
      </c>
      <c r="E1987">
        <v>909.09900000000005</v>
      </c>
      <c r="F1987">
        <v>1.77427</v>
      </c>
      <c r="G1987">
        <v>0.81697799999999998</v>
      </c>
      <c r="H1987">
        <v>0.70340000000000003</v>
      </c>
      <c r="I1987">
        <v>1.26136</v>
      </c>
      <c r="J1987">
        <v>2.9491700000000001</v>
      </c>
      <c r="K1987">
        <v>2.17652</v>
      </c>
      <c r="L1987">
        <v>1.5053099999999999</v>
      </c>
      <c r="M1987">
        <f t="shared" si="62"/>
        <v>0.93077848439999999</v>
      </c>
      <c r="N1987">
        <f t="shared" si="63"/>
        <v>0.60750889599999991</v>
      </c>
      <c r="O1987">
        <v>0.370612</v>
      </c>
      <c r="P1987">
        <v>0.252218</v>
      </c>
      <c r="Q1987">
        <v>10.966100000000001</v>
      </c>
      <c r="R1987">
        <v>18.303000000000001</v>
      </c>
      <c r="S1987">
        <v>12.134</v>
      </c>
      <c r="T1987">
        <v>8.0622100000000003</v>
      </c>
      <c r="U1987">
        <v>5.18804</v>
      </c>
      <c r="V1987">
        <v>1.4726999999999999</v>
      </c>
    </row>
    <row r="1988" spans="1:22">
      <c r="A1988">
        <v>147.22900000000001</v>
      </c>
      <c r="B1988">
        <v>235.64</v>
      </c>
      <c r="C1988">
        <v>361.589</v>
      </c>
      <c r="D1988">
        <v>601.02700000000004</v>
      </c>
      <c r="E1988">
        <v>908.899</v>
      </c>
      <c r="F1988">
        <v>1.77498</v>
      </c>
      <c r="G1988">
        <v>0.81771199999999999</v>
      </c>
      <c r="H1988">
        <v>0.70300600000000002</v>
      </c>
      <c r="I1988">
        <v>1.2602500000000001</v>
      </c>
      <c r="J1988">
        <v>2.9472999999999998</v>
      </c>
      <c r="K1988">
        <v>2.1748099999999999</v>
      </c>
      <c r="L1988">
        <v>1.50702</v>
      </c>
      <c r="M1988">
        <f t="shared" si="62"/>
        <v>0.92989903139999996</v>
      </c>
      <c r="N1988">
        <f t="shared" si="63"/>
        <v>0.60833947199999994</v>
      </c>
      <c r="O1988">
        <v>0.370612</v>
      </c>
      <c r="P1988">
        <v>0.25222600000000001</v>
      </c>
      <c r="Q1988">
        <v>10.9757</v>
      </c>
      <c r="R1988">
        <v>18.318899999999999</v>
      </c>
      <c r="S1988">
        <v>12.1249</v>
      </c>
      <c r="T1988">
        <v>8.0703899999999997</v>
      </c>
      <c r="U1988">
        <v>5.1825299999999999</v>
      </c>
      <c r="V1988">
        <v>1.4703599999999999</v>
      </c>
    </row>
    <row r="1989" spans="1:22">
      <c r="A1989">
        <v>147.77000000000001</v>
      </c>
      <c r="B1989">
        <v>236.45099999999999</v>
      </c>
      <c r="C1989">
        <v>362.834</v>
      </c>
      <c r="D1989">
        <v>603.09500000000003</v>
      </c>
      <c r="E1989">
        <v>908.29899999999998</v>
      </c>
      <c r="F1989">
        <v>1.7749900000000001</v>
      </c>
      <c r="G1989">
        <v>0.81845900000000005</v>
      </c>
      <c r="H1989">
        <v>0.70300300000000004</v>
      </c>
      <c r="I1989">
        <v>1.2599499999999999</v>
      </c>
      <c r="J1989">
        <v>2.9428000000000001</v>
      </c>
      <c r="K1989">
        <v>2.17456</v>
      </c>
      <c r="L1989">
        <v>1.50702</v>
      </c>
      <c r="M1989">
        <f t="shared" si="62"/>
        <v>0.9297704564</v>
      </c>
      <c r="N1989">
        <f t="shared" si="63"/>
        <v>0.60834142400000002</v>
      </c>
      <c r="O1989">
        <v>0.370612</v>
      </c>
      <c r="P1989">
        <v>0.252222</v>
      </c>
      <c r="Q1989">
        <v>10.99</v>
      </c>
      <c r="R1989">
        <v>18.342700000000001</v>
      </c>
      <c r="S1989">
        <v>12.1112</v>
      </c>
      <c r="T1989">
        <v>8.0826600000000006</v>
      </c>
      <c r="U1989">
        <v>5.1742800000000004</v>
      </c>
      <c r="V1989">
        <v>1.46685</v>
      </c>
    </row>
    <row r="1990" spans="1:22">
      <c r="A1990">
        <v>147.971</v>
      </c>
      <c r="B1990">
        <v>236.661</v>
      </c>
      <c r="C1990">
        <v>363.15600000000001</v>
      </c>
      <c r="D1990">
        <v>603.63099999999997</v>
      </c>
      <c r="E1990">
        <v>907.69899999999996</v>
      </c>
      <c r="F1990">
        <v>1.77596</v>
      </c>
      <c r="G1990">
        <v>0.818994</v>
      </c>
      <c r="H1990">
        <v>0.70304299999999997</v>
      </c>
      <c r="I1990">
        <v>1.2599499999999999</v>
      </c>
      <c r="J1990">
        <v>2.9397799999999998</v>
      </c>
      <c r="K1990">
        <v>2.17456</v>
      </c>
      <c r="L1990">
        <v>1.50458</v>
      </c>
      <c r="M1990">
        <f t="shared" si="62"/>
        <v>0.92851042139999995</v>
      </c>
      <c r="N1990">
        <f t="shared" si="63"/>
        <v>0.60717510399999997</v>
      </c>
      <c r="O1990">
        <v>0.373062</v>
      </c>
      <c r="P1990">
        <v>0.25217200000000001</v>
      </c>
      <c r="Q1990">
        <v>10.991099999999999</v>
      </c>
      <c r="R1990">
        <v>18.343299999999999</v>
      </c>
      <c r="S1990">
        <v>12.115</v>
      </c>
      <c r="T1990">
        <v>8.0820500000000006</v>
      </c>
      <c r="U1990">
        <v>5.1705800000000002</v>
      </c>
      <c r="V1990">
        <v>1.46733</v>
      </c>
    </row>
    <row r="1991" spans="1:22">
      <c r="A1991">
        <v>147.94499999999999</v>
      </c>
      <c r="B1991">
        <v>236.55600000000001</v>
      </c>
      <c r="C1991">
        <v>362.99599999999998</v>
      </c>
      <c r="D1991">
        <v>603.36400000000003</v>
      </c>
      <c r="E1991">
        <v>907.29899999999998</v>
      </c>
      <c r="F1991">
        <v>1.7761199999999999</v>
      </c>
      <c r="G1991">
        <v>0.81840500000000005</v>
      </c>
      <c r="H1991">
        <v>0.703789</v>
      </c>
      <c r="I1991">
        <v>1.26067</v>
      </c>
      <c r="J1991">
        <v>2.9384899999999998</v>
      </c>
      <c r="K1991">
        <v>2.1762700000000001</v>
      </c>
      <c r="L1991">
        <v>1.5040899999999999</v>
      </c>
      <c r="M1991">
        <f t="shared" si="62"/>
        <v>0.92938987440000009</v>
      </c>
      <c r="N1991">
        <f t="shared" si="63"/>
        <v>0.60697160799999994</v>
      </c>
      <c r="O1991">
        <v>0.373062</v>
      </c>
      <c r="P1991">
        <v>0.25209900000000002</v>
      </c>
      <c r="Q1991">
        <v>11.000500000000001</v>
      </c>
      <c r="R1991">
        <v>18.348199999999999</v>
      </c>
      <c r="S1991">
        <v>12.149699999999999</v>
      </c>
      <c r="T1991">
        <v>8.0765499999999992</v>
      </c>
      <c r="U1991">
        <v>5.1373100000000003</v>
      </c>
      <c r="V1991">
        <v>1.4716800000000001</v>
      </c>
    </row>
    <row r="1992" spans="1:22">
      <c r="A1992">
        <v>147.935</v>
      </c>
      <c r="B1992">
        <v>236.452</v>
      </c>
      <c r="C1992">
        <v>362.83600000000001</v>
      </c>
      <c r="D1992">
        <v>603.09799999999996</v>
      </c>
      <c r="E1992">
        <v>906.899</v>
      </c>
      <c r="F1992">
        <v>1.7768999999999999</v>
      </c>
      <c r="G1992">
        <v>0.817276</v>
      </c>
      <c r="H1992">
        <v>0.70401000000000002</v>
      </c>
      <c r="I1992">
        <v>1.26233</v>
      </c>
      <c r="J1992">
        <v>2.93927</v>
      </c>
      <c r="K1992">
        <v>2.1770100000000001</v>
      </c>
      <c r="L1992">
        <v>1.50213</v>
      </c>
      <c r="M1992">
        <f t="shared" si="62"/>
        <v>0.93014846689999997</v>
      </c>
      <c r="N1992">
        <f t="shared" si="63"/>
        <v>0.60601171200000004</v>
      </c>
      <c r="O1992">
        <v>0.37232700000000002</v>
      </c>
      <c r="P1992">
        <v>0.252106</v>
      </c>
      <c r="Q1992">
        <v>10.9964</v>
      </c>
      <c r="R1992">
        <v>18.361799999999999</v>
      </c>
      <c r="S1992">
        <v>12.167899999999999</v>
      </c>
      <c r="T1992">
        <v>8.0831499999999998</v>
      </c>
      <c r="U1992">
        <v>5.13347</v>
      </c>
      <c r="V1992">
        <v>1.4763999999999999</v>
      </c>
    </row>
    <row r="1993" spans="1:22">
      <c r="A1993">
        <v>148.09899999999999</v>
      </c>
      <c r="B1993">
        <v>236.61699999999999</v>
      </c>
      <c r="C1993">
        <v>363.089</v>
      </c>
      <c r="D1993">
        <v>603.51800000000003</v>
      </c>
      <c r="E1993">
        <v>906.09900000000005</v>
      </c>
      <c r="F1993">
        <v>1.7769900000000001</v>
      </c>
      <c r="G1993">
        <v>0.81613199999999997</v>
      </c>
      <c r="H1993">
        <v>0.70474899999999996</v>
      </c>
      <c r="I1993">
        <v>1.2625900000000001</v>
      </c>
      <c r="J1993">
        <v>2.9403800000000002</v>
      </c>
      <c r="K1993">
        <v>2.1760299999999999</v>
      </c>
      <c r="L1993">
        <v>1.5031099999999999</v>
      </c>
      <c r="M1993">
        <f t="shared" si="62"/>
        <v>0.93002246339999994</v>
      </c>
      <c r="N1993">
        <f t="shared" si="63"/>
        <v>0.60634696799999999</v>
      </c>
      <c r="O1993">
        <v>0.37159199999999998</v>
      </c>
      <c r="P1993">
        <v>0.25239899999999998</v>
      </c>
      <c r="Q1993">
        <v>10.986599999999999</v>
      </c>
      <c r="R1993">
        <v>18.3934</v>
      </c>
      <c r="S1993">
        <v>12.2103</v>
      </c>
      <c r="T1993">
        <v>8.0985600000000009</v>
      </c>
      <c r="U1993">
        <v>5.1245000000000003</v>
      </c>
      <c r="V1993">
        <v>1.48742</v>
      </c>
    </row>
    <row r="1994" spans="1:22">
      <c r="A1994">
        <v>147.822</v>
      </c>
      <c r="B1994">
        <v>236.137</v>
      </c>
      <c r="C1994">
        <v>362.35300000000001</v>
      </c>
      <c r="D1994">
        <v>602.29499999999996</v>
      </c>
      <c r="E1994">
        <v>905.69899999999996</v>
      </c>
      <c r="F1994">
        <v>1.7769900000000001</v>
      </c>
      <c r="G1994">
        <v>0.81509399999999999</v>
      </c>
      <c r="H1994">
        <v>0.70562400000000003</v>
      </c>
      <c r="I1994">
        <v>1.26139</v>
      </c>
      <c r="J1994">
        <v>2.9402699999999999</v>
      </c>
      <c r="K1994">
        <v>2.1757900000000001</v>
      </c>
      <c r="L1994">
        <v>1.50458</v>
      </c>
      <c r="M1994">
        <f t="shared" si="62"/>
        <v>0.92914301040000002</v>
      </c>
      <c r="N1994">
        <f t="shared" si="63"/>
        <v>0.60689889599999991</v>
      </c>
      <c r="O1994">
        <v>0.373062</v>
      </c>
      <c r="P1994">
        <v>0.25273800000000002</v>
      </c>
      <c r="Q1994">
        <v>10.967000000000001</v>
      </c>
      <c r="R1994">
        <v>18.4056</v>
      </c>
      <c r="S1994">
        <v>12.226000000000001</v>
      </c>
      <c r="T1994">
        <v>8.1073599999999999</v>
      </c>
      <c r="U1994">
        <v>5.1225300000000002</v>
      </c>
      <c r="V1994">
        <v>1.48973</v>
      </c>
    </row>
    <row r="1995" spans="1:22">
      <c r="A1995">
        <v>147.761</v>
      </c>
      <c r="B1995">
        <v>236.03</v>
      </c>
      <c r="C1995">
        <v>362.18799999999999</v>
      </c>
      <c r="D1995">
        <v>602.02200000000005</v>
      </c>
      <c r="E1995">
        <v>905.29899999999998</v>
      </c>
      <c r="F1995">
        <v>1.7769900000000001</v>
      </c>
      <c r="G1995">
        <v>0.815419</v>
      </c>
      <c r="H1995">
        <v>0.70751600000000003</v>
      </c>
      <c r="I1995">
        <v>1.2601199999999999</v>
      </c>
      <c r="J1995">
        <v>2.9383699999999999</v>
      </c>
      <c r="K1995">
        <v>2.1767599999999998</v>
      </c>
      <c r="L1995">
        <v>1.50238</v>
      </c>
      <c r="M1995">
        <f t="shared" si="62"/>
        <v>0.92964188139999981</v>
      </c>
      <c r="N1995">
        <f t="shared" si="63"/>
        <v>0.60582627199999994</v>
      </c>
      <c r="O1995">
        <v>0.373062</v>
      </c>
      <c r="P1995">
        <v>0.25273600000000002</v>
      </c>
      <c r="Q1995">
        <v>10.9474</v>
      </c>
      <c r="R1995">
        <v>18.4178</v>
      </c>
      <c r="S1995">
        <v>12.2417</v>
      </c>
      <c r="T1995">
        <v>8.1161499999999993</v>
      </c>
      <c r="U1995">
        <v>5.1205499999999997</v>
      </c>
      <c r="V1995">
        <v>1.4920500000000001</v>
      </c>
    </row>
    <row r="1996" spans="1:22">
      <c r="A1996">
        <v>147.88900000000001</v>
      </c>
      <c r="B1996">
        <v>236.18600000000001</v>
      </c>
      <c r="C1996">
        <v>362.428</v>
      </c>
      <c r="D1996">
        <v>602.42100000000005</v>
      </c>
      <c r="E1996">
        <v>904.69899999999996</v>
      </c>
      <c r="F1996">
        <v>1.7769900000000001</v>
      </c>
      <c r="G1996">
        <v>0.81632700000000002</v>
      </c>
      <c r="H1996">
        <v>0.70782800000000001</v>
      </c>
      <c r="I1996">
        <v>1.26054</v>
      </c>
      <c r="J1996">
        <v>2.93573</v>
      </c>
      <c r="K1996">
        <v>2.17456</v>
      </c>
      <c r="L1996">
        <v>1.5050699999999999</v>
      </c>
      <c r="M1996">
        <f t="shared" si="62"/>
        <v>0.92851042139999995</v>
      </c>
      <c r="N1996">
        <f t="shared" si="63"/>
        <v>0.60721853599999998</v>
      </c>
      <c r="O1996">
        <v>0.373062</v>
      </c>
      <c r="P1996">
        <v>0.25257299999999999</v>
      </c>
      <c r="Q1996">
        <v>10.9429</v>
      </c>
      <c r="R1996">
        <v>18.420000000000002</v>
      </c>
      <c r="S1996">
        <v>12.239000000000001</v>
      </c>
      <c r="T1996">
        <v>8.1136800000000004</v>
      </c>
      <c r="U1996">
        <v>5.1185600000000004</v>
      </c>
      <c r="V1996">
        <v>1.4911799999999999</v>
      </c>
    </row>
    <row r="1997" spans="1:22">
      <c r="A1997">
        <v>147.381</v>
      </c>
      <c r="B1997">
        <v>235.34299999999999</v>
      </c>
      <c r="C1997">
        <v>361.13499999999999</v>
      </c>
      <c r="D1997">
        <v>600.27099999999996</v>
      </c>
      <c r="E1997">
        <v>904.09900000000005</v>
      </c>
      <c r="F1997">
        <v>1.7769900000000001</v>
      </c>
      <c r="G1997">
        <v>0.81697799999999998</v>
      </c>
      <c r="H1997">
        <v>0.70606800000000003</v>
      </c>
      <c r="I1997">
        <v>1.26166</v>
      </c>
      <c r="J1997">
        <v>2.9353799999999999</v>
      </c>
      <c r="K1997">
        <v>2.17456</v>
      </c>
      <c r="L1997">
        <v>1.5053099999999999</v>
      </c>
      <c r="M1997">
        <f t="shared" si="62"/>
        <v>0.92888843189999992</v>
      </c>
      <c r="N1997">
        <f t="shared" si="63"/>
        <v>0.60746887999999999</v>
      </c>
      <c r="O1997">
        <v>0.37232700000000002</v>
      </c>
      <c r="P1997">
        <v>0.25230000000000002</v>
      </c>
      <c r="Q1997">
        <v>10.925000000000001</v>
      </c>
      <c r="R1997">
        <v>18.428699999999999</v>
      </c>
      <c r="S1997">
        <v>12.228300000000001</v>
      </c>
      <c r="T1997">
        <v>8.10379</v>
      </c>
      <c r="U1997">
        <v>5.1105900000000002</v>
      </c>
      <c r="V1997">
        <v>1.4877</v>
      </c>
    </row>
    <row r="1998" spans="1:22">
      <c r="A1998">
        <v>147.36099999999999</v>
      </c>
      <c r="B1998">
        <v>235.304</v>
      </c>
      <c r="C1998">
        <v>361.07400000000001</v>
      </c>
      <c r="D1998">
        <v>600.16999999999996</v>
      </c>
      <c r="E1998">
        <v>903.899</v>
      </c>
      <c r="F1998">
        <v>1.7769900000000001</v>
      </c>
      <c r="G1998">
        <v>0.81700099999999998</v>
      </c>
      <c r="H1998">
        <v>0.70316199999999995</v>
      </c>
      <c r="I1998">
        <v>1.2619400000000001</v>
      </c>
      <c r="J1998">
        <v>2.9352999999999998</v>
      </c>
      <c r="K1998">
        <v>2.17456</v>
      </c>
      <c r="L1998">
        <v>1.5016400000000001</v>
      </c>
      <c r="M1998">
        <f t="shared" si="62"/>
        <v>0.9292664424</v>
      </c>
      <c r="N1998">
        <f t="shared" si="63"/>
        <v>0.60570329600000006</v>
      </c>
      <c r="O1998">
        <v>0.37159199999999998</v>
      </c>
      <c r="P1998">
        <v>0.25224800000000003</v>
      </c>
      <c r="Q1998">
        <v>10.930999999999999</v>
      </c>
      <c r="R1998">
        <v>18.423300000000001</v>
      </c>
      <c r="S1998">
        <v>12.198700000000001</v>
      </c>
      <c r="T1998">
        <v>8.1219699999999992</v>
      </c>
      <c r="U1998">
        <v>5.1093099999999998</v>
      </c>
      <c r="V1998">
        <v>1.47987</v>
      </c>
    </row>
    <row r="1999" spans="1:22">
      <c r="A1999">
        <v>147.46</v>
      </c>
      <c r="B1999">
        <v>235.441</v>
      </c>
      <c r="C1999">
        <v>361.28399999999999</v>
      </c>
      <c r="D1999">
        <v>600.51900000000001</v>
      </c>
      <c r="E1999">
        <v>903.09900000000005</v>
      </c>
      <c r="F1999">
        <v>1.7777000000000001</v>
      </c>
      <c r="G1999">
        <v>0.81643100000000002</v>
      </c>
      <c r="H1999">
        <v>0.70099199999999995</v>
      </c>
      <c r="I1999">
        <v>1.2627900000000001</v>
      </c>
      <c r="J1999">
        <v>2.9378500000000001</v>
      </c>
      <c r="K1999">
        <v>2.17456</v>
      </c>
      <c r="L1999">
        <v>1.5006699999999999</v>
      </c>
      <c r="M1999">
        <f t="shared" si="62"/>
        <v>0.9292664424</v>
      </c>
      <c r="N1999">
        <f t="shared" si="63"/>
        <v>0.60511525599999993</v>
      </c>
      <c r="O1999">
        <v>0.37159199999999998</v>
      </c>
      <c r="P1999">
        <v>0.25248300000000001</v>
      </c>
      <c r="Q1999">
        <v>10.9399</v>
      </c>
      <c r="R1999">
        <v>18.415099999999999</v>
      </c>
      <c r="S1999">
        <v>12.154299999999999</v>
      </c>
      <c r="T1999">
        <v>8.1492400000000007</v>
      </c>
      <c r="U1999">
        <v>5.10738</v>
      </c>
      <c r="V1999">
        <v>1.4681299999999999</v>
      </c>
    </row>
    <row r="2000" spans="1:22">
      <c r="A2000">
        <v>147.434</v>
      </c>
      <c r="B2000">
        <v>235.386</v>
      </c>
      <c r="C2000">
        <v>361.2</v>
      </c>
      <c r="D2000">
        <v>600.38</v>
      </c>
      <c r="E2000">
        <v>902.899</v>
      </c>
      <c r="F2000">
        <v>1.77799</v>
      </c>
      <c r="G2000">
        <v>0.81435500000000005</v>
      </c>
      <c r="H2000">
        <v>0.69825899999999996</v>
      </c>
      <c r="I2000">
        <v>1.2624200000000001</v>
      </c>
      <c r="J2000">
        <v>2.9388000000000001</v>
      </c>
      <c r="K2000">
        <v>2.1721200000000001</v>
      </c>
      <c r="L2000">
        <v>1.50213</v>
      </c>
      <c r="M2000">
        <f t="shared" si="62"/>
        <v>0.9272555294</v>
      </c>
      <c r="N2000">
        <f t="shared" si="63"/>
        <v>0.60579357599999994</v>
      </c>
      <c r="O2000">
        <v>0.373062</v>
      </c>
      <c r="P2000">
        <v>0.25255300000000003</v>
      </c>
      <c r="Q2000">
        <v>10.9564</v>
      </c>
      <c r="R2000">
        <v>18.4023</v>
      </c>
      <c r="S2000">
        <v>12.1378</v>
      </c>
      <c r="T2000">
        <v>8.1352399999999996</v>
      </c>
      <c r="U2000">
        <v>5.1041999999999996</v>
      </c>
      <c r="V2000">
        <v>1.4613499999999999</v>
      </c>
    </row>
    <row r="2001" spans="1:22">
      <c r="A2001">
        <v>147.37700000000001</v>
      </c>
      <c r="B2001">
        <v>235.215</v>
      </c>
      <c r="C2001">
        <v>360.93799999999999</v>
      </c>
      <c r="D2001">
        <v>599.94399999999996</v>
      </c>
      <c r="E2001">
        <v>902.29899999999998</v>
      </c>
      <c r="F2001">
        <v>1.77799</v>
      </c>
      <c r="G2001">
        <v>0.81253399999999998</v>
      </c>
      <c r="H2001">
        <v>0.69773600000000002</v>
      </c>
      <c r="I2001">
        <v>1.2602899999999999</v>
      </c>
      <c r="J2001">
        <v>2.94008</v>
      </c>
      <c r="K2001">
        <v>2.1706500000000002</v>
      </c>
      <c r="L2001">
        <v>1.50115</v>
      </c>
      <c r="M2001">
        <f t="shared" si="62"/>
        <v>0.92700352240000006</v>
      </c>
      <c r="N2001">
        <f t="shared" si="63"/>
        <v>0.60539829599999995</v>
      </c>
      <c r="O2001">
        <v>0.37208200000000002</v>
      </c>
      <c r="P2001">
        <v>0.25238300000000002</v>
      </c>
      <c r="Q2001">
        <v>10.973000000000001</v>
      </c>
      <c r="R2001">
        <v>18.389500000000002</v>
      </c>
      <c r="S2001">
        <v>12.1212</v>
      </c>
      <c r="T2001">
        <v>8.1212499999999999</v>
      </c>
      <c r="U2001">
        <v>5.1010299999999997</v>
      </c>
      <c r="V2001">
        <v>1.4545699999999999</v>
      </c>
    </row>
    <row r="2002" spans="1:22">
      <c r="A2002">
        <v>146.98599999999999</v>
      </c>
      <c r="B2002">
        <v>234.535</v>
      </c>
      <c r="C2002">
        <v>359.89400000000001</v>
      </c>
      <c r="D2002">
        <v>598.20899999999995</v>
      </c>
      <c r="E2002">
        <v>901.69899999999996</v>
      </c>
      <c r="F2002">
        <v>1.77799</v>
      </c>
      <c r="G2002">
        <v>0.81200600000000001</v>
      </c>
      <c r="H2002">
        <v>0.69699999999999995</v>
      </c>
      <c r="I2002">
        <v>1.2588699999999999</v>
      </c>
      <c r="J2002">
        <v>2.9382100000000002</v>
      </c>
      <c r="K2002">
        <v>2.1701600000000001</v>
      </c>
      <c r="L2002">
        <v>1.5016400000000001</v>
      </c>
      <c r="M2002">
        <f t="shared" si="62"/>
        <v>0.92624750140000001</v>
      </c>
      <c r="N2002">
        <f t="shared" si="63"/>
        <v>0.60579845599999993</v>
      </c>
      <c r="O2002">
        <v>0.373062</v>
      </c>
      <c r="P2002">
        <v>0.25205300000000003</v>
      </c>
      <c r="Q2002">
        <v>10.9803</v>
      </c>
      <c r="R2002">
        <v>18.399000000000001</v>
      </c>
      <c r="S2002">
        <v>12.120200000000001</v>
      </c>
      <c r="T2002">
        <v>8.1214999999999993</v>
      </c>
      <c r="U2002">
        <v>5.0959399999999997</v>
      </c>
      <c r="V2002">
        <v>1.4536899999999999</v>
      </c>
    </row>
    <row r="2003" spans="1:22">
      <c r="A2003">
        <v>146.619</v>
      </c>
      <c r="B2003">
        <v>233.91</v>
      </c>
      <c r="C2003">
        <v>358.935</v>
      </c>
      <c r="D2003">
        <v>596.61400000000003</v>
      </c>
      <c r="E2003">
        <v>901.29899999999998</v>
      </c>
      <c r="F2003">
        <v>1.7781100000000001</v>
      </c>
      <c r="G2003">
        <v>0.81211500000000003</v>
      </c>
      <c r="H2003">
        <v>0.69762000000000002</v>
      </c>
      <c r="I2003">
        <v>1.25993</v>
      </c>
      <c r="J2003">
        <v>2.9370400000000001</v>
      </c>
      <c r="K2003">
        <v>2.1701600000000001</v>
      </c>
      <c r="L2003">
        <v>1.5004200000000001</v>
      </c>
      <c r="M2003">
        <f t="shared" si="62"/>
        <v>0.92624750140000001</v>
      </c>
      <c r="N2003">
        <f t="shared" si="63"/>
        <v>0.6053246080000001</v>
      </c>
      <c r="O2003">
        <v>0.373062</v>
      </c>
      <c r="P2003">
        <v>0.25180399999999997</v>
      </c>
      <c r="Q2003">
        <v>11.009399999999999</v>
      </c>
      <c r="R2003">
        <v>18.436800000000002</v>
      </c>
      <c r="S2003">
        <v>12.116099999999999</v>
      </c>
      <c r="T2003">
        <v>8.1225000000000005</v>
      </c>
      <c r="U2003">
        <v>5.0756199999999998</v>
      </c>
      <c r="V2003">
        <v>1.4501599999999999</v>
      </c>
    </row>
    <row r="2004" spans="1:22">
      <c r="A2004">
        <v>146.57900000000001</v>
      </c>
      <c r="B2004">
        <v>233.83500000000001</v>
      </c>
      <c r="C2004">
        <v>358.82100000000003</v>
      </c>
      <c r="D2004">
        <v>596.42499999999995</v>
      </c>
      <c r="E2004">
        <v>900.69899999999996</v>
      </c>
      <c r="F2004">
        <v>1.7788900000000001</v>
      </c>
      <c r="G2004">
        <v>0.81290399999999996</v>
      </c>
      <c r="H2004">
        <v>0.69984100000000005</v>
      </c>
      <c r="I2004">
        <v>1.2618199999999999</v>
      </c>
      <c r="J2004">
        <v>2.9351500000000001</v>
      </c>
      <c r="K2004">
        <v>2.16967</v>
      </c>
      <c r="L2004">
        <v>1.50213</v>
      </c>
      <c r="M2004">
        <f t="shared" si="62"/>
        <v>0.92712952589999997</v>
      </c>
      <c r="N2004">
        <f t="shared" si="63"/>
        <v>0.60628889599999991</v>
      </c>
      <c r="O2004">
        <v>0.37085699999999999</v>
      </c>
      <c r="P2004">
        <v>0.25153799999999998</v>
      </c>
      <c r="Q2004">
        <v>11.0212</v>
      </c>
      <c r="R2004">
        <v>18.4285</v>
      </c>
      <c r="S2004">
        <v>12.1259</v>
      </c>
      <c r="T2004">
        <v>8.1402300000000007</v>
      </c>
      <c r="U2004">
        <v>5.0718500000000004</v>
      </c>
      <c r="V2004">
        <v>1.4518599999999999</v>
      </c>
    </row>
    <row r="2005" spans="1:22">
      <c r="A2005">
        <v>146.81800000000001</v>
      </c>
      <c r="B2005">
        <v>234.23099999999999</v>
      </c>
      <c r="C2005">
        <v>359.42899999999997</v>
      </c>
      <c r="D2005">
        <v>597.43499999999995</v>
      </c>
      <c r="E2005">
        <v>900.29899999999998</v>
      </c>
      <c r="F2005">
        <v>1.77945</v>
      </c>
      <c r="G2005">
        <v>0.81388099999999997</v>
      </c>
      <c r="H2005">
        <v>0.70230899999999996</v>
      </c>
      <c r="I2005">
        <v>1.2619499999999999</v>
      </c>
      <c r="J2005">
        <v>2.9355099999999998</v>
      </c>
      <c r="K2005">
        <v>2.1721200000000001</v>
      </c>
      <c r="L2005">
        <v>1.50213</v>
      </c>
      <c r="M2005">
        <f t="shared" si="62"/>
        <v>0.92851556440000005</v>
      </c>
      <c r="N2005">
        <f t="shared" si="63"/>
        <v>0.60642163199999999</v>
      </c>
      <c r="O2005">
        <v>0.370612</v>
      </c>
      <c r="P2005">
        <v>0.25126599999999999</v>
      </c>
      <c r="Q2005">
        <v>11.0388</v>
      </c>
      <c r="R2005">
        <v>18.4162</v>
      </c>
      <c r="S2005">
        <v>12.140599999999999</v>
      </c>
      <c r="T2005">
        <v>8.1668099999999999</v>
      </c>
      <c r="U2005">
        <v>5.0662099999999999</v>
      </c>
      <c r="V2005">
        <v>1.45442</v>
      </c>
    </row>
    <row r="2006" spans="1:22">
      <c r="A2006">
        <v>146.40600000000001</v>
      </c>
      <c r="B2006">
        <v>233.517</v>
      </c>
      <c r="C2006">
        <v>358.33199999999999</v>
      </c>
      <c r="D2006">
        <v>595.61199999999997</v>
      </c>
      <c r="E2006">
        <v>899.69899999999996</v>
      </c>
      <c r="F2006">
        <v>1.77999</v>
      </c>
      <c r="G2006">
        <v>0.81484100000000004</v>
      </c>
      <c r="H2006">
        <v>0.70467199999999997</v>
      </c>
      <c r="I2006">
        <v>1.26233</v>
      </c>
      <c r="J2006">
        <v>2.9362599999999999</v>
      </c>
      <c r="K2006">
        <v>2.1721200000000001</v>
      </c>
      <c r="L2006">
        <v>1.50238</v>
      </c>
      <c r="M2006">
        <f t="shared" si="62"/>
        <v>0.92838956090000002</v>
      </c>
      <c r="N2006">
        <f t="shared" si="63"/>
        <v>0.60651825600000009</v>
      </c>
      <c r="O2006">
        <v>0.37085699999999999</v>
      </c>
      <c r="P2006">
        <v>0.25131799999999999</v>
      </c>
      <c r="Q2006">
        <v>11.038399999999999</v>
      </c>
      <c r="R2006">
        <v>18.409400000000002</v>
      </c>
      <c r="S2006">
        <v>12.1433</v>
      </c>
      <c r="T2006">
        <v>8.1681600000000003</v>
      </c>
      <c r="U2006">
        <v>5.0672800000000002</v>
      </c>
      <c r="V2006">
        <v>1.45688</v>
      </c>
    </row>
    <row r="2007" spans="1:22">
      <c r="A2007">
        <v>146.18899999999999</v>
      </c>
      <c r="B2007">
        <v>233.142</v>
      </c>
      <c r="C2007">
        <v>357.75599999999997</v>
      </c>
      <c r="D2007">
        <v>594.65599999999995</v>
      </c>
      <c r="E2007">
        <v>899.29899999999998</v>
      </c>
      <c r="F2007">
        <v>1.7806200000000001</v>
      </c>
      <c r="G2007">
        <v>0.81484400000000001</v>
      </c>
      <c r="H2007">
        <v>0.704874</v>
      </c>
      <c r="I2007">
        <v>1.2619899999999999</v>
      </c>
      <c r="J2007">
        <v>2.9370500000000002</v>
      </c>
      <c r="K2007">
        <v>2.17041</v>
      </c>
      <c r="L2007">
        <v>1.50458</v>
      </c>
      <c r="M2007">
        <f t="shared" ref="M2007:M2070" si="64">(K2007-O2007)*0.5143 + 0.002</f>
        <v>0.92637607639999997</v>
      </c>
      <c r="N2007">
        <f t="shared" ref="N2007:N2070" si="65">(L2007-P2007)*0.488 - 0.004</f>
        <v>0.60756891999999996</v>
      </c>
      <c r="O2007">
        <v>0.373062</v>
      </c>
      <c r="P2007">
        <v>0.25136500000000001</v>
      </c>
      <c r="Q2007">
        <v>11.0349</v>
      </c>
      <c r="R2007">
        <v>18.348400000000002</v>
      </c>
      <c r="S2007">
        <v>12.167</v>
      </c>
      <c r="T2007">
        <v>8.1803299999999997</v>
      </c>
      <c r="U2007">
        <v>5.0769500000000001</v>
      </c>
      <c r="V2007">
        <v>1.4790300000000001</v>
      </c>
    </row>
    <row r="2008" spans="1:22">
      <c r="A2008">
        <v>146.126</v>
      </c>
      <c r="B2008">
        <v>233.00899999999999</v>
      </c>
      <c r="C2008">
        <v>357.553</v>
      </c>
      <c r="D2008">
        <v>594.31700000000001</v>
      </c>
      <c r="E2008">
        <v>898.69899999999996</v>
      </c>
      <c r="F2008">
        <v>1.7809900000000001</v>
      </c>
      <c r="G2008">
        <v>0.81393400000000005</v>
      </c>
      <c r="H2008">
        <v>0.70386499999999996</v>
      </c>
      <c r="I2008">
        <v>1.2595799999999999</v>
      </c>
      <c r="J2008">
        <v>2.9379200000000001</v>
      </c>
      <c r="K2008">
        <v>2.1723599999999998</v>
      </c>
      <c r="L2008">
        <v>1.50458</v>
      </c>
      <c r="M2008">
        <f t="shared" si="64"/>
        <v>0.92838698939999986</v>
      </c>
      <c r="N2008">
        <f t="shared" si="65"/>
        <v>0.60759527199999996</v>
      </c>
      <c r="O2008">
        <v>0.37110199999999999</v>
      </c>
      <c r="P2008">
        <v>0.25131100000000001</v>
      </c>
      <c r="Q2008">
        <v>11.0229</v>
      </c>
      <c r="R2008">
        <v>18.322099999999999</v>
      </c>
      <c r="S2008">
        <v>12.1671</v>
      </c>
      <c r="T2008">
        <v>8.1608599999999996</v>
      </c>
      <c r="U2008">
        <v>5.0727500000000001</v>
      </c>
      <c r="V2008">
        <v>1.4874000000000001</v>
      </c>
    </row>
    <row r="2009" spans="1:22">
      <c r="A2009">
        <v>146.22499999999999</v>
      </c>
      <c r="B2009">
        <v>233.21199999999999</v>
      </c>
      <c r="C2009">
        <v>357.86399999999998</v>
      </c>
      <c r="D2009">
        <v>594.83399999999995</v>
      </c>
      <c r="E2009">
        <v>898.09900000000005</v>
      </c>
      <c r="F2009">
        <v>1.7809900000000001</v>
      </c>
      <c r="G2009">
        <v>0.81315300000000001</v>
      </c>
      <c r="H2009">
        <v>0.70253299999999996</v>
      </c>
      <c r="I2009">
        <v>1.25847</v>
      </c>
      <c r="J2009">
        <v>2.9372799999999999</v>
      </c>
      <c r="K2009">
        <v>2.1735799999999998</v>
      </c>
      <c r="L2009">
        <v>1.50458</v>
      </c>
      <c r="M2009">
        <f t="shared" si="64"/>
        <v>0.9287624283999999</v>
      </c>
      <c r="N2009">
        <f t="shared" si="65"/>
        <v>0.60747522399999998</v>
      </c>
      <c r="O2009">
        <v>0.37159199999999998</v>
      </c>
      <c r="P2009">
        <v>0.25155699999999998</v>
      </c>
      <c r="Q2009">
        <v>10.9948</v>
      </c>
      <c r="R2009">
        <v>18.260899999999999</v>
      </c>
      <c r="S2009">
        <v>12.167299999999999</v>
      </c>
      <c r="T2009">
        <v>8.1154499999999992</v>
      </c>
      <c r="U2009">
        <v>5.0629499999999998</v>
      </c>
      <c r="V2009">
        <v>1.50691</v>
      </c>
    </row>
    <row r="2010" spans="1:22">
      <c r="A2010">
        <v>146.17699999999999</v>
      </c>
      <c r="B2010">
        <v>233.16</v>
      </c>
      <c r="C2010">
        <v>357.78500000000003</v>
      </c>
      <c r="D2010">
        <v>594.702</v>
      </c>
      <c r="E2010">
        <v>897.899</v>
      </c>
      <c r="F2010">
        <v>1.78013</v>
      </c>
      <c r="G2010">
        <v>0.81253799999999998</v>
      </c>
      <c r="H2010">
        <v>0.70128199999999996</v>
      </c>
      <c r="I2010">
        <v>1.25929</v>
      </c>
      <c r="J2010">
        <v>2.9372600000000002</v>
      </c>
      <c r="K2010">
        <v>2.1730999999999998</v>
      </c>
      <c r="L2010">
        <v>1.50238</v>
      </c>
      <c r="M2010">
        <f t="shared" si="64"/>
        <v>0.92775954339999989</v>
      </c>
      <c r="N2010">
        <f t="shared" si="65"/>
        <v>0.6061571360000001</v>
      </c>
      <c r="O2010">
        <v>0.373062</v>
      </c>
      <c r="P2010">
        <v>0.252058</v>
      </c>
      <c r="Q2010">
        <v>10.9786</v>
      </c>
      <c r="R2010">
        <v>18.234200000000001</v>
      </c>
      <c r="S2010">
        <v>12.1426</v>
      </c>
      <c r="T2010">
        <v>8.1514500000000005</v>
      </c>
      <c r="U2010">
        <v>5.0659599999999996</v>
      </c>
      <c r="V2010">
        <v>1.51285</v>
      </c>
    </row>
    <row r="2011" spans="1:22">
      <c r="A2011">
        <v>146.25899999999999</v>
      </c>
      <c r="B2011">
        <v>233.357</v>
      </c>
      <c r="C2011">
        <v>358.08699999999999</v>
      </c>
      <c r="D2011">
        <v>595.20500000000004</v>
      </c>
      <c r="E2011">
        <v>897.29899999999998</v>
      </c>
      <c r="F2011">
        <v>1.7805500000000001</v>
      </c>
      <c r="G2011">
        <v>0.81249199999999999</v>
      </c>
      <c r="H2011">
        <v>0.70177800000000001</v>
      </c>
      <c r="I2011">
        <v>1.2598499999999999</v>
      </c>
      <c r="J2011">
        <v>2.93777</v>
      </c>
      <c r="K2011">
        <v>2.1721200000000001</v>
      </c>
      <c r="L2011">
        <v>1.50238</v>
      </c>
      <c r="M2011">
        <f t="shared" si="64"/>
        <v>0.9272555294</v>
      </c>
      <c r="N2011">
        <f t="shared" si="65"/>
        <v>0.60602440000000002</v>
      </c>
      <c r="O2011">
        <v>0.373062</v>
      </c>
      <c r="P2011">
        <v>0.25233</v>
      </c>
      <c r="Q2011">
        <v>10.962300000000001</v>
      </c>
      <c r="R2011">
        <v>18.207599999999999</v>
      </c>
      <c r="S2011">
        <v>12.117800000000001</v>
      </c>
      <c r="T2011">
        <v>8.1874400000000005</v>
      </c>
      <c r="U2011">
        <v>5.0689700000000002</v>
      </c>
      <c r="V2011">
        <v>1.5187900000000001</v>
      </c>
    </row>
    <row r="2012" spans="1:22">
      <c r="A2012">
        <v>145.76599999999999</v>
      </c>
      <c r="B2012">
        <v>232.792</v>
      </c>
      <c r="C2012">
        <v>357.21899999999999</v>
      </c>
      <c r="D2012">
        <v>593.76199999999994</v>
      </c>
      <c r="E2012">
        <v>896.49900000000002</v>
      </c>
      <c r="F2012">
        <v>1.7809900000000001</v>
      </c>
      <c r="G2012">
        <v>0.81317099999999998</v>
      </c>
      <c r="H2012">
        <v>0.70116900000000004</v>
      </c>
      <c r="I2012">
        <v>1.25847</v>
      </c>
      <c r="J2012">
        <v>2.9397199999999999</v>
      </c>
      <c r="K2012">
        <v>2.1721200000000001</v>
      </c>
      <c r="L2012">
        <v>1.5031099999999999</v>
      </c>
      <c r="M2012">
        <f t="shared" si="64"/>
        <v>0.9277595434</v>
      </c>
      <c r="N2012">
        <f t="shared" si="65"/>
        <v>0.60647872799999991</v>
      </c>
      <c r="O2012">
        <v>0.37208200000000002</v>
      </c>
      <c r="P2012">
        <v>0.25212899999999999</v>
      </c>
      <c r="Q2012">
        <v>10.9613</v>
      </c>
      <c r="R2012">
        <v>18.1934</v>
      </c>
      <c r="S2012">
        <v>12.1168</v>
      </c>
      <c r="T2012">
        <v>8.1905900000000003</v>
      </c>
      <c r="U2012">
        <v>5.06731</v>
      </c>
      <c r="V2012">
        <v>1.5184500000000001</v>
      </c>
    </row>
    <row r="2013" spans="1:22">
      <c r="A2013">
        <v>145.82</v>
      </c>
      <c r="B2013">
        <v>232.905</v>
      </c>
      <c r="C2013">
        <v>357.39400000000001</v>
      </c>
      <c r="D2013">
        <v>594.053</v>
      </c>
      <c r="E2013">
        <v>896.29899999999998</v>
      </c>
      <c r="F2013">
        <v>1.7809900000000001</v>
      </c>
      <c r="G2013">
        <v>0.81395300000000004</v>
      </c>
      <c r="H2013">
        <v>0.70100399999999996</v>
      </c>
      <c r="I2013">
        <v>1.2573099999999999</v>
      </c>
      <c r="J2013">
        <v>2.94211</v>
      </c>
      <c r="K2013">
        <v>2.1721200000000001</v>
      </c>
      <c r="L2013">
        <v>1.50213</v>
      </c>
      <c r="M2013">
        <f t="shared" si="64"/>
        <v>0.92813755389999997</v>
      </c>
      <c r="N2013">
        <f t="shared" si="65"/>
        <v>0.60609125599999991</v>
      </c>
      <c r="O2013">
        <v>0.37134699999999998</v>
      </c>
      <c r="P2013">
        <v>0.25194299999999997</v>
      </c>
      <c r="Q2013">
        <v>10.9572</v>
      </c>
      <c r="R2013">
        <v>18.136500000000002</v>
      </c>
      <c r="S2013">
        <v>12.1128</v>
      </c>
      <c r="T2013">
        <v>8.2031899999999993</v>
      </c>
      <c r="U2013">
        <v>5.06067</v>
      </c>
      <c r="V2013">
        <v>1.5170999999999999</v>
      </c>
    </row>
    <row r="2014" spans="1:22">
      <c r="A2014">
        <v>145.352</v>
      </c>
      <c r="B2014">
        <v>232.26400000000001</v>
      </c>
      <c r="C2014">
        <v>356.41</v>
      </c>
      <c r="D2014">
        <v>592.41700000000003</v>
      </c>
      <c r="E2014">
        <v>895.69899999999996</v>
      </c>
      <c r="F2014">
        <v>1.78163</v>
      </c>
      <c r="G2014">
        <v>0.81476400000000004</v>
      </c>
      <c r="H2014">
        <v>0.70100399999999996</v>
      </c>
      <c r="I2014">
        <v>1.2571600000000001</v>
      </c>
      <c r="J2014">
        <v>2.9449100000000001</v>
      </c>
      <c r="K2014">
        <v>2.1721200000000001</v>
      </c>
      <c r="L2014">
        <v>1.50115</v>
      </c>
      <c r="M2014">
        <f t="shared" si="64"/>
        <v>0.92851556440000005</v>
      </c>
      <c r="N2014">
        <f t="shared" si="65"/>
        <v>0.60556470400000006</v>
      </c>
      <c r="O2014">
        <v>0.370612</v>
      </c>
      <c r="P2014">
        <v>0.25204199999999999</v>
      </c>
      <c r="Q2014">
        <v>10.965999999999999</v>
      </c>
      <c r="R2014">
        <v>18.121700000000001</v>
      </c>
      <c r="S2014">
        <v>12.1031</v>
      </c>
      <c r="T2014">
        <v>8.1929800000000004</v>
      </c>
      <c r="U2014">
        <v>5.0612599999999999</v>
      </c>
      <c r="V2014">
        <v>1.50956</v>
      </c>
    </row>
    <row r="2015" spans="1:22">
      <c r="A2015">
        <v>145.26900000000001</v>
      </c>
      <c r="B2015">
        <v>232.16499999999999</v>
      </c>
      <c r="C2015">
        <v>356.25799999999998</v>
      </c>
      <c r="D2015">
        <v>592.16399999999999</v>
      </c>
      <c r="E2015">
        <v>895.29899999999998</v>
      </c>
      <c r="F2015">
        <v>1.78199</v>
      </c>
      <c r="G2015">
        <v>0.81484199999999996</v>
      </c>
      <c r="H2015">
        <v>0.70145900000000005</v>
      </c>
      <c r="I2015">
        <v>1.2557700000000001</v>
      </c>
      <c r="J2015">
        <v>2.9445600000000001</v>
      </c>
      <c r="K2015">
        <v>2.1711399999999998</v>
      </c>
      <c r="L2015">
        <v>1.49969</v>
      </c>
      <c r="M2015">
        <f t="shared" si="64"/>
        <v>0.92801155039999994</v>
      </c>
      <c r="N2015">
        <f t="shared" si="65"/>
        <v>0.60474632799999994</v>
      </c>
      <c r="O2015">
        <v>0.370612</v>
      </c>
      <c r="P2015">
        <v>0.25225900000000001</v>
      </c>
      <c r="Q2015">
        <v>10.979100000000001</v>
      </c>
      <c r="R2015">
        <v>18.099399999999999</v>
      </c>
      <c r="S2015">
        <v>12.0886</v>
      </c>
      <c r="T2015">
        <v>8.1776599999999995</v>
      </c>
      <c r="U2015">
        <v>5.0621499999999999</v>
      </c>
      <c r="V2015">
        <v>1.49824</v>
      </c>
    </row>
    <row r="2016" spans="1:22">
      <c r="A2016">
        <v>145.6</v>
      </c>
      <c r="B2016">
        <v>232.70699999999999</v>
      </c>
      <c r="C2016">
        <v>357.089</v>
      </c>
      <c r="D2016">
        <v>593.54600000000005</v>
      </c>
      <c r="E2016">
        <v>894.69899999999996</v>
      </c>
      <c r="F2016">
        <v>1.782</v>
      </c>
      <c r="G2016">
        <v>0.81367199999999995</v>
      </c>
      <c r="H2016">
        <v>0.70201100000000005</v>
      </c>
      <c r="I2016">
        <v>1.25362</v>
      </c>
      <c r="J2016">
        <v>2.9436900000000001</v>
      </c>
      <c r="K2016">
        <v>2.1721200000000001</v>
      </c>
      <c r="L2016">
        <v>1.4984599999999999</v>
      </c>
      <c r="M2016">
        <f t="shared" si="64"/>
        <v>0.92788554690000002</v>
      </c>
      <c r="N2016">
        <f t="shared" si="65"/>
        <v>0.6040763039999999</v>
      </c>
      <c r="O2016">
        <v>0.37183699999999997</v>
      </c>
      <c r="P2016">
        <v>0.25240200000000002</v>
      </c>
      <c r="Q2016">
        <v>10.9953</v>
      </c>
      <c r="R2016">
        <v>18.0901</v>
      </c>
      <c r="S2016">
        <v>12.0931</v>
      </c>
      <c r="T2016">
        <v>8.1648800000000001</v>
      </c>
      <c r="U2016">
        <v>5.0593700000000004</v>
      </c>
      <c r="V2016">
        <v>1.4881899999999999</v>
      </c>
    </row>
    <row r="2017" spans="1:22">
      <c r="A2017">
        <v>145.834</v>
      </c>
      <c r="B2017">
        <v>233.078</v>
      </c>
      <c r="C2017">
        <v>357.65899999999999</v>
      </c>
      <c r="D2017">
        <v>594.49300000000005</v>
      </c>
      <c r="E2017">
        <v>894.29899999999998</v>
      </c>
      <c r="F2017">
        <v>1.782</v>
      </c>
      <c r="G2017">
        <v>0.81228900000000004</v>
      </c>
      <c r="H2017">
        <v>0.70188300000000003</v>
      </c>
      <c r="I2017">
        <v>1.25379</v>
      </c>
      <c r="J2017">
        <v>2.9415900000000001</v>
      </c>
      <c r="K2017">
        <v>2.1716299999999999</v>
      </c>
      <c r="L2017">
        <v>1.49969</v>
      </c>
      <c r="M2017">
        <f t="shared" si="64"/>
        <v>0.9277595434</v>
      </c>
      <c r="N2017">
        <f t="shared" si="65"/>
        <v>0.60469313599999996</v>
      </c>
      <c r="O2017">
        <v>0.37159199999999998</v>
      </c>
      <c r="P2017">
        <v>0.25236799999999998</v>
      </c>
      <c r="Q2017">
        <v>11.0116</v>
      </c>
      <c r="R2017">
        <v>18.0807</v>
      </c>
      <c r="S2017">
        <v>12.0975</v>
      </c>
      <c r="T2017">
        <v>8.1520899999999994</v>
      </c>
      <c r="U2017">
        <v>5.0565800000000003</v>
      </c>
      <c r="V2017">
        <v>1.47814</v>
      </c>
    </row>
    <row r="2018" spans="1:22">
      <c r="A2018">
        <v>145.577</v>
      </c>
      <c r="B2018">
        <v>232.69200000000001</v>
      </c>
      <c r="C2018">
        <v>357.06700000000001</v>
      </c>
      <c r="D2018">
        <v>593.51</v>
      </c>
      <c r="E2018">
        <v>893.69899999999996</v>
      </c>
      <c r="F2018">
        <v>1.782</v>
      </c>
      <c r="G2018">
        <v>0.81108100000000005</v>
      </c>
      <c r="H2018">
        <v>0.701129</v>
      </c>
      <c r="I2018">
        <v>1.2539400000000001</v>
      </c>
      <c r="J2018">
        <v>2.9411900000000002</v>
      </c>
      <c r="K2018">
        <v>2.16967</v>
      </c>
      <c r="L2018">
        <v>1.4984599999999999</v>
      </c>
      <c r="M2018">
        <f t="shared" si="64"/>
        <v>0.92700352239999995</v>
      </c>
      <c r="N2018">
        <f t="shared" si="65"/>
        <v>0.60413388800000001</v>
      </c>
      <c r="O2018">
        <v>0.37110199999999999</v>
      </c>
      <c r="P2018">
        <v>0.25228400000000001</v>
      </c>
      <c r="Q2018">
        <v>11.0139</v>
      </c>
      <c r="R2018">
        <v>18.0868</v>
      </c>
      <c r="S2018">
        <v>12.1007</v>
      </c>
      <c r="T2018">
        <v>8.15029</v>
      </c>
      <c r="U2018">
        <v>5.0590799999999998</v>
      </c>
      <c r="V2018">
        <v>1.4767699999999999</v>
      </c>
    </row>
    <row r="2019" spans="1:22">
      <c r="A2019">
        <v>145.32599999999999</v>
      </c>
      <c r="B2019">
        <v>232.238</v>
      </c>
      <c r="C2019">
        <v>356.37</v>
      </c>
      <c r="D2019">
        <v>592.35</v>
      </c>
      <c r="E2019">
        <v>893.29899999999998</v>
      </c>
      <c r="F2019">
        <v>1.7815099999999999</v>
      </c>
      <c r="G2019">
        <v>0.81100499999999998</v>
      </c>
      <c r="H2019">
        <v>0.70027200000000001</v>
      </c>
      <c r="I2019">
        <v>1.2536799999999999</v>
      </c>
      <c r="J2019">
        <v>2.9404300000000001</v>
      </c>
      <c r="K2019">
        <v>2.16845</v>
      </c>
      <c r="L2019">
        <v>1.5004200000000001</v>
      </c>
      <c r="M2019">
        <f t="shared" si="64"/>
        <v>0.92637607639999997</v>
      </c>
      <c r="N2019">
        <f t="shared" si="65"/>
        <v>0.60504644799999996</v>
      </c>
      <c r="O2019">
        <v>0.37110199999999999</v>
      </c>
      <c r="P2019">
        <v>0.25237399999999999</v>
      </c>
      <c r="Q2019">
        <v>11.023300000000001</v>
      </c>
      <c r="R2019">
        <v>18.111499999999999</v>
      </c>
      <c r="S2019">
        <v>12.1135</v>
      </c>
      <c r="T2019">
        <v>8.1430900000000008</v>
      </c>
      <c r="U2019">
        <v>5.0690600000000003</v>
      </c>
      <c r="V2019">
        <v>1.4712700000000001</v>
      </c>
    </row>
    <row r="2020" spans="1:22">
      <c r="A2020">
        <v>145.08099999999999</v>
      </c>
      <c r="B2020">
        <v>231.82599999999999</v>
      </c>
      <c r="C2020">
        <v>355.73700000000002</v>
      </c>
      <c r="D2020">
        <v>591.29899999999998</v>
      </c>
      <c r="E2020">
        <v>892.69899999999996</v>
      </c>
      <c r="F2020">
        <v>1.7806500000000001</v>
      </c>
      <c r="G2020">
        <v>0.81100499999999998</v>
      </c>
      <c r="H2020">
        <v>0.69910600000000001</v>
      </c>
      <c r="I2020">
        <v>1.25183</v>
      </c>
      <c r="J2020">
        <v>2.9414699999999998</v>
      </c>
      <c r="K2020">
        <v>2.16967</v>
      </c>
      <c r="L2020">
        <v>1.50213</v>
      </c>
      <c r="M2020">
        <f t="shared" si="64"/>
        <v>0.9272555294</v>
      </c>
      <c r="N2020">
        <f t="shared" si="65"/>
        <v>0.60585701599999997</v>
      </c>
      <c r="O2020">
        <v>0.370612</v>
      </c>
      <c r="P2020">
        <v>0.25242300000000001</v>
      </c>
      <c r="Q2020">
        <v>11.011799999999999</v>
      </c>
      <c r="R2020">
        <v>18.142499999999998</v>
      </c>
      <c r="S2020">
        <v>12.119400000000001</v>
      </c>
      <c r="T2020">
        <v>8.1198899999999998</v>
      </c>
      <c r="U2020">
        <v>5.0770999999999997</v>
      </c>
      <c r="V2020">
        <v>1.46929</v>
      </c>
    </row>
    <row r="2021" spans="1:22">
      <c r="A2021">
        <v>145.279</v>
      </c>
      <c r="B2021">
        <v>232.12899999999999</v>
      </c>
      <c r="C2021">
        <v>356.202</v>
      </c>
      <c r="D2021">
        <v>592.07100000000003</v>
      </c>
      <c r="E2021">
        <v>892.49900000000002</v>
      </c>
      <c r="F2021">
        <v>1.7796099999999999</v>
      </c>
      <c r="G2021">
        <v>0.81208000000000002</v>
      </c>
      <c r="H2021">
        <v>0.698959</v>
      </c>
      <c r="I2021">
        <v>1.25047</v>
      </c>
      <c r="J2021">
        <v>2.9411399999999999</v>
      </c>
      <c r="K2021">
        <v>2.17089</v>
      </c>
      <c r="L2021">
        <v>1.50336</v>
      </c>
      <c r="M2021">
        <f t="shared" si="64"/>
        <v>0.92788297539999998</v>
      </c>
      <c r="N2021">
        <f t="shared" si="65"/>
        <v>0.60648312000000004</v>
      </c>
      <c r="O2021">
        <v>0.370612</v>
      </c>
      <c r="P2021">
        <v>0.25236999999999998</v>
      </c>
      <c r="Q2021">
        <v>10.9945</v>
      </c>
      <c r="R2021">
        <v>18.189</v>
      </c>
      <c r="S2021">
        <v>12.1282</v>
      </c>
      <c r="T2021">
        <v>8.0850899999999992</v>
      </c>
      <c r="U2021">
        <v>5.0891599999999997</v>
      </c>
      <c r="V2021">
        <v>1.4663299999999999</v>
      </c>
    </row>
    <row r="2022" spans="1:22">
      <c r="A2022">
        <v>144.71</v>
      </c>
      <c r="B2022">
        <v>231.19499999999999</v>
      </c>
      <c r="C2022">
        <v>354.77</v>
      </c>
      <c r="D2022">
        <v>589.69100000000003</v>
      </c>
      <c r="E2022">
        <v>891.69899999999996</v>
      </c>
      <c r="F2022">
        <v>1.77891</v>
      </c>
      <c r="G2022">
        <v>0.81327799999999995</v>
      </c>
      <c r="H2022">
        <v>0.69824399999999998</v>
      </c>
      <c r="I2022">
        <v>1.2511699999999999</v>
      </c>
      <c r="J2022">
        <v>2.9409399999999999</v>
      </c>
      <c r="K2022">
        <v>2.1721200000000001</v>
      </c>
      <c r="L2022">
        <v>1.50458</v>
      </c>
      <c r="M2022">
        <f t="shared" si="64"/>
        <v>0.9272555294</v>
      </c>
      <c r="N2022">
        <f t="shared" si="65"/>
        <v>0.60708580000000001</v>
      </c>
      <c r="O2022">
        <v>0.373062</v>
      </c>
      <c r="P2022">
        <v>0.252355</v>
      </c>
      <c r="Q2022">
        <v>10.9918</v>
      </c>
      <c r="R2022">
        <v>18.196300000000001</v>
      </c>
      <c r="S2022">
        <v>12.131600000000001</v>
      </c>
      <c r="T2022">
        <v>8.0891199999999994</v>
      </c>
      <c r="U2022">
        <v>5.0885499999999997</v>
      </c>
      <c r="V2022">
        <v>1.46699</v>
      </c>
    </row>
    <row r="2023" spans="1:22">
      <c r="A2023">
        <v>144.75299999999999</v>
      </c>
      <c r="B2023">
        <v>231.221</v>
      </c>
      <c r="C2023">
        <v>354.80900000000003</v>
      </c>
      <c r="D2023">
        <v>589.75699999999995</v>
      </c>
      <c r="E2023">
        <v>891.09900000000005</v>
      </c>
      <c r="F2023">
        <v>1.7779100000000001</v>
      </c>
      <c r="G2023">
        <v>0.81382600000000005</v>
      </c>
      <c r="H2023">
        <v>0.69801299999999999</v>
      </c>
      <c r="I2023">
        <v>1.25095</v>
      </c>
      <c r="J2023">
        <v>2.9396300000000002</v>
      </c>
      <c r="K2023">
        <v>2.1726100000000002</v>
      </c>
      <c r="L2023">
        <v>1.5050699999999999</v>
      </c>
      <c r="M2023">
        <f t="shared" si="64"/>
        <v>0.92750753640000005</v>
      </c>
      <c r="N2023">
        <f t="shared" si="65"/>
        <v>0.60740446399999992</v>
      </c>
      <c r="O2023">
        <v>0.373062</v>
      </c>
      <c r="P2023">
        <v>0.25219200000000003</v>
      </c>
      <c r="Q2023">
        <v>10.967499999999999</v>
      </c>
      <c r="R2023">
        <v>18.261299999999999</v>
      </c>
      <c r="S2023">
        <v>12.1622</v>
      </c>
      <c r="T2023">
        <v>8.1253499999999992</v>
      </c>
      <c r="U2023">
        <v>5.0830599999999997</v>
      </c>
      <c r="V2023">
        <v>1.47298</v>
      </c>
    </row>
    <row r="2024" spans="1:22">
      <c r="A2024">
        <v>144.85400000000001</v>
      </c>
      <c r="B2024">
        <v>231.34700000000001</v>
      </c>
      <c r="C2024">
        <v>355.00299999999999</v>
      </c>
      <c r="D2024">
        <v>590.07799999999997</v>
      </c>
      <c r="E2024">
        <v>890.899</v>
      </c>
      <c r="F2024">
        <v>1.7770900000000001</v>
      </c>
      <c r="G2024">
        <v>0.81306199999999995</v>
      </c>
      <c r="H2024">
        <v>0.69801299999999999</v>
      </c>
      <c r="I2024">
        <v>1.2511399999999999</v>
      </c>
      <c r="J2024">
        <v>2.9391799999999999</v>
      </c>
      <c r="K2024">
        <v>2.17334</v>
      </c>
      <c r="L2024">
        <v>1.50776</v>
      </c>
      <c r="M2024">
        <f t="shared" si="64"/>
        <v>0.92750445059999997</v>
      </c>
      <c r="N2024">
        <f t="shared" si="65"/>
        <v>0.60890847999999997</v>
      </c>
      <c r="O2024">
        <v>0.37379800000000002</v>
      </c>
      <c r="P2024">
        <v>0.25180000000000002</v>
      </c>
      <c r="Q2024">
        <v>10.9678</v>
      </c>
      <c r="R2024">
        <v>18.259399999999999</v>
      </c>
      <c r="S2024">
        <v>12.169</v>
      </c>
      <c r="T2024">
        <v>8.1258099999999995</v>
      </c>
      <c r="U2024">
        <v>5.0782600000000002</v>
      </c>
      <c r="V2024">
        <v>1.47723</v>
      </c>
    </row>
    <row r="2025" spans="1:22">
      <c r="A2025">
        <v>144.70500000000001</v>
      </c>
      <c r="B2025">
        <v>231.017</v>
      </c>
      <c r="C2025">
        <v>354.49700000000001</v>
      </c>
      <c r="D2025">
        <v>589.23699999999997</v>
      </c>
      <c r="E2025">
        <v>890.29899999999998</v>
      </c>
      <c r="F2025">
        <v>1.7769900000000001</v>
      </c>
      <c r="G2025">
        <v>0.81225899999999995</v>
      </c>
      <c r="H2025">
        <v>0.69910000000000005</v>
      </c>
      <c r="I2025">
        <v>1.25186</v>
      </c>
      <c r="J2025">
        <v>2.9402300000000001</v>
      </c>
      <c r="K2025">
        <v>2.17456</v>
      </c>
      <c r="L2025">
        <v>1.5084900000000001</v>
      </c>
      <c r="M2025">
        <f t="shared" si="64"/>
        <v>0.92775388609999998</v>
      </c>
      <c r="N2025">
        <f t="shared" si="65"/>
        <v>0.60932962400000013</v>
      </c>
      <c r="O2025">
        <v>0.374533</v>
      </c>
      <c r="P2025">
        <v>0.25166699999999997</v>
      </c>
      <c r="Q2025">
        <v>10.968400000000001</v>
      </c>
      <c r="R2025">
        <v>18.254999999999999</v>
      </c>
      <c r="S2025">
        <v>12.184900000000001</v>
      </c>
      <c r="T2025">
        <v>8.1268999999999991</v>
      </c>
      <c r="U2025">
        <v>5.0670700000000002</v>
      </c>
      <c r="V2025">
        <v>1.4871399999999999</v>
      </c>
    </row>
    <row r="2026" spans="1:22">
      <c r="A2026">
        <v>145.19900000000001</v>
      </c>
      <c r="B2026">
        <v>231.73599999999999</v>
      </c>
      <c r="C2026">
        <v>355.59899999999999</v>
      </c>
      <c r="D2026">
        <v>591.07000000000005</v>
      </c>
      <c r="E2026">
        <v>889.69899999999996</v>
      </c>
      <c r="F2026">
        <v>1.7761899999999999</v>
      </c>
      <c r="G2026">
        <v>0.811168</v>
      </c>
      <c r="H2026">
        <v>0.70080600000000004</v>
      </c>
      <c r="I2026">
        <v>1.2515499999999999</v>
      </c>
      <c r="J2026">
        <v>2.9412199999999999</v>
      </c>
      <c r="K2026">
        <v>2.17456</v>
      </c>
      <c r="L2026">
        <v>1.5082500000000001</v>
      </c>
      <c r="M2026">
        <f t="shared" si="64"/>
        <v>0.92838441789999993</v>
      </c>
      <c r="N2026">
        <f t="shared" si="65"/>
        <v>0.60918956800000001</v>
      </c>
      <c r="O2026">
        <v>0.373307</v>
      </c>
      <c r="P2026">
        <v>0.25171399999999999</v>
      </c>
      <c r="Q2026">
        <v>10.9818</v>
      </c>
      <c r="R2026">
        <v>18.289300000000001</v>
      </c>
      <c r="S2026">
        <v>12.209899999999999</v>
      </c>
      <c r="T2026">
        <v>8.0989699999999996</v>
      </c>
      <c r="U2026">
        <v>5.0707800000000001</v>
      </c>
      <c r="V2026">
        <v>1.4894400000000001</v>
      </c>
    </row>
    <row r="2027" spans="1:22">
      <c r="A2027">
        <v>145.29900000000001</v>
      </c>
      <c r="B2027">
        <v>231.88300000000001</v>
      </c>
      <c r="C2027">
        <v>355.82400000000001</v>
      </c>
      <c r="D2027">
        <v>591.44399999999996</v>
      </c>
      <c r="E2027">
        <v>889.29899999999998</v>
      </c>
      <c r="F2027">
        <v>1.7768999999999999</v>
      </c>
      <c r="G2027">
        <v>0.81108199999999997</v>
      </c>
      <c r="H2027">
        <v>0.70199900000000004</v>
      </c>
      <c r="I2027">
        <v>1.24943</v>
      </c>
      <c r="J2027">
        <v>2.9437899999999999</v>
      </c>
      <c r="K2027">
        <v>2.17456</v>
      </c>
      <c r="L2027">
        <v>1.50678</v>
      </c>
      <c r="M2027">
        <f t="shared" si="64"/>
        <v>0.92851042139999995</v>
      </c>
      <c r="N2027">
        <f t="shared" si="65"/>
        <v>0.60843170400000002</v>
      </c>
      <c r="O2027">
        <v>0.373062</v>
      </c>
      <c r="P2027">
        <v>0.25179699999999999</v>
      </c>
      <c r="Q2027">
        <v>10.995200000000001</v>
      </c>
      <c r="R2027">
        <v>18.323699999999999</v>
      </c>
      <c r="S2027">
        <v>12.234999999999999</v>
      </c>
      <c r="T2027">
        <v>8.0710499999999996</v>
      </c>
      <c r="U2027">
        <v>5.0744999999999996</v>
      </c>
      <c r="V2027">
        <v>1.4917400000000001</v>
      </c>
    </row>
    <row r="2028" spans="1:22">
      <c r="A2028">
        <v>145.131</v>
      </c>
      <c r="B2028">
        <v>231.554</v>
      </c>
      <c r="C2028">
        <v>355.31900000000002</v>
      </c>
      <c r="D2028">
        <v>590.60500000000002</v>
      </c>
      <c r="E2028">
        <v>888.69899999999996</v>
      </c>
      <c r="F2028">
        <v>1.77712</v>
      </c>
      <c r="G2028">
        <v>0.812164</v>
      </c>
      <c r="H2028">
        <v>0.70245999999999997</v>
      </c>
      <c r="I2028">
        <v>1.2483599999999999</v>
      </c>
      <c r="J2028">
        <v>2.9425500000000002</v>
      </c>
      <c r="K2028">
        <v>2.1760299999999999</v>
      </c>
      <c r="L2028">
        <v>1.50458</v>
      </c>
      <c r="M2028">
        <f t="shared" si="64"/>
        <v>0.92876191409999997</v>
      </c>
      <c r="N2028">
        <f t="shared" si="65"/>
        <v>0.60729710400000003</v>
      </c>
      <c r="O2028">
        <v>0.37404300000000001</v>
      </c>
      <c r="P2028">
        <v>0.25192199999999998</v>
      </c>
      <c r="Q2028">
        <v>11.002599999999999</v>
      </c>
      <c r="R2028">
        <v>18.3369</v>
      </c>
      <c r="S2028">
        <v>12.2447</v>
      </c>
      <c r="T2028">
        <v>8.0724</v>
      </c>
      <c r="U2028">
        <v>5.0716599999999996</v>
      </c>
      <c r="V2028">
        <v>1.49122</v>
      </c>
    </row>
    <row r="2029" spans="1:22">
      <c r="A2029">
        <v>145.08600000000001</v>
      </c>
      <c r="B2029">
        <v>231.44499999999999</v>
      </c>
      <c r="C2029">
        <v>355.15300000000002</v>
      </c>
      <c r="D2029">
        <v>590.32899999999995</v>
      </c>
      <c r="E2029">
        <v>888.29899999999998</v>
      </c>
      <c r="F2029">
        <v>1.7778400000000001</v>
      </c>
      <c r="G2029">
        <v>0.81405899999999998</v>
      </c>
      <c r="H2029">
        <v>0.702542</v>
      </c>
      <c r="I2029">
        <v>1.24936</v>
      </c>
      <c r="J2029">
        <v>2.9415900000000001</v>
      </c>
      <c r="K2029">
        <v>2.17652</v>
      </c>
      <c r="L2029">
        <v>1.50458</v>
      </c>
      <c r="M2029">
        <f t="shared" si="64"/>
        <v>0.92951844939999995</v>
      </c>
      <c r="N2029">
        <f t="shared" si="65"/>
        <v>0.60724684000000007</v>
      </c>
      <c r="O2029">
        <v>0.373062</v>
      </c>
      <c r="P2029">
        <v>0.252025</v>
      </c>
      <c r="Q2029">
        <v>11.032299999999999</v>
      </c>
      <c r="R2029">
        <v>18.39</v>
      </c>
      <c r="S2029">
        <v>12.2836</v>
      </c>
      <c r="T2029">
        <v>8.0778199999999991</v>
      </c>
      <c r="U2029">
        <v>5.0603100000000003</v>
      </c>
      <c r="V2029">
        <v>1.4891300000000001</v>
      </c>
    </row>
    <row r="2030" spans="1:22">
      <c r="A2030">
        <v>144.86600000000001</v>
      </c>
      <c r="B2030">
        <v>231.12700000000001</v>
      </c>
      <c r="C2030">
        <v>354.66399999999999</v>
      </c>
      <c r="D2030">
        <v>589.51599999999996</v>
      </c>
      <c r="E2030">
        <v>887.69899999999996</v>
      </c>
      <c r="F2030">
        <v>1.7786500000000001</v>
      </c>
      <c r="G2030">
        <v>0.81564499999999995</v>
      </c>
      <c r="H2030">
        <v>0.70125899999999997</v>
      </c>
      <c r="I2030">
        <v>1.2498</v>
      </c>
      <c r="J2030">
        <v>2.9396599999999999</v>
      </c>
      <c r="K2030">
        <v>2.17456</v>
      </c>
      <c r="L2030">
        <v>1.50458</v>
      </c>
      <c r="M2030">
        <f t="shared" si="64"/>
        <v>0.92876242840000001</v>
      </c>
      <c r="N2030">
        <f t="shared" si="65"/>
        <v>0.60726538399999996</v>
      </c>
      <c r="O2030">
        <v>0.37257200000000001</v>
      </c>
      <c r="P2030">
        <v>0.25198700000000002</v>
      </c>
      <c r="Q2030">
        <v>11.0382</v>
      </c>
      <c r="R2030">
        <v>18.3934</v>
      </c>
      <c r="S2030">
        <v>12.276199999999999</v>
      </c>
      <c r="T2030">
        <v>8.0730000000000004</v>
      </c>
      <c r="U2030">
        <v>5.0598999999999998</v>
      </c>
      <c r="V2030">
        <v>1.4877</v>
      </c>
    </row>
    <row r="2031" spans="1:22">
      <c r="A2031">
        <v>144.59</v>
      </c>
      <c r="B2031">
        <v>230.69800000000001</v>
      </c>
      <c r="C2031">
        <v>354.00599999999997</v>
      </c>
      <c r="D2031">
        <v>588.42200000000003</v>
      </c>
      <c r="E2031">
        <v>887.29899999999998</v>
      </c>
      <c r="F2031">
        <v>1.7789900000000001</v>
      </c>
      <c r="G2031">
        <v>0.815994</v>
      </c>
      <c r="H2031">
        <v>0.69915899999999997</v>
      </c>
      <c r="I2031">
        <v>1.2492799999999999</v>
      </c>
      <c r="J2031">
        <v>2.93988</v>
      </c>
      <c r="K2031">
        <v>2.17456</v>
      </c>
      <c r="L2031">
        <v>1.5026200000000001</v>
      </c>
      <c r="M2031">
        <f t="shared" si="64"/>
        <v>0.93014846689999997</v>
      </c>
      <c r="N2031">
        <f t="shared" si="65"/>
        <v>0.60633867200000002</v>
      </c>
      <c r="O2031">
        <v>0.36987700000000001</v>
      </c>
      <c r="P2031">
        <v>0.25192599999999998</v>
      </c>
      <c r="Q2031">
        <v>11.061999999999999</v>
      </c>
      <c r="R2031">
        <v>18.407299999999999</v>
      </c>
      <c r="S2031">
        <v>12.2468</v>
      </c>
      <c r="T2031">
        <v>8.0537399999999995</v>
      </c>
      <c r="U2031">
        <v>5.0582500000000001</v>
      </c>
      <c r="V2031">
        <v>1.4819800000000001</v>
      </c>
    </row>
    <row r="2032" spans="1:22">
      <c r="A2032">
        <v>144.86500000000001</v>
      </c>
      <c r="B2032">
        <v>231.18899999999999</v>
      </c>
      <c r="C2032">
        <v>354.75900000000001</v>
      </c>
      <c r="D2032">
        <v>589.67399999999998</v>
      </c>
      <c r="E2032">
        <v>886.69899999999996</v>
      </c>
      <c r="F2032">
        <v>1.7789900000000001</v>
      </c>
      <c r="G2032">
        <v>0.81562800000000002</v>
      </c>
      <c r="H2032">
        <v>0.69701100000000005</v>
      </c>
      <c r="I2032">
        <v>1.2499499999999999</v>
      </c>
      <c r="J2032">
        <v>2.9402699999999999</v>
      </c>
      <c r="K2032">
        <v>2.17456</v>
      </c>
      <c r="L2032">
        <v>1.50213</v>
      </c>
      <c r="M2032">
        <f t="shared" si="64"/>
        <v>0.92989645990000003</v>
      </c>
      <c r="N2032">
        <f t="shared" si="65"/>
        <v>0.6059482719999999</v>
      </c>
      <c r="O2032">
        <v>0.370367</v>
      </c>
      <c r="P2032">
        <v>0.25223600000000002</v>
      </c>
      <c r="Q2032">
        <v>11.0641</v>
      </c>
      <c r="R2032">
        <v>18.3948</v>
      </c>
      <c r="S2032">
        <v>12.2197</v>
      </c>
      <c r="T2032">
        <v>8.0493199999999998</v>
      </c>
      <c r="U2032">
        <v>5.0652799999999996</v>
      </c>
      <c r="V2032">
        <v>1.47756</v>
      </c>
    </row>
    <row r="2033" spans="1:22">
      <c r="A2033">
        <v>144.81899999999999</v>
      </c>
      <c r="B2033">
        <v>231.13300000000001</v>
      </c>
      <c r="C2033">
        <v>354.67500000000001</v>
      </c>
      <c r="D2033">
        <v>589.53300000000002</v>
      </c>
      <c r="E2033">
        <v>886.49900000000002</v>
      </c>
      <c r="F2033">
        <v>1.7789900000000001</v>
      </c>
      <c r="G2033">
        <v>0.81369000000000002</v>
      </c>
      <c r="H2033">
        <v>0.69545000000000001</v>
      </c>
      <c r="I2033">
        <v>1.25058</v>
      </c>
      <c r="J2033">
        <v>2.9414699999999998</v>
      </c>
      <c r="K2033">
        <v>2.1757900000000001</v>
      </c>
      <c r="L2033">
        <v>1.50213</v>
      </c>
      <c r="M2033">
        <f t="shared" si="64"/>
        <v>0.93040304540000007</v>
      </c>
      <c r="N2033">
        <f t="shared" si="65"/>
        <v>0.60592826399999988</v>
      </c>
      <c r="O2033">
        <v>0.370612</v>
      </c>
      <c r="P2033">
        <v>0.25227699999999997</v>
      </c>
      <c r="Q2033">
        <v>11.0672</v>
      </c>
      <c r="R2033">
        <v>18.375900000000001</v>
      </c>
      <c r="S2033">
        <v>12.179</v>
      </c>
      <c r="T2033">
        <v>8.0427</v>
      </c>
      <c r="U2033">
        <v>5.0758099999999997</v>
      </c>
      <c r="V2033">
        <v>1.4709300000000001</v>
      </c>
    </row>
    <row r="2034" spans="1:22">
      <c r="A2034">
        <v>144.23599999999999</v>
      </c>
      <c r="B2034">
        <v>230.23400000000001</v>
      </c>
      <c r="C2034">
        <v>353.29399999999998</v>
      </c>
      <c r="D2034">
        <v>587.23800000000006</v>
      </c>
      <c r="E2034">
        <v>885.69899999999996</v>
      </c>
      <c r="F2034">
        <v>1.7786999999999999</v>
      </c>
      <c r="G2034">
        <v>0.81144400000000005</v>
      </c>
      <c r="H2034">
        <v>0.69256700000000004</v>
      </c>
      <c r="I2034">
        <v>1.24942</v>
      </c>
      <c r="J2034">
        <v>2.9414600000000002</v>
      </c>
      <c r="K2034">
        <v>2.17456</v>
      </c>
      <c r="L2034">
        <v>1.50213</v>
      </c>
      <c r="M2034">
        <f t="shared" si="64"/>
        <v>0.92964445289999997</v>
      </c>
      <c r="N2034">
        <f t="shared" si="65"/>
        <v>0.60599365599999999</v>
      </c>
      <c r="O2034">
        <v>0.37085699999999999</v>
      </c>
      <c r="P2034">
        <v>0.25214300000000001</v>
      </c>
      <c r="Q2034">
        <v>11.065899999999999</v>
      </c>
      <c r="R2034">
        <v>18.372900000000001</v>
      </c>
      <c r="S2034">
        <v>12.1723</v>
      </c>
      <c r="T2034">
        <v>8.0450199999999992</v>
      </c>
      <c r="U2034">
        <v>5.0754599999999996</v>
      </c>
      <c r="V2034">
        <v>1.4712700000000001</v>
      </c>
    </row>
    <row r="2035" spans="1:22">
      <c r="A2035">
        <v>143.81399999999999</v>
      </c>
      <c r="B2035">
        <v>229.59899999999999</v>
      </c>
      <c r="C2035">
        <v>352.31900000000002</v>
      </c>
      <c r="D2035">
        <v>585.61800000000005</v>
      </c>
      <c r="E2035">
        <v>885.09900000000005</v>
      </c>
      <c r="F2035">
        <v>1.7780100000000001</v>
      </c>
      <c r="G2035">
        <v>0.80995300000000003</v>
      </c>
      <c r="H2035">
        <v>0.69049400000000005</v>
      </c>
      <c r="I2035">
        <v>1.2490300000000001</v>
      </c>
      <c r="J2035">
        <v>2.94035</v>
      </c>
      <c r="K2035">
        <v>2.17456</v>
      </c>
      <c r="L2035">
        <v>1.50213</v>
      </c>
      <c r="M2035">
        <f t="shared" si="64"/>
        <v>0.92914043889999998</v>
      </c>
      <c r="N2035">
        <f t="shared" si="65"/>
        <v>0.60593704799999992</v>
      </c>
      <c r="O2035">
        <v>0.37183699999999997</v>
      </c>
      <c r="P2035">
        <v>0.25225900000000001</v>
      </c>
      <c r="Q2035">
        <v>11.0541</v>
      </c>
      <c r="R2035">
        <v>18.346</v>
      </c>
      <c r="S2035">
        <v>12.1119</v>
      </c>
      <c r="T2035">
        <v>8.0659500000000008</v>
      </c>
      <c r="U2035">
        <v>5.0722199999999997</v>
      </c>
      <c r="V2035">
        <v>1.4742900000000001</v>
      </c>
    </row>
    <row r="2036" spans="1:22">
      <c r="A2036">
        <v>143.68700000000001</v>
      </c>
      <c r="B2036">
        <v>229.411</v>
      </c>
      <c r="C2036">
        <v>352.03199999999998</v>
      </c>
      <c r="D2036">
        <v>585.14</v>
      </c>
      <c r="E2036">
        <v>884.899</v>
      </c>
      <c r="F2036">
        <v>1.77799</v>
      </c>
      <c r="G2036">
        <v>0.80915199999999998</v>
      </c>
      <c r="H2036">
        <v>0.68951700000000005</v>
      </c>
      <c r="I2036">
        <v>1.2500599999999999</v>
      </c>
      <c r="J2036">
        <v>2.93953</v>
      </c>
      <c r="K2036">
        <v>2.17652</v>
      </c>
      <c r="L2036">
        <v>1.5014000000000001</v>
      </c>
      <c r="M2036">
        <f t="shared" si="64"/>
        <v>0.92951844939999995</v>
      </c>
      <c r="N2036">
        <f t="shared" si="65"/>
        <v>0.60539780799999998</v>
      </c>
      <c r="O2036">
        <v>0.373062</v>
      </c>
      <c r="P2036">
        <v>0.25263400000000003</v>
      </c>
      <c r="Q2036">
        <v>11.047800000000001</v>
      </c>
      <c r="R2036">
        <v>18.3504</v>
      </c>
      <c r="S2036">
        <v>12.1183</v>
      </c>
      <c r="T2036">
        <v>8.0629200000000001</v>
      </c>
      <c r="U2036">
        <v>5.0726100000000001</v>
      </c>
      <c r="V2036">
        <v>1.47441</v>
      </c>
    </row>
    <row r="2037" spans="1:22">
      <c r="A2037">
        <v>143.54900000000001</v>
      </c>
      <c r="B2037">
        <v>229.256</v>
      </c>
      <c r="C2037">
        <v>351.79399999999998</v>
      </c>
      <c r="D2037">
        <v>584.745</v>
      </c>
      <c r="E2037">
        <v>884.29899999999998</v>
      </c>
      <c r="F2037">
        <v>1.77799</v>
      </c>
      <c r="G2037">
        <v>0.810114</v>
      </c>
      <c r="H2037">
        <v>0.69027099999999997</v>
      </c>
      <c r="I2037">
        <v>1.2508699999999999</v>
      </c>
      <c r="J2037">
        <v>2.9396100000000001</v>
      </c>
      <c r="K2037">
        <v>2.17896</v>
      </c>
      <c r="L2037">
        <v>1.5016400000000001</v>
      </c>
      <c r="M2037">
        <f t="shared" si="64"/>
        <v>0.93127735540000001</v>
      </c>
      <c r="N2037">
        <f t="shared" si="65"/>
        <v>0.60550760800000003</v>
      </c>
      <c r="O2037">
        <v>0.37208200000000002</v>
      </c>
      <c r="P2037">
        <v>0.25264900000000001</v>
      </c>
      <c r="Q2037">
        <v>11.0329</v>
      </c>
      <c r="R2037">
        <v>18.360700000000001</v>
      </c>
      <c r="S2037">
        <v>12.1333</v>
      </c>
      <c r="T2037">
        <v>8.0558599999999991</v>
      </c>
      <c r="U2037">
        <v>5.0735099999999997</v>
      </c>
      <c r="V2037">
        <v>1.47468</v>
      </c>
    </row>
    <row r="2038" spans="1:22">
      <c r="A2038">
        <v>143.42099999999999</v>
      </c>
      <c r="B2038">
        <v>229.09899999999999</v>
      </c>
      <c r="C2038">
        <v>351.55200000000002</v>
      </c>
      <c r="D2038">
        <v>584.34299999999996</v>
      </c>
      <c r="E2038">
        <v>883.69899999999996</v>
      </c>
      <c r="F2038">
        <v>1.77799</v>
      </c>
      <c r="G2038">
        <v>0.81140699999999999</v>
      </c>
      <c r="H2038">
        <v>0.69248399999999999</v>
      </c>
      <c r="I2038">
        <v>1.2496700000000001</v>
      </c>
      <c r="J2038">
        <v>2.94109</v>
      </c>
      <c r="K2038">
        <v>2.1819000000000002</v>
      </c>
      <c r="L2038">
        <v>1.50213</v>
      </c>
      <c r="M2038">
        <f t="shared" si="64"/>
        <v>0.93354541840000005</v>
      </c>
      <c r="N2038">
        <f t="shared" si="65"/>
        <v>0.60588580799999991</v>
      </c>
      <c r="O2038">
        <v>0.370612</v>
      </c>
      <c r="P2038">
        <v>0.25236399999999998</v>
      </c>
      <c r="Q2038">
        <v>11.0199</v>
      </c>
      <c r="R2038">
        <v>18.353400000000001</v>
      </c>
      <c r="S2038">
        <v>12.1571</v>
      </c>
      <c r="T2038">
        <v>8.0406999999999993</v>
      </c>
      <c r="U2038">
        <v>5.0725300000000004</v>
      </c>
      <c r="V2038">
        <v>1.4795700000000001</v>
      </c>
    </row>
    <row r="2039" spans="1:22">
      <c r="A2039">
        <v>143.36799999999999</v>
      </c>
      <c r="B2039">
        <v>228.999</v>
      </c>
      <c r="C2039">
        <v>351.399</v>
      </c>
      <c r="D2039">
        <v>584.08799999999997</v>
      </c>
      <c r="E2039">
        <v>883.29899999999998</v>
      </c>
      <c r="F2039">
        <v>1.77799</v>
      </c>
      <c r="G2039">
        <v>0.81249199999999999</v>
      </c>
      <c r="H2039">
        <v>0.69578899999999999</v>
      </c>
      <c r="I2039">
        <v>1.2494400000000001</v>
      </c>
      <c r="J2039">
        <v>2.94278</v>
      </c>
      <c r="K2039">
        <v>2.18459</v>
      </c>
      <c r="L2039">
        <v>1.5018899999999999</v>
      </c>
      <c r="M2039">
        <f t="shared" si="64"/>
        <v>0.93492888539999996</v>
      </c>
      <c r="N2039">
        <f t="shared" si="65"/>
        <v>0.60582578399999987</v>
      </c>
      <c r="O2039">
        <v>0.370612</v>
      </c>
      <c r="P2039">
        <v>0.252247</v>
      </c>
      <c r="Q2039">
        <v>11.0069</v>
      </c>
      <c r="R2039">
        <v>18.3461</v>
      </c>
      <c r="S2039">
        <v>12.180899999999999</v>
      </c>
      <c r="T2039">
        <v>8.0255500000000008</v>
      </c>
      <c r="U2039">
        <v>5.0715500000000002</v>
      </c>
      <c r="V2039">
        <v>1.4844599999999999</v>
      </c>
    </row>
    <row r="2040" spans="1:22">
      <c r="A2040">
        <v>143.298</v>
      </c>
      <c r="B2040">
        <v>228.851</v>
      </c>
      <c r="C2040">
        <v>351.173</v>
      </c>
      <c r="D2040">
        <v>583.71199999999999</v>
      </c>
      <c r="E2040">
        <v>882.69899999999996</v>
      </c>
      <c r="F2040">
        <v>1.77755</v>
      </c>
      <c r="G2040">
        <v>0.81282299999999996</v>
      </c>
      <c r="H2040">
        <v>0.69789699999999999</v>
      </c>
      <c r="I2040">
        <v>1.2495099999999999</v>
      </c>
      <c r="J2040">
        <v>2.9447299999999998</v>
      </c>
      <c r="K2040">
        <v>2.1853199999999999</v>
      </c>
      <c r="L2040">
        <v>1.49969</v>
      </c>
      <c r="M2040">
        <f t="shared" si="64"/>
        <v>0.9353043244</v>
      </c>
      <c r="N2040">
        <f t="shared" si="65"/>
        <v>0.604767312</v>
      </c>
      <c r="O2040">
        <v>0.370612</v>
      </c>
      <c r="P2040">
        <v>0.252216</v>
      </c>
      <c r="Q2040">
        <v>10.9983</v>
      </c>
      <c r="R2040">
        <v>18.3475</v>
      </c>
      <c r="S2040">
        <v>12.1877</v>
      </c>
      <c r="T2040">
        <v>8.0248500000000007</v>
      </c>
      <c r="U2040">
        <v>5.07179</v>
      </c>
      <c r="V2040">
        <v>1.48952</v>
      </c>
    </row>
    <row r="2041" spans="1:22">
      <c r="A2041">
        <v>143.255</v>
      </c>
      <c r="B2041">
        <v>228.755</v>
      </c>
      <c r="C2041">
        <v>351.024</v>
      </c>
      <c r="D2041">
        <v>583.46600000000001</v>
      </c>
      <c r="E2041">
        <v>882.29899999999998</v>
      </c>
      <c r="F2041">
        <v>1.77701</v>
      </c>
      <c r="G2041">
        <v>0.81204399999999999</v>
      </c>
      <c r="H2041">
        <v>0.69777500000000003</v>
      </c>
      <c r="I2041">
        <v>1.24823</v>
      </c>
      <c r="J2041">
        <v>2.9453499999999999</v>
      </c>
      <c r="K2041">
        <v>2.1843400000000002</v>
      </c>
      <c r="L2041">
        <v>1.49969</v>
      </c>
      <c r="M2041">
        <f t="shared" si="64"/>
        <v>0.93480031040000011</v>
      </c>
      <c r="N2041">
        <f t="shared" si="65"/>
        <v>0.60479317599999993</v>
      </c>
      <c r="O2041">
        <v>0.370612</v>
      </c>
      <c r="P2041">
        <v>0.25216300000000003</v>
      </c>
      <c r="Q2041">
        <v>10.9642</v>
      </c>
      <c r="R2041">
        <v>18.353000000000002</v>
      </c>
      <c r="S2041">
        <v>12.2151</v>
      </c>
      <c r="T2041">
        <v>8.0220599999999997</v>
      </c>
      <c r="U2041">
        <v>5.07273</v>
      </c>
      <c r="V2041">
        <v>1.5097499999999999</v>
      </c>
    </row>
    <row r="2042" spans="1:22">
      <c r="A2042">
        <v>143.18</v>
      </c>
      <c r="B2042">
        <v>228.60900000000001</v>
      </c>
      <c r="C2042">
        <v>350.80099999999999</v>
      </c>
      <c r="D2042">
        <v>583.09400000000005</v>
      </c>
      <c r="E2042">
        <v>881.69899999999996</v>
      </c>
      <c r="F2042">
        <v>1.77769</v>
      </c>
      <c r="G2042">
        <v>0.81168499999999999</v>
      </c>
      <c r="H2042">
        <v>0.69652999999999998</v>
      </c>
      <c r="I2042">
        <v>1.2479499999999999</v>
      </c>
      <c r="J2042">
        <v>2.9458099999999998</v>
      </c>
      <c r="K2042">
        <v>2.1853199999999999</v>
      </c>
      <c r="L2042">
        <v>1.49969</v>
      </c>
      <c r="M2042">
        <f t="shared" si="64"/>
        <v>0.9353043244</v>
      </c>
      <c r="N2042">
        <f t="shared" si="65"/>
        <v>0.60477463199999992</v>
      </c>
      <c r="O2042">
        <v>0.370612</v>
      </c>
      <c r="P2042">
        <v>0.25220100000000001</v>
      </c>
      <c r="Q2042">
        <v>10.949</v>
      </c>
      <c r="R2042">
        <v>18.344799999999999</v>
      </c>
      <c r="S2042">
        <v>12.2102</v>
      </c>
      <c r="T2042">
        <v>8.0166000000000004</v>
      </c>
      <c r="U2042">
        <v>5.0701000000000001</v>
      </c>
      <c r="V2042">
        <v>1.51386</v>
      </c>
    </row>
    <row r="2043" spans="1:22">
      <c r="A2043">
        <v>143.44200000000001</v>
      </c>
      <c r="B2043">
        <v>229.023</v>
      </c>
      <c r="C2043">
        <v>351.43700000000001</v>
      </c>
      <c r="D2043">
        <v>584.15099999999995</v>
      </c>
      <c r="E2043">
        <v>881.29899999999998</v>
      </c>
      <c r="F2043">
        <v>1.77799</v>
      </c>
      <c r="G2043">
        <v>0.81071599999999999</v>
      </c>
      <c r="H2043">
        <v>0.69568200000000002</v>
      </c>
      <c r="I2043">
        <v>1.2483200000000001</v>
      </c>
      <c r="J2043">
        <v>2.9444599999999999</v>
      </c>
      <c r="K2043">
        <v>2.1865399999999999</v>
      </c>
      <c r="L2043">
        <v>1.49969</v>
      </c>
      <c r="M2043">
        <f t="shared" si="64"/>
        <v>0.93542775639999998</v>
      </c>
      <c r="N2043">
        <f t="shared" si="65"/>
        <v>0.604725344</v>
      </c>
      <c r="O2043">
        <v>0.37159199999999998</v>
      </c>
      <c r="P2043">
        <v>0.25230200000000003</v>
      </c>
      <c r="Q2043">
        <v>10.926299999999999</v>
      </c>
      <c r="R2043">
        <v>18.3325</v>
      </c>
      <c r="S2043">
        <v>12.202999999999999</v>
      </c>
      <c r="T2043">
        <v>8.0084099999999996</v>
      </c>
      <c r="U2043">
        <v>5.0661500000000004</v>
      </c>
      <c r="V2043">
        <v>1.5200199999999999</v>
      </c>
    </row>
    <row r="2044" spans="1:22">
      <c r="A2044">
        <v>143.73699999999999</v>
      </c>
      <c r="B2044">
        <v>229.511</v>
      </c>
      <c r="C2044">
        <v>352.185</v>
      </c>
      <c r="D2044">
        <v>585.39499999999998</v>
      </c>
      <c r="E2044">
        <v>880.69899999999996</v>
      </c>
      <c r="F2044">
        <v>1.7784599999999999</v>
      </c>
      <c r="G2044">
        <v>0.81000499999999998</v>
      </c>
      <c r="H2044">
        <v>0.69501000000000002</v>
      </c>
      <c r="I2044">
        <v>1.2497199999999999</v>
      </c>
      <c r="J2044">
        <v>2.9450699999999999</v>
      </c>
      <c r="K2044">
        <v>2.1867899999999998</v>
      </c>
      <c r="L2044">
        <v>1.49969</v>
      </c>
      <c r="M2044">
        <f t="shared" si="64"/>
        <v>0.93480031039999989</v>
      </c>
      <c r="N2044">
        <f t="shared" si="65"/>
        <v>0.60469020800000006</v>
      </c>
      <c r="O2044">
        <v>0.373062</v>
      </c>
      <c r="P2044">
        <v>0.25237399999999999</v>
      </c>
      <c r="Q2044">
        <v>10.9063</v>
      </c>
      <c r="R2044">
        <v>18.337299999999999</v>
      </c>
      <c r="S2044">
        <v>12.1844</v>
      </c>
      <c r="T2044">
        <v>8.0200499999999995</v>
      </c>
      <c r="U2044">
        <v>5.0570700000000004</v>
      </c>
      <c r="V2044">
        <v>1.5194300000000001</v>
      </c>
    </row>
    <row r="2045" spans="1:22">
      <c r="A2045">
        <v>143.69499999999999</v>
      </c>
      <c r="B2045">
        <v>229.47900000000001</v>
      </c>
      <c r="C2045">
        <v>352.13600000000002</v>
      </c>
      <c r="D2045">
        <v>585.31399999999996</v>
      </c>
      <c r="E2045">
        <v>880.09900000000005</v>
      </c>
      <c r="F2045">
        <v>1.7791600000000001</v>
      </c>
      <c r="G2045">
        <v>0.81012600000000001</v>
      </c>
      <c r="H2045">
        <v>0.69442700000000002</v>
      </c>
      <c r="I2045">
        <v>1.2502800000000001</v>
      </c>
      <c r="J2045">
        <v>2.9443999999999999</v>
      </c>
      <c r="K2045">
        <v>2.1853199999999999</v>
      </c>
      <c r="L2045">
        <v>1.49969</v>
      </c>
      <c r="M2045">
        <f t="shared" si="64"/>
        <v>0.93404428939999995</v>
      </c>
      <c r="N2045">
        <f t="shared" si="65"/>
        <v>0.60466190399999997</v>
      </c>
      <c r="O2045">
        <v>0.373062</v>
      </c>
      <c r="P2045">
        <v>0.25243199999999999</v>
      </c>
      <c r="Q2045">
        <v>10.8863</v>
      </c>
      <c r="R2045">
        <v>18.342199999999998</v>
      </c>
      <c r="S2045">
        <v>12.165900000000001</v>
      </c>
      <c r="T2045">
        <v>8.0317000000000007</v>
      </c>
      <c r="U2045">
        <v>5.0479900000000004</v>
      </c>
      <c r="V2045">
        <v>1.5188299999999999</v>
      </c>
    </row>
    <row r="2046" spans="1:22">
      <c r="A2046">
        <v>143.65700000000001</v>
      </c>
      <c r="B2046">
        <v>229.42599999999999</v>
      </c>
      <c r="C2046">
        <v>352.05399999999997</v>
      </c>
      <c r="D2046">
        <v>585.178</v>
      </c>
      <c r="E2046">
        <v>879.899</v>
      </c>
      <c r="F2046">
        <v>1.7799499999999999</v>
      </c>
      <c r="G2046">
        <v>0.81088000000000005</v>
      </c>
      <c r="H2046">
        <v>0.69394100000000003</v>
      </c>
      <c r="I2046">
        <v>1.24977</v>
      </c>
      <c r="J2046">
        <v>2.9452500000000001</v>
      </c>
      <c r="K2046">
        <v>2.1848299999999998</v>
      </c>
      <c r="L2046">
        <v>1.49969</v>
      </c>
      <c r="M2046">
        <f t="shared" si="64"/>
        <v>0.9337922823999999</v>
      </c>
      <c r="N2046">
        <f t="shared" si="65"/>
        <v>0.60468727999999994</v>
      </c>
      <c r="O2046">
        <v>0.373062</v>
      </c>
      <c r="P2046">
        <v>0.25237999999999999</v>
      </c>
      <c r="Q2046">
        <v>10.8765</v>
      </c>
      <c r="R2046">
        <v>18.334800000000001</v>
      </c>
      <c r="S2046">
        <v>12.170299999999999</v>
      </c>
      <c r="T2046">
        <v>8.0352599999999992</v>
      </c>
      <c r="U2046">
        <v>5.0517000000000003</v>
      </c>
      <c r="V2046">
        <v>1.51511</v>
      </c>
    </row>
    <row r="2047" spans="1:22">
      <c r="A2047">
        <v>143.416</v>
      </c>
      <c r="B2047">
        <v>229.04</v>
      </c>
      <c r="C2047">
        <v>351.46300000000002</v>
      </c>
      <c r="D2047">
        <v>584.19500000000005</v>
      </c>
      <c r="E2047">
        <v>879.09900000000005</v>
      </c>
      <c r="F2047">
        <v>1.77999</v>
      </c>
      <c r="G2047">
        <v>0.81119699999999995</v>
      </c>
      <c r="H2047">
        <v>0.69320400000000004</v>
      </c>
      <c r="I2047">
        <v>1.2490300000000001</v>
      </c>
      <c r="J2047">
        <v>2.9452400000000001</v>
      </c>
      <c r="K2047">
        <v>2.1860599999999999</v>
      </c>
      <c r="L2047">
        <v>1.49895</v>
      </c>
      <c r="M2047">
        <f t="shared" si="64"/>
        <v>0.93379433959999991</v>
      </c>
      <c r="N2047">
        <f t="shared" si="65"/>
        <v>0.60429492800000006</v>
      </c>
      <c r="O2047">
        <v>0.37428800000000001</v>
      </c>
      <c r="P2047">
        <v>0.252444</v>
      </c>
      <c r="Q2047">
        <v>10.8375</v>
      </c>
      <c r="R2047">
        <v>18.305599999999998</v>
      </c>
      <c r="S2047">
        <v>12.1877</v>
      </c>
      <c r="T2047">
        <v>8.0495300000000007</v>
      </c>
      <c r="U2047">
        <v>5.0665399999999998</v>
      </c>
      <c r="V2047">
        <v>1.5002</v>
      </c>
    </row>
    <row r="2048" spans="1:22">
      <c r="A2048">
        <v>143.49100000000001</v>
      </c>
      <c r="B2048">
        <v>229.15799999999999</v>
      </c>
      <c r="C2048">
        <v>351.64299999999997</v>
      </c>
      <c r="D2048">
        <v>584.49400000000003</v>
      </c>
      <c r="E2048">
        <v>878.899</v>
      </c>
      <c r="F2048">
        <v>1.78078</v>
      </c>
      <c r="G2048">
        <v>0.81193800000000005</v>
      </c>
      <c r="H2048">
        <v>0.69301000000000001</v>
      </c>
      <c r="I2048">
        <v>1.24966</v>
      </c>
      <c r="J2048">
        <v>2.9451100000000001</v>
      </c>
      <c r="K2048">
        <v>2.18337</v>
      </c>
      <c r="L2048">
        <v>1.4984599999999999</v>
      </c>
      <c r="M2048">
        <f t="shared" si="64"/>
        <v>0.93304140439999994</v>
      </c>
      <c r="N2048">
        <f t="shared" si="65"/>
        <v>0.60384694399999994</v>
      </c>
      <c r="O2048">
        <v>0.373062</v>
      </c>
      <c r="P2048">
        <v>0.25287199999999999</v>
      </c>
      <c r="Q2048">
        <v>10.8306</v>
      </c>
      <c r="R2048">
        <v>18.288699999999999</v>
      </c>
      <c r="S2048">
        <v>12.182700000000001</v>
      </c>
      <c r="T2048">
        <v>8.0617699999999992</v>
      </c>
      <c r="U2048">
        <v>5.07254</v>
      </c>
      <c r="V2048">
        <v>1.4900100000000001</v>
      </c>
    </row>
    <row r="2049" spans="1:22">
      <c r="A2049">
        <v>142.869</v>
      </c>
      <c r="B2049">
        <v>228.148</v>
      </c>
      <c r="C2049">
        <v>350.09300000000002</v>
      </c>
      <c r="D2049">
        <v>581.91800000000001</v>
      </c>
      <c r="E2049">
        <v>878.29899999999998</v>
      </c>
      <c r="F2049">
        <v>1.7809900000000001</v>
      </c>
      <c r="G2049">
        <v>0.81199600000000005</v>
      </c>
      <c r="H2049">
        <v>0.69250500000000004</v>
      </c>
      <c r="I2049">
        <v>1.24899</v>
      </c>
      <c r="J2049">
        <v>2.94414</v>
      </c>
      <c r="K2049">
        <v>2.1819000000000002</v>
      </c>
      <c r="L2049">
        <v>1.4972399999999999</v>
      </c>
      <c r="M2049">
        <f t="shared" si="64"/>
        <v>0.93165485160000006</v>
      </c>
      <c r="N2049">
        <f t="shared" si="65"/>
        <v>0.60303637599999993</v>
      </c>
      <c r="O2049">
        <v>0.37428800000000001</v>
      </c>
      <c r="P2049">
        <v>0.25331300000000001</v>
      </c>
      <c r="Q2049">
        <v>10.8201</v>
      </c>
      <c r="R2049">
        <v>18.263300000000001</v>
      </c>
      <c r="S2049">
        <v>12.1754</v>
      </c>
      <c r="T2049">
        <v>8.0801099999999995</v>
      </c>
      <c r="U2049">
        <v>5.0815400000000004</v>
      </c>
      <c r="V2049">
        <v>1.47472</v>
      </c>
    </row>
    <row r="2050" spans="1:22">
      <c r="A2050">
        <v>142.721</v>
      </c>
      <c r="B2050">
        <v>227.88900000000001</v>
      </c>
      <c r="C2050">
        <v>349.697</v>
      </c>
      <c r="D2050">
        <v>581.25900000000001</v>
      </c>
      <c r="E2050">
        <v>877.69899999999996</v>
      </c>
      <c r="F2050">
        <v>1.78091</v>
      </c>
      <c r="G2050">
        <v>0.81110499999999996</v>
      </c>
      <c r="H2050">
        <v>0.69305700000000003</v>
      </c>
      <c r="I2050">
        <v>1.2485200000000001</v>
      </c>
      <c r="J2050">
        <v>2.9437000000000002</v>
      </c>
      <c r="K2050">
        <v>2.18214</v>
      </c>
      <c r="L2050">
        <v>1.4972399999999999</v>
      </c>
      <c r="M2050">
        <f t="shared" si="64"/>
        <v>0.93240881539999998</v>
      </c>
      <c r="N2050">
        <f t="shared" si="65"/>
        <v>0.60295731999999991</v>
      </c>
      <c r="O2050">
        <v>0.373062</v>
      </c>
      <c r="P2050">
        <v>0.25347500000000001</v>
      </c>
      <c r="Q2050">
        <v>10.823399999999999</v>
      </c>
      <c r="R2050">
        <v>18.255800000000001</v>
      </c>
      <c r="S2050">
        <v>12.174300000000001</v>
      </c>
      <c r="T2050">
        <v>8.0790100000000002</v>
      </c>
      <c r="U2050">
        <v>5.0804499999999999</v>
      </c>
      <c r="V2050">
        <v>1.4733499999999999</v>
      </c>
    </row>
    <row r="2051" spans="1:22">
      <c r="A2051">
        <v>142.886</v>
      </c>
      <c r="B2051">
        <v>228.13200000000001</v>
      </c>
      <c r="C2051">
        <v>350.06900000000002</v>
      </c>
      <c r="D2051">
        <v>581.87800000000004</v>
      </c>
      <c r="E2051">
        <v>877.29899999999998</v>
      </c>
      <c r="F2051">
        <v>1.78007</v>
      </c>
      <c r="G2051">
        <v>0.81061399999999995</v>
      </c>
      <c r="H2051">
        <v>0.69316999999999995</v>
      </c>
      <c r="I2051">
        <v>1.24882</v>
      </c>
      <c r="J2051">
        <v>2.94408</v>
      </c>
      <c r="K2051">
        <v>2.1838600000000001</v>
      </c>
      <c r="L2051">
        <v>1.49675</v>
      </c>
      <c r="M2051">
        <f t="shared" si="64"/>
        <v>0.93329341139999999</v>
      </c>
      <c r="N2051">
        <f t="shared" si="65"/>
        <v>0.60272112799999999</v>
      </c>
      <c r="O2051">
        <v>0.373062</v>
      </c>
      <c r="P2051">
        <v>0.253469</v>
      </c>
      <c r="Q2051">
        <v>10.853</v>
      </c>
      <c r="R2051">
        <v>18.188700000000001</v>
      </c>
      <c r="S2051">
        <v>12.164400000000001</v>
      </c>
      <c r="T2051">
        <v>8.0690500000000007</v>
      </c>
      <c r="U2051">
        <v>5.0705600000000004</v>
      </c>
      <c r="V2051">
        <v>1.46102</v>
      </c>
    </row>
    <row r="2052" spans="1:22">
      <c r="A2052">
        <v>143.23400000000001</v>
      </c>
      <c r="B2052">
        <v>228.58699999999999</v>
      </c>
      <c r="C2052">
        <v>350.767</v>
      </c>
      <c r="D2052">
        <v>583.03800000000001</v>
      </c>
      <c r="E2052">
        <v>876.899</v>
      </c>
      <c r="F2052">
        <v>1.7793000000000001</v>
      </c>
      <c r="G2052">
        <v>0.81001400000000001</v>
      </c>
      <c r="H2052">
        <v>0.69300799999999996</v>
      </c>
      <c r="I2052">
        <v>1.24895</v>
      </c>
      <c r="J2052">
        <v>2.9435799999999999</v>
      </c>
      <c r="K2052">
        <v>2.1811699999999998</v>
      </c>
      <c r="L2052">
        <v>1.4947999999999999</v>
      </c>
      <c r="M2052">
        <f t="shared" si="64"/>
        <v>0.93228795489999983</v>
      </c>
      <c r="N2052">
        <f t="shared" si="65"/>
        <v>0.60180027199999997</v>
      </c>
      <c r="O2052">
        <v>0.37232700000000002</v>
      </c>
      <c r="P2052">
        <v>0.25340600000000002</v>
      </c>
      <c r="Q2052">
        <v>10.8666</v>
      </c>
      <c r="R2052">
        <v>18.195799999999998</v>
      </c>
      <c r="S2052">
        <v>12.1637</v>
      </c>
      <c r="T2052">
        <v>8.0672800000000002</v>
      </c>
      <c r="U2052">
        <v>5.0757099999999999</v>
      </c>
      <c r="V2052">
        <v>1.4585699999999999</v>
      </c>
    </row>
    <row r="2053" spans="1:22">
      <c r="A2053">
        <v>143.08199999999999</v>
      </c>
      <c r="B2053">
        <v>228.352</v>
      </c>
      <c r="C2053">
        <v>350.40699999999998</v>
      </c>
      <c r="D2053">
        <v>582.44000000000005</v>
      </c>
      <c r="E2053">
        <v>876.09900000000005</v>
      </c>
      <c r="F2053">
        <v>1.77847</v>
      </c>
      <c r="G2053">
        <v>0.809998</v>
      </c>
      <c r="H2053">
        <v>0.69238</v>
      </c>
      <c r="I2053">
        <v>1.2485999999999999</v>
      </c>
      <c r="J2053">
        <v>2.9446699999999999</v>
      </c>
      <c r="K2053">
        <v>2.1775000000000002</v>
      </c>
      <c r="L2053">
        <v>1.4947999999999999</v>
      </c>
      <c r="M2053">
        <f t="shared" si="64"/>
        <v>0.9312824984000001</v>
      </c>
      <c r="N2053">
        <f t="shared" si="65"/>
        <v>0.60193495999999991</v>
      </c>
      <c r="O2053">
        <v>0.370612</v>
      </c>
      <c r="P2053">
        <v>0.25313000000000002</v>
      </c>
      <c r="Q2053">
        <v>10.898300000000001</v>
      </c>
      <c r="R2053">
        <v>18.212299999999999</v>
      </c>
      <c r="S2053">
        <v>12.161899999999999</v>
      </c>
      <c r="T2053">
        <v>8.0631299999999992</v>
      </c>
      <c r="U2053">
        <v>5.0876999999999999</v>
      </c>
      <c r="V2053">
        <v>1.45285</v>
      </c>
    </row>
    <row r="2054" spans="1:22">
      <c r="A2054">
        <v>143.01</v>
      </c>
      <c r="B2054">
        <v>228.23</v>
      </c>
      <c r="C2054">
        <v>350.21899999999999</v>
      </c>
      <c r="D2054">
        <v>582.12699999999995</v>
      </c>
      <c r="E2054">
        <v>875.69899999999996</v>
      </c>
      <c r="F2054">
        <v>1.778</v>
      </c>
      <c r="G2054">
        <v>0.809998</v>
      </c>
      <c r="H2054">
        <v>0.69071199999999999</v>
      </c>
      <c r="I2054">
        <v>1.2483599999999999</v>
      </c>
      <c r="J2054">
        <v>2.9447199999999998</v>
      </c>
      <c r="K2054">
        <v>2.1804299999999999</v>
      </c>
      <c r="L2054">
        <v>1.4947999999999999</v>
      </c>
      <c r="M2054">
        <f t="shared" si="64"/>
        <v>0.93278939739999989</v>
      </c>
      <c r="N2054">
        <f t="shared" si="65"/>
        <v>0.60202426399999998</v>
      </c>
      <c r="O2054">
        <v>0.370612</v>
      </c>
      <c r="P2054">
        <v>0.25294699999999998</v>
      </c>
      <c r="Q2054">
        <v>10.923299999999999</v>
      </c>
      <c r="R2054">
        <v>18.2469</v>
      </c>
      <c r="S2054">
        <v>12.1546</v>
      </c>
      <c r="T2054">
        <v>8.0626599999999993</v>
      </c>
      <c r="U2054">
        <v>5.0886500000000003</v>
      </c>
      <c r="V2054">
        <v>1.45624</v>
      </c>
    </row>
    <row r="2055" spans="1:22">
      <c r="A2055">
        <v>142.94999999999999</v>
      </c>
      <c r="B2055">
        <v>228.11799999999999</v>
      </c>
      <c r="C2055">
        <v>350.048</v>
      </c>
      <c r="D2055">
        <v>581.84199999999998</v>
      </c>
      <c r="E2055">
        <v>875.29899999999998</v>
      </c>
      <c r="F2055">
        <v>1.77799</v>
      </c>
      <c r="G2055">
        <v>0.81041600000000003</v>
      </c>
      <c r="H2055">
        <v>0.69000899999999998</v>
      </c>
      <c r="I2055">
        <v>1.2498199999999999</v>
      </c>
      <c r="J2055">
        <v>2.9465699999999999</v>
      </c>
      <c r="K2055">
        <v>2.1819000000000002</v>
      </c>
      <c r="L2055">
        <v>1.4972399999999999</v>
      </c>
      <c r="M2055">
        <f t="shared" si="64"/>
        <v>0.9322853834</v>
      </c>
      <c r="N2055">
        <f t="shared" si="65"/>
        <v>0.60326524799999992</v>
      </c>
      <c r="O2055">
        <v>0.373062</v>
      </c>
      <c r="P2055">
        <v>0.25284400000000001</v>
      </c>
      <c r="Q2055">
        <v>10.9482</v>
      </c>
      <c r="R2055">
        <v>18.281500000000001</v>
      </c>
      <c r="S2055">
        <v>12.1473</v>
      </c>
      <c r="T2055">
        <v>8.0622000000000007</v>
      </c>
      <c r="U2055">
        <v>5.0895999999999999</v>
      </c>
      <c r="V2055">
        <v>1.45963</v>
      </c>
    </row>
    <row r="2056" spans="1:22">
      <c r="A2056">
        <v>142.85499999999999</v>
      </c>
      <c r="B2056">
        <v>227.94499999999999</v>
      </c>
      <c r="C2056">
        <v>349.78300000000002</v>
      </c>
      <c r="D2056">
        <v>581.40099999999995</v>
      </c>
      <c r="E2056">
        <v>874.69899999999996</v>
      </c>
      <c r="F2056">
        <v>1.77799</v>
      </c>
      <c r="G2056">
        <v>0.81099200000000005</v>
      </c>
      <c r="H2056">
        <v>0.68992299999999995</v>
      </c>
      <c r="I2056">
        <v>1.2501</v>
      </c>
      <c r="J2056">
        <v>2.9448799999999999</v>
      </c>
      <c r="K2056">
        <v>2.1819000000000002</v>
      </c>
      <c r="L2056">
        <v>1.4982200000000001</v>
      </c>
      <c r="M2056">
        <f t="shared" si="64"/>
        <v>0.9322853834</v>
      </c>
      <c r="N2056">
        <f t="shared" si="65"/>
        <v>0.60394991200000003</v>
      </c>
      <c r="O2056">
        <v>0.373062</v>
      </c>
      <c r="P2056">
        <v>0.25242100000000001</v>
      </c>
      <c r="Q2056">
        <v>10.9579</v>
      </c>
      <c r="R2056">
        <v>18.280999999999999</v>
      </c>
      <c r="S2056">
        <v>12.1531</v>
      </c>
      <c r="T2056">
        <v>8.0700400000000005</v>
      </c>
      <c r="U2056">
        <v>5.0882899999999998</v>
      </c>
      <c r="V2056">
        <v>1.4635100000000001</v>
      </c>
    </row>
    <row r="2057" spans="1:22">
      <c r="A2057">
        <v>142.565</v>
      </c>
      <c r="B2057">
        <v>227.447</v>
      </c>
      <c r="C2057">
        <v>349.01799999999997</v>
      </c>
      <c r="D2057">
        <v>580.13099999999997</v>
      </c>
      <c r="E2057">
        <v>874.09900000000005</v>
      </c>
      <c r="F2057">
        <v>1.7778</v>
      </c>
      <c r="G2057">
        <v>0.81100499999999998</v>
      </c>
      <c r="H2057">
        <v>0.68920700000000001</v>
      </c>
      <c r="I2057">
        <v>1.2492000000000001</v>
      </c>
      <c r="J2057">
        <v>2.9440200000000001</v>
      </c>
      <c r="K2057">
        <v>2.18092</v>
      </c>
      <c r="L2057">
        <v>1.4972399999999999</v>
      </c>
      <c r="M2057">
        <f t="shared" si="64"/>
        <v>0.93089883059999989</v>
      </c>
      <c r="N2057">
        <f t="shared" si="65"/>
        <v>0.60381473599999991</v>
      </c>
      <c r="O2057">
        <v>0.374778</v>
      </c>
      <c r="P2057">
        <v>0.251718</v>
      </c>
      <c r="Q2057">
        <v>10.997</v>
      </c>
      <c r="R2057">
        <v>18.2789</v>
      </c>
      <c r="S2057">
        <v>12.176399999999999</v>
      </c>
      <c r="T2057">
        <v>8.1014300000000006</v>
      </c>
      <c r="U2057">
        <v>5.0830200000000003</v>
      </c>
      <c r="V2057">
        <v>1.4790300000000001</v>
      </c>
    </row>
    <row r="2058" spans="1:22">
      <c r="A2058">
        <v>142.33000000000001</v>
      </c>
      <c r="B2058">
        <v>227.05699999999999</v>
      </c>
      <c r="C2058">
        <v>348.41899999999998</v>
      </c>
      <c r="D2058">
        <v>579.13499999999999</v>
      </c>
      <c r="E2058">
        <v>873.899</v>
      </c>
      <c r="F2058">
        <v>1.77708</v>
      </c>
      <c r="G2058">
        <v>0.81100499999999998</v>
      </c>
      <c r="H2058">
        <v>0.68926699999999996</v>
      </c>
      <c r="I2058">
        <v>1.2492000000000001</v>
      </c>
      <c r="J2058">
        <v>2.9419</v>
      </c>
      <c r="K2058">
        <v>2.1819000000000002</v>
      </c>
      <c r="L2058">
        <v>1.4992000000000001</v>
      </c>
      <c r="M2058">
        <f t="shared" si="64"/>
        <v>0.93203286210000003</v>
      </c>
      <c r="N2058">
        <f t="shared" si="65"/>
        <v>0.60489712000000007</v>
      </c>
      <c r="O2058">
        <v>0.37355300000000002</v>
      </c>
      <c r="P2058">
        <v>0.25146000000000002</v>
      </c>
      <c r="Q2058">
        <v>11.0054</v>
      </c>
      <c r="R2058">
        <v>18.2578</v>
      </c>
      <c r="S2058">
        <v>12.1851</v>
      </c>
      <c r="T2058">
        <v>8.1020000000000003</v>
      </c>
      <c r="U2058">
        <v>5.08249</v>
      </c>
      <c r="V2058">
        <v>1.4853799999999999</v>
      </c>
    </row>
    <row r="2059" spans="1:22">
      <c r="A2059">
        <v>141.87100000000001</v>
      </c>
      <c r="B2059">
        <v>226.26</v>
      </c>
      <c r="C2059">
        <v>347.197</v>
      </c>
      <c r="D2059">
        <v>577.10299999999995</v>
      </c>
      <c r="E2059">
        <v>873.09900000000005</v>
      </c>
      <c r="F2059">
        <v>1.7769900000000001</v>
      </c>
      <c r="G2059">
        <v>0.81030000000000002</v>
      </c>
      <c r="H2059">
        <v>0.69081400000000004</v>
      </c>
      <c r="I2059">
        <v>1.24993</v>
      </c>
      <c r="J2059">
        <v>2.9416500000000001</v>
      </c>
      <c r="K2059">
        <v>2.1840999999999999</v>
      </c>
      <c r="L2059">
        <v>1.5006699999999999</v>
      </c>
      <c r="M2059">
        <f t="shared" si="64"/>
        <v>0.93291231509999994</v>
      </c>
      <c r="N2059">
        <f t="shared" si="65"/>
        <v>0.60554469599999994</v>
      </c>
      <c r="O2059">
        <v>0.37404300000000001</v>
      </c>
      <c r="P2059">
        <v>0.25160300000000002</v>
      </c>
      <c r="Q2059">
        <v>11.018000000000001</v>
      </c>
      <c r="R2059">
        <v>18.226199999999999</v>
      </c>
      <c r="S2059">
        <v>12.1981</v>
      </c>
      <c r="T2059">
        <v>8.1028699999999994</v>
      </c>
      <c r="U2059">
        <v>5.0816999999999997</v>
      </c>
      <c r="V2059">
        <v>1.49492</v>
      </c>
    </row>
    <row r="2060" spans="1:22">
      <c r="A2060">
        <v>141.86600000000001</v>
      </c>
      <c r="B2060">
        <v>226.215</v>
      </c>
      <c r="C2060">
        <v>347.12700000000001</v>
      </c>
      <c r="D2060">
        <v>576.98699999999997</v>
      </c>
      <c r="E2060">
        <v>872.899</v>
      </c>
      <c r="F2060">
        <v>1.7769900000000001</v>
      </c>
      <c r="G2060">
        <v>0.80897399999999997</v>
      </c>
      <c r="H2060">
        <v>0.69197699999999995</v>
      </c>
      <c r="I2060">
        <v>1.25051</v>
      </c>
      <c r="J2060">
        <v>2.9423400000000002</v>
      </c>
      <c r="K2060">
        <v>2.1843400000000002</v>
      </c>
      <c r="L2060">
        <v>1.50213</v>
      </c>
      <c r="M2060">
        <f t="shared" si="64"/>
        <v>0.93354027540000006</v>
      </c>
      <c r="N2060">
        <f t="shared" si="65"/>
        <v>0.60614591200000001</v>
      </c>
      <c r="O2060">
        <v>0.373062</v>
      </c>
      <c r="P2060">
        <v>0.25183100000000003</v>
      </c>
      <c r="Q2060">
        <v>11.019399999999999</v>
      </c>
      <c r="R2060">
        <v>18.213799999999999</v>
      </c>
      <c r="S2060">
        <v>12.2104</v>
      </c>
      <c r="T2060">
        <v>8.1264699999999994</v>
      </c>
      <c r="U2060">
        <v>5.0803200000000004</v>
      </c>
      <c r="V2060">
        <v>1.49502</v>
      </c>
    </row>
    <row r="2061" spans="1:22">
      <c r="A2061">
        <v>141.52799999999999</v>
      </c>
      <c r="B2061">
        <v>225.55799999999999</v>
      </c>
      <c r="C2061">
        <v>346.12</v>
      </c>
      <c r="D2061">
        <v>575.31299999999999</v>
      </c>
      <c r="E2061">
        <v>872.29899999999998</v>
      </c>
      <c r="F2061">
        <v>1.7769900000000001</v>
      </c>
      <c r="G2061">
        <v>0.808029</v>
      </c>
      <c r="H2061">
        <v>0.69260900000000003</v>
      </c>
      <c r="I2061">
        <v>1.24979</v>
      </c>
      <c r="J2061">
        <v>2.9440599999999999</v>
      </c>
      <c r="K2061">
        <v>2.1838600000000001</v>
      </c>
      <c r="L2061">
        <v>1.5016400000000001</v>
      </c>
      <c r="M2061">
        <f t="shared" si="64"/>
        <v>0.93253687610000002</v>
      </c>
      <c r="N2061">
        <f t="shared" si="65"/>
        <v>0.6057867440000001</v>
      </c>
      <c r="O2061">
        <v>0.374533</v>
      </c>
      <c r="P2061">
        <v>0.252077</v>
      </c>
      <c r="Q2061">
        <v>11.020899999999999</v>
      </c>
      <c r="R2061">
        <v>18.201499999999999</v>
      </c>
      <c r="S2061">
        <v>12.2227</v>
      </c>
      <c r="T2061">
        <v>8.1500699999999995</v>
      </c>
      <c r="U2061">
        <v>5.0789400000000002</v>
      </c>
      <c r="V2061">
        <v>1.4951300000000001</v>
      </c>
    </row>
    <row r="2062" spans="1:22">
      <c r="A2062">
        <v>141.59800000000001</v>
      </c>
      <c r="B2062">
        <v>225.58</v>
      </c>
      <c r="C2062">
        <v>346.15199999999999</v>
      </c>
      <c r="D2062">
        <v>575.36699999999996</v>
      </c>
      <c r="E2062">
        <v>871.69899999999996</v>
      </c>
      <c r="F2062">
        <v>1.77691</v>
      </c>
      <c r="G2062">
        <v>0.80799900000000002</v>
      </c>
      <c r="H2062">
        <v>0.69300399999999995</v>
      </c>
      <c r="I2062">
        <v>1.2495799999999999</v>
      </c>
      <c r="J2062">
        <v>2.9444699999999999</v>
      </c>
      <c r="K2062">
        <v>2.1819000000000002</v>
      </c>
      <c r="L2062">
        <v>1.5014000000000001</v>
      </c>
      <c r="M2062">
        <f t="shared" si="64"/>
        <v>0.93102483410000003</v>
      </c>
      <c r="N2062">
        <f t="shared" si="65"/>
        <v>0.60546710400000003</v>
      </c>
      <c r="O2062">
        <v>0.37551299999999999</v>
      </c>
      <c r="P2062">
        <v>0.25249199999999999</v>
      </c>
      <c r="Q2062">
        <v>11.021699999999999</v>
      </c>
      <c r="R2062">
        <v>18.196000000000002</v>
      </c>
      <c r="S2062">
        <v>12.2288</v>
      </c>
      <c r="T2062">
        <v>8.1526399999999999</v>
      </c>
      <c r="U2062">
        <v>5.0758400000000004</v>
      </c>
      <c r="V2062">
        <v>1.4944200000000001</v>
      </c>
    </row>
    <row r="2063" spans="1:22">
      <c r="A2063">
        <v>141.79</v>
      </c>
      <c r="B2063">
        <v>225.821</v>
      </c>
      <c r="C2063">
        <v>346.52199999999999</v>
      </c>
      <c r="D2063">
        <v>575.98299999999995</v>
      </c>
      <c r="E2063">
        <v>871.29899999999998</v>
      </c>
      <c r="F2063">
        <v>1.7761499999999999</v>
      </c>
      <c r="G2063">
        <v>0.80867599999999995</v>
      </c>
      <c r="H2063">
        <v>0.69362199999999996</v>
      </c>
      <c r="I2063">
        <v>1.2498199999999999</v>
      </c>
      <c r="J2063">
        <v>2.9436</v>
      </c>
      <c r="K2063">
        <v>2.1799400000000002</v>
      </c>
      <c r="L2063">
        <v>1.50091</v>
      </c>
      <c r="M2063">
        <f t="shared" si="64"/>
        <v>0.93001680610000004</v>
      </c>
      <c r="N2063">
        <f t="shared" si="65"/>
        <v>0.60522212799999997</v>
      </c>
      <c r="O2063">
        <v>0.37551299999999999</v>
      </c>
      <c r="P2063">
        <v>0.25250400000000001</v>
      </c>
      <c r="Q2063">
        <v>11.025</v>
      </c>
      <c r="R2063">
        <v>18.174099999999999</v>
      </c>
      <c r="S2063">
        <v>12.2531</v>
      </c>
      <c r="T2063">
        <v>8.1628900000000009</v>
      </c>
      <c r="U2063">
        <v>5.0634399999999999</v>
      </c>
      <c r="V2063">
        <v>1.4915799999999999</v>
      </c>
    </row>
    <row r="2064" spans="1:22">
      <c r="A2064">
        <v>141.774</v>
      </c>
      <c r="B2064">
        <v>225.66800000000001</v>
      </c>
      <c r="C2064">
        <v>346.28800000000001</v>
      </c>
      <c r="D2064">
        <v>575.59299999999996</v>
      </c>
      <c r="E2064">
        <v>870.69899999999996</v>
      </c>
      <c r="F2064">
        <v>1.77599</v>
      </c>
      <c r="G2064">
        <v>0.80994600000000005</v>
      </c>
      <c r="H2064">
        <v>0.69401199999999996</v>
      </c>
      <c r="I2064">
        <v>1.2488900000000001</v>
      </c>
      <c r="J2064">
        <v>2.9428899999999998</v>
      </c>
      <c r="K2064">
        <v>2.1794500000000001</v>
      </c>
      <c r="L2064">
        <v>1.50115</v>
      </c>
      <c r="M2064">
        <f t="shared" si="64"/>
        <v>0.93089934490000004</v>
      </c>
      <c r="N2064">
        <f t="shared" si="65"/>
        <v>0.60551200000000005</v>
      </c>
      <c r="O2064">
        <v>0.373307</v>
      </c>
      <c r="P2064">
        <v>0.25214999999999999</v>
      </c>
      <c r="Q2064">
        <v>11.0131</v>
      </c>
      <c r="R2064">
        <v>18.128499999999999</v>
      </c>
      <c r="S2064">
        <v>12.2544</v>
      </c>
      <c r="T2064">
        <v>8.1583699999999997</v>
      </c>
      <c r="U2064">
        <v>5.0600500000000004</v>
      </c>
      <c r="V2064">
        <v>1.49075</v>
      </c>
    </row>
    <row r="2065" spans="1:22">
      <c r="A2065">
        <v>141.74100000000001</v>
      </c>
      <c r="B2065">
        <v>225.57</v>
      </c>
      <c r="C2065">
        <v>346.13799999999998</v>
      </c>
      <c r="D2065">
        <v>575.34400000000005</v>
      </c>
      <c r="E2065">
        <v>870.29899999999998</v>
      </c>
      <c r="F2065">
        <v>1.77599</v>
      </c>
      <c r="G2065">
        <v>0.81096599999999996</v>
      </c>
      <c r="H2065">
        <v>0.69313000000000002</v>
      </c>
      <c r="I2065">
        <v>1.2484500000000001</v>
      </c>
      <c r="J2065">
        <v>2.9415200000000001</v>
      </c>
      <c r="K2065">
        <v>2.1831200000000002</v>
      </c>
      <c r="L2065">
        <v>1.49969</v>
      </c>
      <c r="M2065">
        <f t="shared" si="64"/>
        <v>0.93417286440000014</v>
      </c>
      <c r="N2065">
        <f t="shared" si="65"/>
        <v>0.60491712799999997</v>
      </c>
      <c r="O2065">
        <v>0.370612</v>
      </c>
      <c r="P2065">
        <v>0.25190899999999999</v>
      </c>
      <c r="Q2065">
        <v>10.9953</v>
      </c>
      <c r="R2065">
        <v>18.059999999999999</v>
      </c>
      <c r="S2065">
        <v>12.256399999999999</v>
      </c>
      <c r="T2065">
        <v>8.1515799999999992</v>
      </c>
      <c r="U2065">
        <v>5.0549600000000003</v>
      </c>
      <c r="V2065">
        <v>1.48949</v>
      </c>
    </row>
    <row r="2066" spans="1:22">
      <c r="A2066">
        <v>141.88</v>
      </c>
      <c r="B2066">
        <v>225.76</v>
      </c>
      <c r="C2066">
        <v>346.42899999999997</v>
      </c>
      <c r="D2066">
        <v>575.827</v>
      </c>
      <c r="E2066">
        <v>869.69899999999996</v>
      </c>
      <c r="F2066">
        <v>1.77599</v>
      </c>
      <c r="G2066">
        <v>0.81100499999999998</v>
      </c>
      <c r="H2066">
        <v>0.691631</v>
      </c>
      <c r="I2066">
        <v>1.2498899999999999</v>
      </c>
      <c r="J2066">
        <v>2.9430800000000001</v>
      </c>
      <c r="K2066">
        <v>2.1819000000000002</v>
      </c>
      <c r="L2066">
        <v>1.4972399999999999</v>
      </c>
      <c r="M2066">
        <f t="shared" si="64"/>
        <v>0.93354541840000005</v>
      </c>
      <c r="N2066">
        <f t="shared" si="65"/>
        <v>0.60377423199999991</v>
      </c>
      <c r="O2066">
        <v>0.370612</v>
      </c>
      <c r="P2066">
        <v>0.251801</v>
      </c>
      <c r="Q2066">
        <v>10.991099999999999</v>
      </c>
      <c r="R2066">
        <v>18.052600000000002</v>
      </c>
      <c r="S2066">
        <v>12.250299999999999</v>
      </c>
      <c r="T2066">
        <v>8.1552799999999994</v>
      </c>
      <c r="U2066">
        <v>5.0567200000000003</v>
      </c>
      <c r="V2066">
        <v>1.4903500000000001</v>
      </c>
    </row>
    <row r="2067" spans="1:22">
      <c r="A2067">
        <v>141.98599999999999</v>
      </c>
      <c r="B2067">
        <v>225.99700000000001</v>
      </c>
      <c r="C2067">
        <v>346.79300000000001</v>
      </c>
      <c r="D2067">
        <v>576.43299999999999</v>
      </c>
      <c r="E2067">
        <v>869.29899999999998</v>
      </c>
      <c r="F2067">
        <v>1.77582</v>
      </c>
      <c r="G2067">
        <v>0.81040999999999996</v>
      </c>
      <c r="H2067">
        <v>0.69005300000000003</v>
      </c>
      <c r="I2067">
        <v>1.2501199999999999</v>
      </c>
      <c r="J2067">
        <v>2.9438599999999999</v>
      </c>
      <c r="K2067">
        <v>2.1814100000000001</v>
      </c>
      <c r="L2067">
        <v>1.49895</v>
      </c>
      <c r="M2067">
        <f t="shared" si="64"/>
        <v>0.93329341139999999</v>
      </c>
      <c r="N2067">
        <f t="shared" si="65"/>
        <v>0.60465604800000006</v>
      </c>
      <c r="O2067">
        <v>0.370612</v>
      </c>
      <c r="P2067">
        <v>0.25170399999999998</v>
      </c>
      <c r="Q2067">
        <v>10.9528</v>
      </c>
      <c r="R2067">
        <v>17.985299999999999</v>
      </c>
      <c r="S2067">
        <v>12.195600000000001</v>
      </c>
      <c r="T2067">
        <v>8.1886100000000006</v>
      </c>
      <c r="U2067">
        <v>5.0725899999999999</v>
      </c>
      <c r="V2067">
        <v>1.4980199999999999</v>
      </c>
    </row>
    <row r="2068" spans="1:22">
      <c r="A2068">
        <v>142.24299999999999</v>
      </c>
      <c r="B2068">
        <v>226.44499999999999</v>
      </c>
      <c r="C2068">
        <v>347.48099999999999</v>
      </c>
      <c r="D2068">
        <v>577.57600000000002</v>
      </c>
      <c r="E2068">
        <v>868.69899999999996</v>
      </c>
      <c r="F2068">
        <v>1.7750300000000001</v>
      </c>
      <c r="G2068">
        <v>0.80938299999999996</v>
      </c>
      <c r="H2068">
        <v>0.68640599999999996</v>
      </c>
      <c r="I2068">
        <v>1.24895</v>
      </c>
      <c r="J2068">
        <v>2.9468399999999999</v>
      </c>
      <c r="K2068">
        <v>2.1794500000000001</v>
      </c>
      <c r="L2068">
        <v>1.4984599999999999</v>
      </c>
      <c r="M2068">
        <f t="shared" si="64"/>
        <v>0.9322853834</v>
      </c>
      <c r="N2068">
        <f t="shared" si="65"/>
        <v>0.60439740799999997</v>
      </c>
      <c r="O2068">
        <v>0.370612</v>
      </c>
      <c r="P2068">
        <v>0.25174400000000002</v>
      </c>
      <c r="Q2068">
        <v>10.9438</v>
      </c>
      <c r="R2068">
        <v>17.968499999999999</v>
      </c>
      <c r="S2068">
        <v>12.179</v>
      </c>
      <c r="T2068">
        <v>8.1931600000000007</v>
      </c>
      <c r="U2068">
        <v>5.0833000000000004</v>
      </c>
      <c r="V2068">
        <v>1.4986900000000001</v>
      </c>
    </row>
    <row r="2069" spans="1:22">
      <c r="A2069">
        <v>141.92099999999999</v>
      </c>
      <c r="B2069">
        <v>225.96</v>
      </c>
      <c r="C2069">
        <v>346.73599999999999</v>
      </c>
      <c r="D2069">
        <v>576.33699999999999</v>
      </c>
      <c r="E2069">
        <v>868.09900000000005</v>
      </c>
      <c r="F2069">
        <v>1.77468</v>
      </c>
      <c r="G2069">
        <v>0.80823699999999998</v>
      </c>
      <c r="H2069">
        <v>0.68324600000000002</v>
      </c>
      <c r="I2069">
        <v>1.24763</v>
      </c>
      <c r="J2069">
        <v>2.94746</v>
      </c>
      <c r="K2069">
        <v>2.1814100000000001</v>
      </c>
      <c r="L2069">
        <v>1.49969</v>
      </c>
      <c r="M2069">
        <f t="shared" si="64"/>
        <v>0.93329341139999999</v>
      </c>
      <c r="N2069">
        <f t="shared" si="65"/>
        <v>0.60486637599999993</v>
      </c>
      <c r="O2069">
        <v>0.370612</v>
      </c>
      <c r="P2069">
        <v>0.25201299999999999</v>
      </c>
      <c r="Q2069">
        <v>10.922800000000001</v>
      </c>
      <c r="R2069">
        <v>17.929099999999998</v>
      </c>
      <c r="S2069">
        <v>12.1401</v>
      </c>
      <c r="T2069">
        <v>8.2037899999999997</v>
      </c>
      <c r="U2069">
        <v>5.1082999999999998</v>
      </c>
      <c r="V2069">
        <v>1.50023</v>
      </c>
    </row>
    <row r="2070" spans="1:22">
      <c r="A2070">
        <v>141.67099999999999</v>
      </c>
      <c r="B2070">
        <v>225.57900000000001</v>
      </c>
      <c r="C2070">
        <v>346.15100000000001</v>
      </c>
      <c r="D2070">
        <v>575.36500000000001</v>
      </c>
      <c r="E2070">
        <v>867.899</v>
      </c>
      <c r="F2070">
        <v>1.7740199999999999</v>
      </c>
      <c r="G2070">
        <v>0.80800000000000005</v>
      </c>
      <c r="H2070">
        <v>0.68133100000000002</v>
      </c>
      <c r="I2070">
        <v>1.24664</v>
      </c>
      <c r="J2070">
        <v>2.9472700000000001</v>
      </c>
      <c r="K2070">
        <v>2.1806800000000002</v>
      </c>
      <c r="L2070">
        <v>1.5031099999999999</v>
      </c>
      <c r="M2070">
        <f t="shared" si="64"/>
        <v>0.93291797240000007</v>
      </c>
      <c r="N2070">
        <f t="shared" si="65"/>
        <v>0.60629963199999992</v>
      </c>
      <c r="O2070">
        <v>0.370612</v>
      </c>
      <c r="P2070">
        <v>0.252496</v>
      </c>
      <c r="Q2070">
        <v>10.908099999999999</v>
      </c>
      <c r="R2070">
        <v>17.9267</v>
      </c>
      <c r="S2070">
        <v>12.1448</v>
      </c>
      <c r="T2070">
        <v>8.1954700000000003</v>
      </c>
      <c r="U2070">
        <v>5.1042100000000001</v>
      </c>
      <c r="V2070">
        <v>1.50092</v>
      </c>
    </row>
    <row r="2071" spans="1:22">
      <c r="A2071">
        <v>141.14699999999999</v>
      </c>
      <c r="B2071">
        <v>224.76400000000001</v>
      </c>
      <c r="C2071">
        <v>344.9</v>
      </c>
      <c r="D2071">
        <v>573.28599999999994</v>
      </c>
      <c r="E2071">
        <v>867.29899999999998</v>
      </c>
      <c r="F2071">
        <v>1.77399</v>
      </c>
      <c r="G2071">
        <v>0.80803800000000003</v>
      </c>
      <c r="H2071">
        <v>0.68137199999999998</v>
      </c>
      <c r="I2071">
        <v>1.24509</v>
      </c>
      <c r="J2071">
        <v>2.9458500000000001</v>
      </c>
      <c r="K2071">
        <v>2.1794500000000001</v>
      </c>
      <c r="L2071">
        <v>1.50458</v>
      </c>
      <c r="M2071">
        <f t="shared" ref="M2071:M2134" si="66">(K2071-O2071)*0.5143 + 0.002</f>
        <v>0.9322853834</v>
      </c>
      <c r="N2071">
        <f t="shared" ref="N2071:N2134" si="67">(L2071-P2071)*0.488 - 0.004</f>
        <v>0.60683252799999998</v>
      </c>
      <c r="O2071">
        <v>0.370612</v>
      </c>
      <c r="P2071">
        <v>0.25287399999999999</v>
      </c>
      <c r="Q2071">
        <v>10.8934</v>
      </c>
      <c r="R2071">
        <v>17.924199999999999</v>
      </c>
      <c r="S2071">
        <v>12.1496</v>
      </c>
      <c r="T2071">
        <v>8.1871399999999994</v>
      </c>
      <c r="U2071">
        <v>5.1001300000000001</v>
      </c>
      <c r="V2071">
        <v>1.5016</v>
      </c>
    </row>
    <row r="2072" spans="1:22">
      <c r="A2072">
        <v>141.005</v>
      </c>
      <c r="B2072">
        <v>224.602</v>
      </c>
      <c r="C2072">
        <v>344.65199999999999</v>
      </c>
      <c r="D2072">
        <v>572.87300000000005</v>
      </c>
      <c r="E2072">
        <v>866.49900000000002</v>
      </c>
      <c r="F2072">
        <v>1.77399</v>
      </c>
      <c r="G2072">
        <v>0.808813</v>
      </c>
      <c r="H2072">
        <v>0.68381000000000003</v>
      </c>
      <c r="I2072">
        <v>1.2432300000000001</v>
      </c>
      <c r="J2072">
        <v>2.9448400000000001</v>
      </c>
      <c r="K2072">
        <v>2.1794500000000001</v>
      </c>
      <c r="L2072">
        <v>1.5050699999999999</v>
      </c>
      <c r="M2072">
        <f t="shared" si="66"/>
        <v>0.9322853834</v>
      </c>
      <c r="N2072">
        <f t="shared" si="67"/>
        <v>0.60695013599999992</v>
      </c>
      <c r="O2072">
        <v>0.370612</v>
      </c>
      <c r="P2072">
        <v>0.25312299999999999</v>
      </c>
      <c r="Q2072">
        <v>10.891299999999999</v>
      </c>
      <c r="R2072">
        <v>17.93</v>
      </c>
      <c r="S2072">
        <v>12.156700000000001</v>
      </c>
      <c r="T2072">
        <v>8.1893100000000008</v>
      </c>
      <c r="U2072">
        <v>5.1051700000000002</v>
      </c>
      <c r="V2072">
        <v>1.5015400000000001</v>
      </c>
    </row>
    <row r="2073" spans="1:22">
      <c r="A2073">
        <v>140.97900000000001</v>
      </c>
      <c r="B2073">
        <v>224.55600000000001</v>
      </c>
      <c r="C2073">
        <v>344.58100000000002</v>
      </c>
      <c r="D2073">
        <v>572.75599999999997</v>
      </c>
      <c r="E2073">
        <v>866.29899999999998</v>
      </c>
      <c r="F2073">
        <v>1.77454</v>
      </c>
      <c r="G2073">
        <v>0.80977900000000003</v>
      </c>
      <c r="H2073">
        <v>0.68649300000000002</v>
      </c>
      <c r="I2073">
        <v>1.2430600000000001</v>
      </c>
      <c r="J2073">
        <v>2.9452600000000002</v>
      </c>
      <c r="K2073">
        <v>2.1787200000000002</v>
      </c>
      <c r="L2073">
        <v>1.508</v>
      </c>
      <c r="M2073">
        <f t="shared" si="66"/>
        <v>0.9310279199</v>
      </c>
      <c r="N2073">
        <f t="shared" si="67"/>
        <v>0.60831263199999996</v>
      </c>
      <c r="O2073">
        <v>0.37232700000000002</v>
      </c>
      <c r="P2073">
        <v>0.25326100000000001</v>
      </c>
      <c r="Q2073">
        <v>10.8827</v>
      </c>
      <c r="R2073">
        <v>17.9529</v>
      </c>
      <c r="S2073">
        <v>12.184900000000001</v>
      </c>
      <c r="T2073">
        <v>8.1979699999999998</v>
      </c>
      <c r="U2073">
        <v>5.1253500000000001</v>
      </c>
      <c r="V2073">
        <v>1.5012700000000001</v>
      </c>
    </row>
    <row r="2074" spans="1:22">
      <c r="A2074">
        <v>140.90899999999999</v>
      </c>
      <c r="B2074">
        <v>224.39699999999999</v>
      </c>
      <c r="C2074">
        <v>344.33800000000002</v>
      </c>
      <c r="D2074">
        <v>572.35199999999998</v>
      </c>
      <c r="E2074">
        <v>865.69899999999996</v>
      </c>
      <c r="F2074">
        <v>1.77562</v>
      </c>
      <c r="G2074">
        <v>0.80999500000000002</v>
      </c>
      <c r="H2074">
        <v>0.68892500000000001</v>
      </c>
      <c r="I2074">
        <v>1.2443299999999999</v>
      </c>
      <c r="J2074">
        <v>2.9455800000000001</v>
      </c>
      <c r="K2074">
        <v>2.1770100000000001</v>
      </c>
      <c r="L2074">
        <v>1.50702</v>
      </c>
      <c r="M2074">
        <f t="shared" si="66"/>
        <v>0.93077848439999999</v>
      </c>
      <c r="N2074">
        <f t="shared" si="67"/>
        <v>0.607801696</v>
      </c>
      <c r="O2074">
        <v>0.37110199999999999</v>
      </c>
      <c r="P2074">
        <v>0.253328</v>
      </c>
      <c r="Q2074">
        <v>10.8893</v>
      </c>
      <c r="R2074">
        <v>17.951499999999999</v>
      </c>
      <c r="S2074">
        <v>12.2164</v>
      </c>
      <c r="T2074">
        <v>8.1896500000000003</v>
      </c>
      <c r="U2074">
        <v>5.1251300000000004</v>
      </c>
      <c r="V2074">
        <v>1.50393</v>
      </c>
    </row>
    <row r="2075" spans="1:22">
      <c r="A2075">
        <v>140.85300000000001</v>
      </c>
      <c r="B2075">
        <v>224.28899999999999</v>
      </c>
      <c r="C2075">
        <v>344.17099999999999</v>
      </c>
      <c r="D2075">
        <v>572.07500000000005</v>
      </c>
      <c r="E2075">
        <v>865.29899999999998</v>
      </c>
      <c r="F2075">
        <v>1.77677</v>
      </c>
      <c r="G2075">
        <v>0.809998</v>
      </c>
      <c r="H2075">
        <v>0.68996400000000002</v>
      </c>
      <c r="I2075">
        <v>1.2449300000000001</v>
      </c>
      <c r="J2075">
        <v>2.9457300000000002</v>
      </c>
      <c r="K2075">
        <v>2.1770100000000001</v>
      </c>
      <c r="L2075">
        <v>1.5092300000000001</v>
      </c>
      <c r="M2075">
        <f t="shared" si="66"/>
        <v>0.92989645990000003</v>
      </c>
      <c r="N2075">
        <f t="shared" si="67"/>
        <v>0.60893873600000004</v>
      </c>
      <c r="O2075">
        <v>0.37281700000000001</v>
      </c>
      <c r="P2075">
        <v>0.25320799999999999</v>
      </c>
      <c r="Q2075">
        <v>10.8993</v>
      </c>
      <c r="R2075">
        <v>17.949300000000001</v>
      </c>
      <c r="S2075">
        <v>12.2636</v>
      </c>
      <c r="T2075">
        <v>8.1771600000000007</v>
      </c>
      <c r="U2075">
        <v>5.1247999999999996</v>
      </c>
      <c r="V2075">
        <v>1.5079100000000001</v>
      </c>
    </row>
    <row r="2076" spans="1:22">
      <c r="A2076">
        <v>140.20599999999999</v>
      </c>
      <c r="B2076">
        <v>223.173</v>
      </c>
      <c r="C2076">
        <v>342.46</v>
      </c>
      <c r="D2076">
        <v>569.22900000000004</v>
      </c>
      <c r="E2076">
        <v>864.69899999999996</v>
      </c>
      <c r="F2076">
        <v>1.7779199999999999</v>
      </c>
      <c r="G2076">
        <v>0.80990399999999996</v>
      </c>
      <c r="H2076">
        <v>0.68903800000000004</v>
      </c>
      <c r="I2076">
        <v>1.24447</v>
      </c>
      <c r="J2076">
        <v>2.9430200000000002</v>
      </c>
      <c r="K2076">
        <v>2.1770100000000001</v>
      </c>
      <c r="L2076">
        <v>1.5094700000000001</v>
      </c>
      <c r="M2076">
        <f t="shared" si="66"/>
        <v>0.93103049140000005</v>
      </c>
      <c r="N2076">
        <f t="shared" si="67"/>
        <v>0.60924812799999994</v>
      </c>
      <c r="O2076">
        <v>0.370612</v>
      </c>
      <c r="P2076">
        <v>0.25281399999999998</v>
      </c>
      <c r="Q2076">
        <v>10.9016</v>
      </c>
      <c r="R2076">
        <v>17.940100000000001</v>
      </c>
      <c r="S2076">
        <v>12.2605</v>
      </c>
      <c r="T2076">
        <v>8.1508000000000003</v>
      </c>
      <c r="U2076">
        <v>5.1211700000000002</v>
      </c>
      <c r="V2076">
        <v>1.5103599999999999</v>
      </c>
    </row>
    <row r="2077" spans="1:22">
      <c r="A2077">
        <v>139.96199999999999</v>
      </c>
      <c r="B2077">
        <v>222.75399999999999</v>
      </c>
      <c r="C2077">
        <v>341.81599999999997</v>
      </c>
      <c r="D2077">
        <v>568.16</v>
      </c>
      <c r="E2077">
        <v>864.29899999999998</v>
      </c>
      <c r="F2077">
        <v>1.7785599999999999</v>
      </c>
      <c r="G2077">
        <v>0.80886499999999995</v>
      </c>
      <c r="H2077">
        <v>0.68818699999999999</v>
      </c>
      <c r="I2077">
        <v>1.2439499999999999</v>
      </c>
      <c r="J2077">
        <v>2.9418099999999998</v>
      </c>
      <c r="K2077">
        <v>2.1755399999999998</v>
      </c>
      <c r="L2077">
        <v>1.5084900000000001</v>
      </c>
      <c r="M2077">
        <f t="shared" si="66"/>
        <v>0.93002246339999983</v>
      </c>
      <c r="N2077">
        <f t="shared" si="67"/>
        <v>0.60890018400000001</v>
      </c>
      <c r="O2077">
        <v>0.37110199999999999</v>
      </c>
      <c r="P2077">
        <v>0.25254700000000002</v>
      </c>
      <c r="Q2077">
        <v>10.904</v>
      </c>
      <c r="R2077">
        <v>17.930800000000001</v>
      </c>
      <c r="S2077">
        <v>12.257400000000001</v>
      </c>
      <c r="T2077">
        <v>8.1244300000000003</v>
      </c>
      <c r="U2077">
        <v>5.11754</v>
      </c>
      <c r="V2077">
        <v>1.5128200000000001</v>
      </c>
    </row>
    <row r="2078" spans="1:22">
      <c r="A2078">
        <v>140.083</v>
      </c>
      <c r="B2078">
        <v>222.946</v>
      </c>
      <c r="C2078">
        <v>342.11200000000002</v>
      </c>
      <c r="D2078">
        <v>568.65099999999995</v>
      </c>
      <c r="E2078">
        <v>863.69899999999996</v>
      </c>
      <c r="F2078">
        <v>1.7789900000000001</v>
      </c>
      <c r="G2078">
        <v>0.80806999999999995</v>
      </c>
      <c r="H2078">
        <v>0.68771800000000005</v>
      </c>
      <c r="I2078">
        <v>1.24394</v>
      </c>
      <c r="J2078">
        <v>2.9397799999999998</v>
      </c>
      <c r="K2078">
        <v>2.1740699999999999</v>
      </c>
      <c r="L2078">
        <v>1.50776</v>
      </c>
      <c r="M2078">
        <f t="shared" si="66"/>
        <v>0.9282584143999999</v>
      </c>
      <c r="N2078">
        <f t="shared" si="67"/>
        <v>0.60869327200000001</v>
      </c>
      <c r="O2078">
        <v>0.373062</v>
      </c>
      <c r="P2078">
        <v>0.25224099999999999</v>
      </c>
      <c r="Q2078">
        <v>10.902699999999999</v>
      </c>
      <c r="R2078">
        <v>17.9407</v>
      </c>
      <c r="S2078">
        <v>12.2462</v>
      </c>
      <c r="T2078">
        <v>8.1214499999999994</v>
      </c>
      <c r="U2078">
        <v>5.1158200000000003</v>
      </c>
      <c r="V2078">
        <v>1.5122899999999999</v>
      </c>
    </row>
    <row r="2079" spans="1:22">
      <c r="A2079">
        <v>140.227</v>
      </c>
      <c r="B2079">
        <v>223.19</v>
      </c>
      <c r="C2079">
        <v>342.48500000000001</v>
      </c>
      <c r="D2079">
        <v>569.27099999999996</v>
      </c>
      <c r="E2079">
        <v>863.29899999999998</v>
      </c>
      <c r="F2079">
        <v>1.77918</v>
      </c>
      <c r="G2079">
        <v>0.80827300000000002</v>
      </c>
      <c r="H2079">
        <v>0.68773700000000004</v>
      </c>
      <c r="I2079">
        <v>1.24394</v>
      </c>
      <c r="J2079">
        <v>2.93927</v>
      </c>
      <c r="K2079">
        <v>2.1721200000000001</v>
      </c>
      <c r="L2079">
        <v>1.5050699999999999</v>
      </c>
      <c r="M2079">
        <f t="shared" si="66"/>
        <v>0.9272555294</v>
      </c>
      <c r="N2079">
        <f t="shared" si="67"/>
        <v>0.60756843199999988</v>
      </c>
      <c r="O2079">
        <v>0.373062</v>
      </c>
      <c r="P2079">
        <v>0.25185600000000002</v>
      </c>
      <c r="Q2079">
        <v>10.8972</v>
      </c>
      <c r="R2079">
        <v>17.98</v>
      </c>
      <c r="S2079">
        <v>12.201499999999999</v>
      </c>
      <c r="T2079">
        <v>8.1095000000000006</v>
      </c>
      <c r="U2079">
        <v>5.1089099999999998</v>
      </c>
      <c r="V2079">
        <v>1.5101800000000001</v>
      </c>
    </row>
    <row r="2080" spans="1:22">
      <c r="A2080">
        <v>140.73699999999999</v>
      </c>
      <c r="B2080">
        <v>224.08</v>
      </c>
      <c r="C2080">
        <v>343.85199999999998</v>
      </c>
      <c r="D2080">
        <v>571.54300000000001</v>
      </c>
      <c r="E2080">
        <v>862.69899999999996</v>
      </c>
      <c r="F2080">
        <v>1.7799</v>
      </c>
      <c r="G2080">
        <v>0.80971199999999999</v>
      </c>
      <c r="H2080">
        <v>0.68679800000000002</v>
      </c>
      <c r="I2080">
        <v>1.2436100000000001</v>
      </c>
      <c r="J2080">
        <v>2.93926</v>
      </c>
      <c r="K2080">
        <v>2.1721200000000001</v>
      </c>
      <c r="L2080">
        <v>1.50458</v>
      </c>
      <c r="M2080">
        <f t="shared" si="66"/>
        <v>0.92763353989999997</v>
      </c>
      <c r="N2080">
        <f t="shared" si="67"/>
        <v>0.60744252799999998</v>
      </c>
      <c r="O2080">
        <v>0.37232700000000002</v>
      </c>
      <c r="P2080">
        <v>0.25162400000000001</v>
      </c>
      <c r="Q2080">
        <v>10.895899999999999</v>
      </c>
      <c r="R2080">
        <v>17.9877</v>
      </c>
      <c r="S2080">
        <v>12.1867</v>
      </c>
      <c r="T2080">
        <v>8.1032899999999994</v>
      </c>
      <c r="U2080">
        <v>5.1111199999999997</v>
      </c>
      <c r="V2080">
        <v>1.50728</v>
      </c>
    </row>
    <row r="2081" spans="1:22">
      <c r="A2081">
        <v>141.03800000000001</v>
      </c>
      <c r="B2081">
        <v>224.626</v>
      </c>
      <c r="C2081">
        <v>344.68799999999999</v>
      </c>
      <c r="D2081">
        <v>572.93399999999997</v>
      </c>
      <c r="E2081">
        <v>862.09900000000005</v>
      </c>
      <c r="F2081">
        <v>1.7807599999999999</v>
      </c>
      <c r="G2081">
        <v>0.811002</v>
      </c>
      <c r="H2081">
        <v>0.68606</v>
      </c>
      <c r="I2081">
        <v>1.24492</v>
      </c>
      <c r="J2081">
        <v>2.9402200000000001</v>
      </c>
      <c r="K2081">
        <v>2.1721200000000001</v>
      </c>
      <c r="L2081">
        <v>1.5036</v>
      </c>
      <c r="M2081">
        <f t="shared" si="66"/>
        <v>0.92801155040000005</v>
      </c>
      <c r="N2081">
        <f t="shared" si="67"/>
        <v>0.60681837599999999</v>
      </c>
      <c r="O2081">
        <v>0.37159199999999998</v>
      </c>
      <c r="P2081">
        <v>0.25192300000000001</v>
      </c>
      <c r="Q2081">
        <v>10.892899999999999</v>
      </c>
      <c r="R2081">
        <v>18.005800000000001</v>
      </c>
      <c r="S2081">
        <v>12.1524</v>
      </c>
      <c r="T2081">
        <v>8.0888000000000009</v>
      </c>
      <c r="U2081">
        <v>5.1162700000000001</v>
      </c>
      <c r="V2081">
        <v>1.50051</v>
      </c>
    </row>
    <row r="2082" spans="1:22">
      <c r="A2082">
        <v>140.983</v>
      </c>
      <c r="B2082">
        <v>224.619</v>
      </c>
      <c r="C2082">
        <v>344.678</v>
      </c>
      <c r="D2082">
        <v>572.91700000000003</v>
      </c>
      <c r="E2082">
        <v>861.899</v>
      </c>
      <c r="F2082">
        <v>1.78162</v>
      </c>
      <c r="G2082">
        <v>0.81235199999999996</v>
      </c>
      <c r="H2082">
        <v>0.68600499999999998</v>
      </c>
      <c r="I2082">
        <v>1.24593</v>
      </c>
      <c r="J2082">
        <v>2.9412099999999999</v>
      </c>
      <c r="K2082">
        <v>2.1721200000000001</v>
      </c>
      <c r="L2082">
        <v>1.50336</v>
      </c>
      <c r="M2082">
        <f t="shared" si="66"/>
        <v>0.92801155040000005</v>
      </c>
      <c r="N2082">
        <f t="shared" si="67"/>
        <v>0.60640064799999993</v>
      </c>
      <c r="O2082">
        <v>0.37159199999999998</v>
      </c>
      <c r="P2082">
        <v>0.25253900000000001</v>
      </c>
      <c r="Q2082">
        <v>10.891400000000001</v>
      </c>
      <c r="R2082">
        <v>18.024100000000001</v>
      </c>
      <c r="S2082">
        <v>12.1159</v>
      </c>
      <c r="T2082">
        <v>8.0693800000000007</v>
      </c>
      <c r="U2082">
        <v>5.1141100000000002</v>
      </c>
      <c r="V2082">
        <v>1.49326</v>
      </c>
    </row>
    <row r="2083" spans="1:22">
      <c r="A2083">
        <v>140.84200000000001</v>
      </c>
      <c r="B2083">
        <v>224.50399999999999</v>
      </c>
      <c r="C2083">
        <v>344.50200000000001</v>
      </c>
      <c r="D2083">
        <v>572.62400000000002</v>
      </c>
      <c r="E2083">
        <v>861.29899999999998</v>
      </c>
      <c r="F2083">
        <v>1.78199</v>
      </c>
      <c r="G2083">
        <v>0.81299699999999997</v>
      </c>
      <c r="H2083">
        <v>0.68550999999999995</v>
      </c>
      <c r="I2083">
        <v>1.24438</v>
      </c>
      <c r="J2083">
        <v>2.9412699999999998</v>
      </c>
      <c r="K2083">
        <v>2.1721200000000001</v>
      </c>
      <c r="L2083">
        <v>1.50213</v>
      </c>
      <c r="M2083">
        <f t="shared" si="66"/>
        <v>0.92851556440000005</v>
      </c>
      <c r="N2083">
        <f t="shared" si="67"/>
        <v>0.60560667199999996</v>
      </c>
      <c r="O2083">
        <v>0.370612</v>
      </c>
      <c r="P2083">
        <v>0.25293599999999999</v>
      </c>
      <c r="Q2083">
        <v>10.889799999999999</v>
      </c>
      <c r="R2083">
        <v>18.042400000000001</v>
      </c>
      <c r="S2083">
        <v>12.079499999999999</v>
      </c>
      <c r="T2083">
        <v>8.0499600000000004</v>
      </c>
      <c r="U2083">
        <v>5.1119500000000002</v>
      </c>
      <c r="V2083">
        <v>1.486</v>
      </c>
    </row>
    <row r="2084" spans="1:22">
      <c r="A2084">
        <v>140.595</v>
      </c>
      <c r="B2084">
        <v>224.268</v>
      </c>
      <c r="C2084">
        <v>344.14</v>
      </c>
      <c r="D2084">
        <v>572.02300000000002</v>
      </c>
      <c r="E2084">
        <v>860.49900000000002</v>
      </c>
      <c r="F2084">
        <v>1.782</v>
      </c>
      <c r="G2084">
        <v>0.81292399999999998</v>
      </c>
      <c r="H2084">
        <v>0.68612099999999998</v>
      </c>
      <c r="I2084">
        <v>1.24224</v>
      </c>
      <c r="J2084">
        <v>2.9405700000000001</v>
      </c>
      <c r="K2084">
        <v>2.1726100000000002</v>
      </c>
      <c r="L2084">
        <v>1.50213</v>
      </c>
      <c r="M2084">
        <f t="shared" si="66"/>
        <v>0.9287675714000001</v>
      </c>
      <c r="N2084">
        <f t="shared" si="67"/>
        <v>0.60548662399999997</v>
      </c>
      <c r="O2084">
        <v>0.370612</v>
      </c>
      <c r="P2084">
        <v>0.25318200000000002</v>
      </c>
      <c r="Q2084">
        <v>10.889799999999999</v>
      </c>
      <c r="R2084">
        <v>18.0351</v>
      </c>
      <c r="S2084">
        <v>12.0814</v>
      </c>
      <c r="T2084">
        <v>8.0499200000000002</v>
      </c>
      <c r="U2084">
        <v>5.1139099999999997</v>
      </c>
      <c r="V2084">
        <v>1.4844900000000001</v>
      </c>
    </row>
    <row r="2085" spans="1:22">
      <c r="A2085">
        <v>140.54599999999999</v>
      </c>
      <c r="B2085">
        <v>224.21</v>
      </c>
      <c r="C2085">
        <v>344.05099999999999</v>
      </c>
      <c r="D2085">
        <v>571.875</v>
      </c>
      <c r="E2085">
        <v>860.29899999999998</v>
      </c>
      <c r="F2085">
        <v>1.78135</v>
      </c>
      <c r="G2085">
        <v>0.81198099999999995</v>
      </c>
      <c r="H2085">
        <v>0.68688400000000005</v>
      </c>
      <c r="I2085">
        <v>1.24068</v>
      </c>
      <c r="J2085">
        <v>2.93852</v>
      </c>
      <c r="K2085">
        <v>2.17456</v>
      </c>
      <c r="L2085">
        <v>1.5038499999999999</v>
      </c>
      <c r="M2085">
        <f t="shared" si="66"/>
        <v>0.9297704564</v>
      </c>
      <c r="N2085">
        <f t="shared" si="67"/>
        <v>0.60620593599999995</v>
      </c>
      <c r="O2085">
        <v>0.370612</v>
      </c>
      <c r="P2085">
        <v>0.25342799999999999</v>
      </c>
      <c r="Q2085">
        <v>10.89</v>
      </c>
      <c r="R2085">
        <v>18.006</v>
      </c>
      <c r="S2085">
        <v>12.0893</v>
      </c>
      <c r="T2085">
        <v>8.0497999999999994</v>
      </c>
      <c r="U2085">
        <v>5.1217699999999997</v>
      </c>
      <c r="V2085">
        <v>1.4784299999999999</v>
      </c>
    </row>
    <row r="2086" spans="1:22">
      <c r="A2086">
        <v>140.376</v>
      </c>
      <c r="B2086">
        <v>224.03299999999999</v>
      </c>
      <c r="C2086">
        <v>343.779</v>
      </c>
      <c r="D2086">
        <v>571.423</v>
      </c>
      <c r="E2086">
        <v>859.69899999999996</v>
      </c>
      <c r="F2086">
        <v>1.7802899999999999</v>
      </c>
      <c r="G2086">
        <v>0.81034899999999999</v>
      </c>
      <c r="H2086">
        <v>0.68669400000000003</v>
      </c>
      <c r="I2086">
        <v>1.2414400000000001</v>
      </c>
      <c r="J2086">
        <v>2.9374799999999999</v>
      </c>
      <c r="K2086">
        <v>2.17456</v>
      </c>
      <c r="L2086">
        <v>1.50458</v>
      </c>
      <c r="M2086">
        <f t="shared" si="66"/>
        <v>0.9297704564</v>
      </c>
      <c r="N2086">
        <f t="shared" si="67"/>
        <v>0.60652606400000009</v>
      </c>
      <c r="O2086">
        <v>0.370612</v>
      </c>
      <c r="P2086">
        <v>0.25350200000000001</v>
      </c>
      <c r="Q2086">
        <v>10.9057</v>
      </c>
      <c r="R2086">
        <v>17.9998</v>
      </c>
      <c r="S2086">
        <v>12.0745</v>
      </c>
      <c r="T2086">
        <v>8.0610599999999994</v>
      </c>
      <c r="U2086">
        <v>5.13042</v>
      </c>
      <c r="V2086">
        <v>1.47607</v>
      </c>
    </row>
    <row r="2087" spans="1:22">
      <c r="A2087">
        <v>140.26599999999999</v>
      </c>
      <c r="B2087">
        <v>223.92099999999999</v>
      </c>
      <c r="C2087">
        <v>343.60700000000003</v>
      </c>
      <c r="D2087">
        <v>571.13599999999997</v>
      </c>
      <c r="E2087">
        <v>859.29899999999998</v>
      </c>
      <c r="F2087">
        <v>1.7797400000000001</v>
      </c>
      <c r="G2087">
        <v>0.80916900000000003</v>
      </c>
      <c r="H2087">
        <v>0.68572999999999995</v>
      </c>
      <c r="I2087">
        <v>1.24193</v>
      </c>
      <c r="J2087">
        <v>2.9354900000000002</v>
      </c>
      <c r="K2087">
        <v>2.1723599999999998</v>
      </c>
      <c r="L2087">
        <v>1.50556</v>
      </c>
      <c r="M2087">
        <f t="shared" si="66"/>
        <v>0.92914301039999991</v>
      </c>
      <c r="N2087">
        <f t="shared" si="67"/>
        <v>0.6069896640000001</v>
      </c>
      <c r="O2087">
        <v>0.36963200000000002</v>
      </c>
      <c r="P2087">
        <v>0.25353199999999998</v>
      </c>
      <c r="Q2087">
        <v>10.9293</v>
      </c>
      <c r="R2087">
        <v>17.990500000000001</v>
      </c>
      <c r="S2087">
        <v>12.052300000000001</v>
      </c>
      <c r="T2087">
        <v>8.0779499999999995</v>
      </c>
      <c r="U2087">
        <v>5.1433799999999996</v>
      </c>
      <c r="V2087">
        <v>1.47254</v>
      </c>
    </row>
    <row r="2088" spans="1:22">
      <c r="A2088">
        <v>139.81</v>
      </c>
      <c r="B2088">
        <v>223.35900000000001</v>
      </c>
      <c r="C2088">
        <v>342.74400000000003</v>
      </c>
      <c r="D2088">
        <v>569.702</v>
      </c>
      <c r="E2088">
        <v>858.69899999999996</v>
      </c>
      <c r="F2088">
        <v>1.77901</v>
      </c>
      <c r="G2088">
        <v>0.80858200000000002</v>
      </c>
      <c r="H2088">
        <v>0.68415199999999998</v>
      </c>
      <c r="I2088">
        <v>1.24237</v>
      </c>
      <c r="J2088">
        <v>2.9361100000000002</v>
      </c>
      <c r="K2088">
        <v>2.1757900000000001</v>
      </c>
      <c r="L2088">
        <v>1.50702</v>
      </c>
      <c r="M2088">
        <f t="shared" si="66"/>
        <v>0.93166359470000004</v>
      </c>
      <c r="N2088">
        <f t="shared" si="67"/>
        <v>0.60756648000000002</v>
      </c>
      <c r="O2088">
        <v>0.36816100000000002</v>
      </c>
      <c r="P2088">
        <v>0.25380999999999998</v>
      </c>
      <c r="Q2088">
        <v>10.962899999999999</v>
      </c>
      <c r="R2088">
        <v>18.012699999999999</v>
      </c>
      <c r="S2088">
        <v>12.0571</v>
      </c>
      <c r="T2088">
        <v>8.0495900000000002</v>
      </c>
      <c r="U2088">
        <v>5.1647400000000001</v>
      </c>
      <c r="V2088">
        <v>1.47526</v>
      </c>
    </row>
    <row r="2089" spans="1:22">
      <c r="A2089">
        <v>139.54</v>
      </c>
      <c r="B2089">
        <v>222.96799999999999</v>
      </c>
      <c r="C2089">
        <v>342.14499999999998</v>
      </c>
      <c r="D2089">
        <v>568.70600000000002</v>
      </c>
      <c r="E2089">
        <v>858.29899999999998</v>
      </c>
      <c r="F2089">
        <v>1.7789900000000001</v>
      </c>
      <c r="G2089">
        <v>0.80813299999999999</v>
      </c>
      <c r="H2089">
        <v>0.68367599999999995</v>
      </c>
      <c r="I2089">
        <v>1.24383</v>
      </c>
      <c r="J2089">
        <v>2.9355199999999999</v>
      </c>
      <c r="K2089">
        <v>2.17896</v>
      </c>
      <c r="L2089">
        <v>1.5060500000000001</v>
      </c>
      <c r="M2089">
        <f t="shared" si="66"/>
        <v>0.93304191869999997</v>
      </c>
      <c r="N2089">
        <f t="shared" si="67"/>
        <v>0.60704724800000009</v>
      </c>
      <c r="O2089">
        <v>0.36865100000000001</v>
      </c>
      <c r="P2089">
        <v>0.25390400000000002</v>
      </c>
      <c r="Q2089">
        <v>10.996499999999999</v>
      </c>
      <c r="R2089">
        <v>18.035</v>
      </c>
      <c r="S2089">
        <v>12.0619</v>
      </c>
      <c r="T2089">
        <v>8.0212299999999992</v>
      </c>
      <c r="U2089">
        <v>5.1860900000000001</v>
      </c>
      <c r="V2089">
        <v>1.4779899999999999</v>
      </c>
    </row>
    <row r="2090" spans="1:22">
      <c r="A2090">
        <v>139.38300000000001</v>
      </c>
      <c r="B2090">
        <v>222.71899999999999</v>
      </c>
      <c r="C2090">
        <v>341.76299999999998</v>
      </c>
      <c r="D2090">
        <v>568.072</v>
      </c>
      <c r="E2090">
        <v>857.69899999999996</v>
      </c>
      <c r="F2090">
        <v>1.7789900000000001</v>
      </c>
      <c r="G2090">
        <v>0.80886999999999998</v>
      </c>
      <c r="H2090">
        <v>0.68399699999999997</v>
      </c>
      <c r="I2090">
        <v>1.2435700000000001</v>
      </c>
      <c r="J2090">
        <v>2.93527</v>
      </c>
      <c r="K2090">
        <v>2.1814100000000001</v>
      </c>
      <c r="L2090">
        <v>1.50654</v>
      </c>
      <c r="M2090">
        <f t="shared" si="66"/>
        <v>0.93329341139999999</v>
      </c>
      <c r="N2090">
        <f t="shared" si="67"/>
        <v>0.60742398399999997</v>
      </c>
      <c r="O2090">
        <v>0.370612</v>
      </c>
      <c r="P2090">
        <v>0.25362200000000001</v>
      </c>
      <c r="Q2090">
        <v>11.0082</v>
      </c>
      <c r="R2090">
        <v>18.041</v>
      </c>
      <c r="S2090">
        <v>12.0686</v>
      </c>
      <c r="T2090">
        <v>8.0147600000000008</v>
      </c>
      <c r="U2090">
        <v>5.1839000000000004</v>
      </c>
      <c r="V2090">
        <v>1.4814099999999999</v>
      </c>
    </row>
    <row r="2091" spans="1:22">
      <c r="A2091">
        <v>139.54599999999999</v>
      </c>
      <c r="B2091">
        <v>222.98</v>
      </c>
      <c r="C2091">
        <v>342.16300000000001</v>
      </c>
      <c r="D2091">
        <v>568.73599999999999</v>
      </c>
      <c r="E2091">
        <v>857.29899999999998</v>
      </c>
      <c r="F2091">
        <v>1.7789900000000001</v>
      </c>
      <c r="G2091">
        <v>0.80898999999999999</v>
      </c>
      <c r="H2091">
        <v>0.684006</v>
      </c>
      <c r="I2091">
        <v>1.24196</v>
      </c>
      <c r="J2091">
        <v>2.9347799999999999</v>
      </c>
      <c r="K2091">
        <v>2.1794500000000001</v>
      </c>
      <c r="L2091">
        <v>1.5026200000000001</v>
      </c>
      <c r="M2091">
        <f t="shared" si="66"/>
        <v>0.9322853834</v>
      </c>
      <c r="N2091">
        <f t="shared" si="67"/>
        <v>0.60595559200000004</v>
      </c>
      <c r="O2091">
        <v>0.370612</v>
      </c>
      <c r="P2091">
        <v>0.25271100000000002</v>
      </c>
      <c r="Q2091">
        <v>11.054600000000001</v>
      </c>
      <c r="R2091">
        <v>18.0654</v>
      </c>
      <c r="S2091">
        <v>12.095499999999999</v>
      </c>
      <c r="T2091">
        <v>7.9889099999999997</v>
      </c>
      <c r="U2091">
        <v>5.1751100000000001</v>
      </c>
      <c r="V2091">
        <v>1.4951000000000001</v>
      </c>
    </row>
    <row r="2092" spans="1:22">
      <c r="A2092">
        <v>139.29900000000001</v>
      </c>
      <c r="B2092">
        <v>222.535</v>
      </c>
      <c r="C2092">
        <v>341.48099999999999</v>
      </c>
      <c r="D2092">
        <v>567.60299999999995</v>
      </c>
      <c r="E2092">
        <v>856.69899999999996</v>
      </c>
      <c r="F2092">
        <v>1.7797000000000001</v>
      </c>
      <c r="G2092">
        <v>0.80978399999999995</v>
      </c>
      <c r="H2092">
        <v>0.684006</v>
      </c>
      <c r="I2092">
        <v>1.2409600000000001</v>
      </c>
      <c r="J2092">
        <v>2.9342700000000002</v>
      </c>
      <c r="K2092">
        <v>2.1782300000000001</v>
      </c>
      <c r="L2092">
        <v>1.50115</v>
      </c>
      <c r="M2092">
        <f t="shared" si="66"/>
        <v>0.93165793740000002</v>
      </c>
      <c r="N2092">
        <f t="shared" si="67"/>
        <v>0.60565693599999992</v>
      </c>
      <c r="O2092">
        <v>0.370612</v>
      </c>
      <c r="P2092">
        <v>0.25185299999999999</v>
      </c>
      <c r="Q2092">
        <v>11.0665</v>
      </c>
      <c r="R2092">
        <v>18.0688</v>
      </c>
      <c r="S2092">
        <v>12.100099999999999</v>
      </c>
      <c r="T2092">
        <v>8.0113400000000006</v>
      </c>
      <c r="U2092">
        <v>5.1747500000000004</v>
      </c>
      <c r="V2092">
        <v>1.5026600000000001</v>
      </c>
    </row>
    <row r="2093" spans="1:22">
      <c r="A2093">
        <v>139.08799999999999</v>
      </c>
      <c r="B2093">
        <v>222.17599999999999</v>
      </c>
      <c r="C2093">
        <v>340.92899999999997</v>
      </c>
      <c r="D2093">
        <v>566.68499999999995</v>
      </c>
      <c r="E2093">
        <v>856.49900000000002</v>
      </c>
      <c r="F2093">
        <v>1.77999</v>
      </c>
      <c r="G2093">
        <v>0.80956300000000003</v>
      </c>
      <c r="H2093">
        <v>0.684006</v>
      </c>
      <c r="I2093">
        <v>1.2417499999999999</v>
      </c>
      <c r="J2093">
        <v>2.9340700000000002</v>
      </c>
      <c r="K2093">
        <v>2.1806800000000002</v>
      </c>
      <c r="L2093">
        <v>1.49969</v>
      </c>
      <c r="M2093">
        <f t="shared" si="66"/>
        <v>0.93228795490000005</v>
      </c>
      <c r="N2093">
        <f t="shared" si="67"/>
        <v>0.60516649599999994</v>
      </c>
      <c r="O2093">
        <v>0.37183699999999997</v>
      </c>
      <c r="P2093">
        <v>0.25139800000000001</v>
      </c>
      <c r="Q2093">
        <v>11.0844</v>
      </c>
      <c r="R2093">
        <v>18.073799999999999</v>
      </c>
      <c r="S2093">
        <v>12.1069</v>
      </c>
      <c r="T2093">
        <v>8.0449900000000003</v>
      </c>
      <c r="U2093">
        <v>5.17422</v>
      </c>
      <c r="V2093">
        <v>1.514</v>
      </c>
    </row>
    <row r="2094" spans="1:22">
      <c r="A2094">
        <v>138.72800000000001</v>
      </c>
      <c r="B2094">
        <v>221.631</v>
      </c>
      <c r="C2094">
        <v>340.09300000000002</v>
      </c>
      <c r="D2094">
        <v>565.29499999999996</v>
      </c>
      <c r="E2094">
        <v>855.69899999999996</v>
      </c>
      <c r="F2094">
        <v>1.77999</v>
      </c>
      <c r="G2094">
        <v>0.80858200000000002</v>
      </c>
      <c r="H2094">
        <v>0.685141</v>
      </c>
      <c r="I2094">
        <v>1.24291</v>
      </c>
      <c r="J2094">
        <v>2.9336199999999999</v>
      </c>
      <c r="K2094">
        <v>2.1794500000000001</v>
      </c>
      <c r="L2094">
        <v>1.49969</v>
      </c>
      <c r="M2094">
        <f t="shared" si="66"/>
        <v>0.93102534840000006</v>
      </c>
      <c r="N2094">
        <f t="shared" si="67"/>
        <v>0.60518845600000004</v>
      </c>
      <c r="O2094">
        <v>0.373062</v>
      </c>
      <c r="P2094">
        <v>0.25135299999999999</v>
      </c>
      <c r="Q2094">
        <v>11.084300000000001</v>
      </c>
      <c r="R2094">
        <v>18.077200000000001</v>
      </c>
      <c r="S2094">
        <v>12.109400000000001</v>
      </c>
      <c r="T2094">
        <v>8.0461399999999994</v>
      </c>
      <c r="U2094">
        <v>5.1738600000000003</v>
      </c>
      <c r="V2094">
        <v>1.5147999999999999</v>
      </c>
    </row>
    <row r="2095" spans="1:22">
      <c r="A2095">
        <v>139.089</v>
      </c>
      <c r="B2095">
        <v>222.16399999999999</v>
      </c>
      <c r="C2095">
        <v>340.911</v>
      </c>
      <c r="D2095">
        <v>566.65599999999995</v>
      </c>
      <c r="E2095">
        <v>855.09900000000005</v>
      </c>
      <c r="F2095">
        <v>1.7805800000000001</v>
      </c>
      <c r="G2095">
        <v>0.80801199999999995</v>
      </c>
      <c r="H2095">
        <v>0.68637199999999998</v>
      </c>
      <c r="I2095">
        <v>1.2430699999999999</v>
      </c>
      <c r="J2095">
        <v>2.9350299999999998</v>
      </c>
      <c r="K2095">
        <v>2.1782300000000001</v>
      </c>
      <c r="L2095">
        <v>1.49969</v>
      </c>
      <c r="M2095">
        <f t="shared" si="66"/>
        <v>0.93039790239999998</v>
      </c>
      <c r="N2095">
        <f t="shared" si="67"/>
        <v>0.6051157439999999</v>
      </c>
      <c r="O2095">
        <v>0.373062</v>
      </c>
      <c r="P2095">
        <v>0.251502</v>
      </c>
      <c r="Q2095">
        <v>11.083600000000001</v>
      </c>
      <c r="R2095">
        <v>18.107700000000001</v>
      </c>
      <c r="S2095">
        <v>12.1317</v>
      </c>
      <c r="T2095">
        <v>8.0564699999999991</v>
      </c>
      <c r="U2095">
        <v>5.17056</v>
      </c>
      <c r="V2095">
        <v>1.5220199999999999</v>
      </c>
    </row>
    <row r="2096" spans="1:22">
      <c r="A2096">
        <v>139.27500000000001</v>
      </c>
      <c r="B2096">
        <v>222.44200000000001</v>
      </c>
      <c r="C2096">
        <v>341.33699999999999</v>
      </c>
      <c r="D2096">
        <v>567.36400000000003</v>
      </c>
      <c r="E2096">
        <v>854.899</v>
      </c>
      <c r="F2096">
        <v>1.78148</v>
      </c>
      <c r="G2096">
        <v>0.80799900000000002</v>
      </c>
      <c r="H2096">
        <v>0.68748500000000001</v>
      </c>
      <c r="I2096">
        <v>1.2438499999999999</v>
      </c>
      <c r="J2096">
        <v>2.93573</v>
      </c>
      <c r="K2096">
        <v>2.1775000000000002</v>
      </c>
      <c r="L2096">
        <v>1.5016400000000001</v>
      </c>
      <c r="M2096">
        <f t="shared" si="66"/>
        <v>0.93002246340000005</v>
      </c>
      <c r="N2096">
        <f t="shared" si="67"/>
        <v>0.60590337599999999</v>
      </c>
      <c r="O2096">
        <v>0.373062</v>
      </c>
      <c r="P2096">
        <v>0.25183800000000001</v>
      </c>
      <c r="Q2096">
        <v>11.071899999999999</v>
      </c>
      <c r="R2096">
        <v>18.123899999999999</v>
      </c>
      <c r="S2096">
        <v>12.1416</v>
      </c>
      <c r="T2096">
        <v>8.0652200000000001</v>
      </c>
      <c r="U2096">
        <v>5.1698899999999997</v>
      </c>
      <c r="V2096">
        <v>1.52251</v>
      </c>
    </row>
    <row r="2097" spans="1:22">
      <c r="A2097">
        <v>139.29900000000001</v>
      </c>
      <c r="B2097">
        <v>222.44300000000001</v>
      </c>
      <c r="C2097">
        <v>341.339</v>
      </c>
      <c r="D2097">
        <v>567.36699999999996</v>
      </c>
      <c r="E2097">
        <v>854.29899999999998</v>
      </c>
      <c r="F2097">
        <v>1.78234</v>
      </c>
      <c r="G2097">
        <v>0.80873700000000004</v>
      </c>
      <c r="H2097">
        <v>0.68831200000000003</v>
      </c>
      <c r="I2097">
        <v>1.24455</v>
      </c>
      <c r="J2097">
        <v>2.9379200000000001</v>
      </c>
      <c r="K2097">
        <v>2.1770100000000001</v>
      </c>
      <c r="L2097">
        <v>1.5031099999999999</v>
      </c>
      <c r="M2097">
        <f t="shared" si="66"/>
        <v>0.92876191409999997</v>
      </c>
      <c r="N2097">
        <f t="shared" si="67"/>
        <v>0.60648653599999991</v>
      </c>
      <c r="O2097">
        <v>0.375023</v>
      </c>
      <c r="P2097">
        <v>0.25211299999999998</v>
      </c>
      <c r="Q2097">
        <v>11.044600000000001</v>
      </c>
      <c r="R2097">
        <v>18.1616</v>
      </c>
      <c r="S2097">
        <v>12.1648</v>
      </c>
      <c r="T2097">
        <v>8.0856300000000001</v>
      </c>
      <c r="U2097">
        <v>5.1683300000000001</v>
      </c>
      <c r="V2097">
        <v>1.5236700000000001</v>
      </c>
    </row>
    <row r="2098" spans="1:22">
      <c r="A2098">
        <v>139.256</v>
      </c>
      <c r="B2098">
        <v>222.39099999999999</v>
      </c>
      <c r="C2098">
        <v>341.25900000000001</v>
      </c>
      <c r="D2098">
        <v>567.23400000000004</v>
      </c>
      <c r="E2098">
        <v>853.69899999999996</v>
      </c>
      <c r="F2098">
        <v>1.78298</v>
      </c>
      <c r="G2098">
        <v>0.81025400000000003</v>
      </c>
      <c r="H2098">
        <v>0.68928999999999996</v>
      </c>
      <c r="I2098">
        <v>1.2437199999999999</v>
      </c>
      <c r="J2098">
        <v>2.9373300000000002</v>
      </c>
      <c r="K2098">
        <v>2.1779899999999999</v>
      </c>
      <c r="L2098">
        <v>1.50678</v>
      </c>
      <c r="M2098">
        <f t="shared" si="66"/>
        <v>0.93014846689999986</v>
      </c>
      <c r="N2098">
        <f t="shared" si="67"/>
        <v>0.60812475199999994</v>
      </c>
      <c r="O2098">
        <v>0.373307</v>
      </c>
      <c r="P2098">
        <v>0.25242599999999998</v>
      </c>
      <c r="Q2098">
        <v>11.014200000000001</v>
      </c>
      <c r="R2098">
        <v>18.195499999999999</v>
      </c>
      <c r="S2098">
        <v>12.187200000000001</v>
      </c>
      <c r="T2098">
        <v>8.1009799999999998</v>
      </c>
      <c r="U2098">
        <v>5.1637899999999997</v>
      </c>
      <c r="V2098">
        <v>1.5200800000000001</v>
      </c>
    </row>
    <row r="2099" spans="1:22">
      <c r="A2099">
        <v>139.196</v>
      </c>
      <c r="B2099">
        <v>222.28700000000001</v>
      </c>
      <c r="C2099">
        <v>341.09899999999999</v>
      </c>
      <c r="D2099">
        <v>566.96799999999996</v>
      </c>
      <c r="E2099">
        <v>853.29899999999998</v>
      </c>
      <c r="F2099">
        <v>1.78383</v>
      </c>
      <c r="G2099">
        <v>0.81171400000000005</v>
      </c>
      <c r="H2099">
        <v>0.690083</v>
      </c>
      <c r="I2099">
        <v>1.2420199999999999</v>
      </c>
      <c r="J2099">
        <v>2.9361999999999999</v>
      </c>
      <c r="K2099">
        <v>2.1792099999999999</v>
      </c>
      <c r="L2099">
        <v>1.5072700000000001</v>
      </c>
      <c r="M2099">
        <f t="shared" si="66"/>
        <v>0.93216195139999991</v>
      </c>
      <c r="N2099">
        <f t="shared" si="67"/>
        <v>0.60825309599999999</v>
      </c>
      <c r="O2099">
        <v>0.370612</v>
      </c>
      <c r="P2099">
        <v>0.25265300000000002</v>
      </c>
      <c r="Q2099">
        <v>10.9838</v>
      </c>
      <c r="R2099">
        <v>18.229500000000002</v>
      </c>
      <c r="S2099">
        <v>12.2097</v>
      </c>
      <c r="T2099">
        <v>8.1163399999999992</v>
      </c>
      <c r="U2099">
        <v>5.1592500000000001</v>
      </c>
      <c r="V2099">
        <v>1.5164899999999999</v>
      </c>
    </row>
    <row r="2100" spans="1:22">
      <c r="A2100">
        <v>139.12200000000001</v>
      </c>
      <c r="B2100">
        <v>222.12799999999999</v>
      </c>
      <c r="C2100">
        <v>340.85599999999999</v>
      </c>
      <c r="D2100">
        <v>566.56399999999996</v>
      </c>
      <c r="E2100">
        <v>852.69899999999996</v>
      </c>
      <c r="F2100">
        <v>1.78365</v>
      </c>
      <c r="G2100">
        <v>0.81199600000000005</v>
      </c>
      <c r="H2100">
        <v>0.69025000000000003</v>
      </c>
      <c r="I2100">
        <v>1.2424900000000001</v>
      </c>
      <c r="J2100">
        <v>2.9346000000000001</v>
      </c>
      <c r="K2100">
        <v>2.1770100000000001</v>
      </c>
      <c r="L2100">
        <v>1.5084900000000001</v>
      </c>
      <c r="M2100">
        <f t="shared" si="66"/>
        <v>0.93103049140000005</v>
      </c>
      <c r="N2100">
        <f t="shared" si="67"/>
        <v>0.60874500000000009</v>
      </c>
      <c r="O2100">
        <v>0.370612</v>
      </c>
      <c r="P2100">
        <v>0.25286500000000001</v>
      </c>
      <c r="Q2100">
        <v>10.977399999999999</v>
      </c>
      <c r="R2100">
        <v>18.2273</v>
      </c>
      <c r="S2100">
        <v>12.1974</v>
      </c>
      <c r="T2100">
        <v>8.1224699999999999</v>
      </c>
      <c r="U2100">
        <v>5.1606699999999996</v>
      </c>
      <c r="V2100">
        <v>1.5121100000000001</v>
      </c>
    </row>
    <row r="2101" spans="1:22">
      <c r="A2101">
        <v>139.18100000000001</v>
      </c>
      <c r="B2101">
        <v>222.202</v>
      </c>
      <c r="C2101">
        <v>340.97</v>
      </c>
      <c r="D2101">
        <v>566.75300000000004</v>
      </c>
      <c r="E2101">
        <v>852.29899999999998</v>
      </c>
      <c r="F2101">
        <v>1.78302</v>
      </c>
      <c r="G2101">
        <v>0.81173600000000001</v>
      </c>
      <c r="H2101">
        <v>0.68858600000000003</v>
      </c>
      <c r="I2101">
        <v>1.2434799999999999</v>
      </c>
      <c r="J2101">
        <v>2.9337499999999999</v>
      </c>
      <c r="K2101">
        <v>2.1770100000000001</v>
      </c>
      <c r="L2101">
        <v>1.5094700000000001</v>
      </c>
      <c r="M2101">
        <f t="shared" si="66"/>
        <v>0.93103049140000005</v>
      </c>
      <c r="N2101">
        <f t="shared" si="67"/>
        <v>0.60912076000000004</v>
      </c>
      <c r="O2101">
        <v>0.370612</v>
      </c>
      <c r="P2101">
        <v>0.25307499999999999</v>
      </c>
      <c r="Q2101">
        <v>10.9514</v>
      </c>
      <c r="R2101">
        <v>18.218399999999999</v>
      </c>
      <c r="S2101">
        <v>12.148300000000001</v>
      </c>
      <c r="T2101">
        <v>8.1469699999999996</v>
      </c>
      <c r="U2101">
        <v>5.1663800000000002</v>
      </c>
      <c r="V2101">
        <v>1.4945900000000001</v>
      </c>
    </row>
    <row r="2102" spans="1:22">
      <c r="A2102">
        <v>139.654</v>
      </c>
      <c r="B2102">
        <v>222.95</v>
      </c>
      <c r="C2102">
        <v>342.11799999999999</v>
      </c>
      <c r="D2102">
        <v>568.66099999999994</v>
      </c>
      <c r="E2102">
        <v>851.69899999999996</v>
      </c>
      <c r="F2102">
        <v>1.78226</v>
      </c>
      <c r="G2102">
        <v>0.81049800000000005</v>
      </c>
      <c r="H2102">
        <v>0.68684999999999996</v>
      </c>
      <c r="I2102">
        <v>1.2441199999999999</v>
      </c>
      <c r="J2102">
        <v>2.93425</v>
      </c>
      <c r="K2102">
        <v>2.17896</v>
      </c>
      <c r="L2102">
        <v>1.5084900000000001</v>
      </c>
      <c r="M2102">
        <f t="shared" si="66"/>
        <v>0.93203337639999995</v>
      </c>
      <c r="N2102">
        <f t="shared" si="67"/>
        <v>0.60860299200000012</v>
      </c>
      <c r="O2102">
        <v>0.370612</v>
      </c>
      <c r="P2102">
        <v>0.25315599999999999</v>
      </c>
      <c r="Q2102">
        <v>10.9559</v>
      </c>
      <c r="R2102">
        <v>18.2166</v>
      </c>
      <c r="S2102">
        <v>12.1326</v>
      </c>
      <c r="T2102">
        <v>8.1389600000000009</v>
      </c>
      <c r="U2102">
        <v>5.1740199999999996</v>
      </c>
      <c r="V2102">
        <v>1.4887699999999999</v>
      </c>
    </row>
    <row r="2103" spans="1:22">
      <c r="A2103">
        <v>139.54599999999999</v>
      </c>
      <c r="B2103">
        <v>222.75899999999999</v>
      </c>
      <c r="C2103">
        <v>341.82400000000001</v>
      </c>
      <c r="D2103">
        <v>568.173</v>
      </c>
      <c r="E2103">
        <v>851.29899999999998</v>
      </c>
      <c r="F2103">
        <v>1.782</v>
      </c>
      <c r="G2103">
        <v>0.80922499999999997</v>
      </c>
      <c r="H2103">
        <v>0.68403000000000003</v>
      </c>
      <c r="I2103">
        <v>1.24366</v>
      </c>
      <c r="J2103">
        <v>2.9349699999999999</v>
      </c>
      <c r="K2103">
        <v>2.1816499999999999</v>
      </c>
      <c r="L2103">
        <v>1.5092300000000001</v>
      </c>
      <c r="M2103">
        <f t="shared" si="66"/>
        <v>0.93228281189999995</v>
      </c>
      <c r="N2103">
        <f t="shared" si="67"/>
        <v>0.60901193600000003</v>
      </c>
      <c r="O2103">
        <v>0.37281700000000001</v>
      </c>
      <c r="P2103">
        <v>0.25305800000000001</v>
      </c>
      <c r="Q2103">
        <v>10.9626</v>
      </c>
      <c r="R2103">
        <v>18.213899999999999</v>
      </c>
      <c r="S2103">
        <v>12.1091</v>
      </c>
      <c r="T2103">
        <v>8.1269399999999994</v>
      </c>
      <c r="U2103">
        <v>5.1854800000000001</v>
      </c>
      <c r="V2103">
        <v>1.4800500000000001</v>
      </c>
    </row>
    <row r="2104" spans="1:22">
      <c r="A2104">
        <v>139.21899999999999</v>
      </c>
      <c r="B2104">
        <v>222.21</v>
      </c>
      <c r="C2104">
        <v>340.98099999999999</v>
      </c>
      <c r="D2104">
        <v>566.77200000000005</v>
      </c>
      <c r="E2104">
        <v>850.69899999999996</v>
      </c>
      <c r="F2104">
        <v>1.7820800000000001</v>
      </c>
      <c r="G2104">
        <v>0.808118</v>
      </c>
      <c r="H2104">
        <v>0.68074000000000001</v>
      </c>
      <c r="I2104">
        <v>1.2425299999999999</v>
      </c>
      <c r="J2104">
        <v>2.9361100000000002</v>
      </c>
      <c r="K2104">
        <v>2.1806800000000002</v>
      </c>
      <c r="L2104">
        <v>1.5119199999999999</v>
      </c>
      <c r="M2104">
        <f t="shared" si="66"/>
        <v>0.93165793740000002</v>
      </c>
      <c r="N2104">
        <f t="shared" si="67"/>
        <v>0.61036369599999996</v>
      </c>
      <c r="O2104">
        <v>0.373062</v>
      </c>
      <c r="P2104">
        <v>0.25297799999999998</v>
      </c>
      <c r="Q2104">
        <v>10.980700000000001</v>
      </c>
      <c r="R2104">
        <v>18.2363</v>
      </c>
      <c r="S2104">
        <v>12.0997</v>
      </c>
      <c r="T2104">
        <v>8.1213099999999994</v>
      </c>
      <c r="U2104">
        <v>5.1825599999999996</v>
      </c>
      <c r="V2104">
        <v>1.4739599999999999</v>
      </c>
    </row>
    <row r="2105" spans="1:22">
      <c r="A2105">
        <v>138.751</v>
      </c>
      <c r="B2105">
        <v>221.44200000000001</v>
      </c>
      <c r="C2105">
        <v>339.803</v>
      </c>
      <c r="D2105">
        <v>564.81299999999999</v>
      </c>
      <c r="E2105">
        <v>850.09900000000005</v>
      </c>
      <c r="F2105">
        <v>1.78294</v>
      </c>
      <c r="G2105">
        <v>0.80784</v>
      </c>
      <c r="H2105">
        <v>0.67985499999999999</v>
      </c>
      <c r="I2105">
        <v>1.242</v>
      </c>
      <c r="J2105">
        <v>2.9353199999999999</v>
      </c>
      <c r="K2105">
        <v>2.1794500000000001</v>
      </c>
      <c r="L2105">
        <v>1.5104500000000001</v>
      </c>
      <c r="M2105">
        <f t="shared" si="66"/>
        <v>0.93102534840000006</v>
      </c>
      <c r="N2105">
        <f t="shared" si="67"/>
        <v>0.60959753600000011</v>
      </c>
      <c r="O2105">
        <v>0.373062</v>
      </c>
      <c r="P2105">
        <v>0.25307800000000003</v>
      </c>
      <c r="Q2105">
        <v>10.998699999999999</v>
      </c>
      <c r="R2105">
        <v>18.258700000000001</v>
      </c>
      <c r="S2105">
        <v>12.090199999999999</v>
      </c>
      <c r="T2105">
        <v>8.1156699999999997</v>
      </c>
      <c r="U2105">
        <v>5.1796300000000004</v>
      </c>
      <c r="V2105">
        <v>1.46787</v>
      </c>
    </row>
    <row r="2106" spans="1:22">
      <c r="A2106">
        <v>138.71</v>
      </c>
      <c r="B2106">
        <v>221.36099999999999</v>
      </c>
      <c r="C2106">
        <v>339.678</v>
      </c>
      <c r="D2106">
        <v>564.60599999999999</v>
      </c>
      <c r="E2106">
        <v>849.899</v>
      </c>
      <c r="F2106">
        <v>1.7838099999999999</v>
      </c>
      <c r="G2106">
        <v>0.80706299999999997</v>
      </c>
      <c r="H2106">
        <v>0.67925000000000002</v>
      </c>
      <c r="I2106">
        <v>1.2415499999999999</v>
      </c>
      <c r="J2106">
        <v>2.9348000000000001</v>
      </c>
      <c r="K2106">
        <v>2.1811699999999998</v>
      </c>
      <c r="L2106">
        <v>1.5094700000000001</v>
      </c>
      <c r="M2106">
        <f t="shared" si="66"/>
        <v>0.93190994439999986</v>
      </c>
      <c r="N2106">
        <f t="shared" si="67"/>
        <v>0.60913247200000009</v>
      </c>
      <c r="O2106">
        <v>0.373062</v>
      </c>
      <c r="P2106">
        <v>0.25305100000000003</v>
      </c>
      <c r="Q2106">
        <v>11.0108</v>
      </c>
      <c r="R2106">
        <v>18.272200000000002</v>
      </c>
      <c r="S2106">
        <v>12.090199999999999</v>
      </c>
      <c r="T2106">
        <v>8.1222399999999997</v>
      </c>
      <c r="U2106">
        <v>5.1807600000000003</v>
      </c>
      <c r="V2106">
        <v>1.4671000000000001</v>
      </c>
    </row>
    <row r="2107" spans="1:22">
      <c r="A2107">
        <v>138.41300000000001</v>
      </c>
      <c r="B2107">
        <v>220.81800000000001</v>
      </c>
      <c r="C2107">
        <v>338.84500000000003</v>
      </c>
      <c r="D2107">
        <v>563.221</v>
      </c>
      <c r="E2107">
        <v>849.09900000000005</v>
      </c>
      <c r="F2107">
        <v>1.7851999999999999</v>
      </c>
      <c r="G2107">
        <v>0.807724</v>
      </c>
      <c r="H2107">
        <v>0.68058200000000002</v>
      </c>
      <c r="I2107">
        <v>1.24108</v>
      </c>
      <c r="J2107">
        <v>2.93323</v>
      </c>
      <c r="K2107">
        <v>2.1819000000000002</v>
      </c>
      <c r="L2107">
        <v>1.5102</v>
      </c>
      <c r="M2107">
        <f t="shared" si="66"/>
        <v>0.93291540090000002</v>
      </c>
      <c r="N2107">
        <f t="shared" si="67"/>
        <v>0.60963120800000004</v>
      </c>
      <c r="O2107">
        <v>0.37183699999999997</v>
      </c>
      <c r="P2107">
        <v>0.25275900000000001</v>
      </c>
      <c r="Q2107">
        <v>11.059200000000001</v>
      </c>
      <c r="R2107">
        <v>18.326000000000001</v>
      </c>
      <c r="S2107">
        <v>12.0901</v>
      </c>
      <c r="T2107">
        <v>8.1485400000000006</v>
      </c>
      <c r="U2107">
        <v>5.1852499999999999</v>
      </c>
      <c r="V2107">
        <v>1.4640500000000001</v>
      </c>
    </row>
    <row r="2108" spans="1:22">
      <c r="A2108">
        <v>138.208</v>
      </c>
      <c r="B2108">
        <v>220.46299999999999</v>
      </c>
      <c r="C2108">
        <v>338.30099999999999</v>
      </c>
      <c r="D2108">
        <v>562.31600000000003</v>
      </c>
      <c r="E2108">
        <v>848.899</v>
      </c>
      <c r="F2108">
        <v>1.78634</v>
      </c>
      <c r="G2108">
        <v>0.80799699999999997</v>
      </c>
      <c r="H2108">
        <v>0.68227099999999996</v>
      </c>
      <c r="I2108">
        <v>1.2428999999999999</v>
      </c>
      <c r="J2108">
        <v>2.93363</v>
      </c>
      <c r="K2108">
        <v>2.1840999999999999</v>
      </c>
      <c r="L2108">
        <v>1.5119199999999999</v>
      </c>
      <c r="M2108">
        <f t="shared" si="66"/>
        <v>0.93341684339999997</v>
      </c>
      <c r="N2108">
        <f t="shared" si="67"/>
        <v>0.61056182399999992</v>
      </c>
      <c r="O2108">
        <v>0.373062</v>
      </c>
      <c r="P2108">
        <v>0.25257200000000002</v>
      </c>
      <c r="Q2108">
        <v>11.087899999999999</v>
      </c>
      <c r="R2108">
        <v>18.3291</v>
      </c>
      <c r="S2108">
        <v>12.1091</v>
      </c>
      <c r="T2108">
        <v>8.1502499999999998</v>
      </c>
      <c r="U2108">
        <v>5.1880800000000002</v>
      </c>
      <c r="V2108">
        <v>1.46652</v>
      </c>
    </row>
    <row r="2109" spans="1:22">
      <c r="A2109">
        <v>137.76499999999999</v>
      </c>
      <c r="B2109">
        <v>219.678</v>
      </c>
      <c r="C2109">
        <v>337.09699999999998</v>
      </c>
      <c r="D2109">
        <v>560.31600000000003</v>
      </c>
      <c r="E2109">
        <v>848.29899999999998</v>
      </c>
      <c r="F2109">
        <v>1.7869900000000001</v>
      </c>
      <c r="G2109">
        <v>0.80799900000000002</v>
      </c>
      <c r="H2109">
        <v>0.68408999999999998</v>
      </c>
      <c r="I2109">
        <v>1.24474</v>
      </c>
      <c r="J2109">
        <v>2.9338299999999999</v>
      </c>
      <c r="K2109">
        <v>2.1843400000000002</v>
      </c>
      <c r="L2109">
        <v>1.5106900000000001</v>
      </c>
      <c r="M2109">
        <f t="shared" si="66"/>
        <v>0.93290974360000012</v>
      </c>
      <c r="N2109">
        <f t="shared" si="67"/>
        <v>0.6099913520000001</v>
      </c>
      <c r="O2109">
        <v>0.37428800000000001</v>
      </c>
      <c r="P2109">
        <v>0.25251099999999999</v>
      </c>
      <c r="Q2109">
        <v>11.1309</v>
      </c>
      <c r="R2109">
        <v>18.333600000000001</v>
      </c>
      <c r="S2109">
        <v>12.137700000000001</v>
      </c>
      <c r="T2109">
        <v>8.1528299999999998</v>
      </c>
      <c r="U2109">
        <v>5.19231</v>
      </c>
      <c r="V2109">
        <v>1.47024</v>
      </c>
    </row>
    <row r="2110" spans="1:22">
      <c r="A2110">
        <v>137.71100000000001</v>
      </c>
      <c r="B2110">
        <v>219.49299999999999</v>
      </c>
      <c r="C2110">
        <v>336.81200000000001</v>
      </c>
      <c r="D2110">
        <v>559.84299999999996</v>
      </c>
      <c r="E2110">
        <v>847.69899999999996</v>
      </c>
      <c r="F2110">
        <v>1.78793</v>
      </c>
      <c r="G2110">
        <v>0.80791900000000005</v>
      </c>
      <c r="H2110">
        <v>0.68498199999999998</v>
      </c>
      <c r="I2110">
        <v>1.24369</v>
      </c>
      <c r="J2110">
        <v>2.9352299999999998</v>
      </c>
      <c r="K2110">
        <v>2.1843400000000002</v>
      </c>
      <c r="L2110">
        <v>1.5119199999999999</v>
      </c>
      <c r="M2110">
        <f t="shared" si="66"/>
        <v>0.93354027540000006</v>
      </c>
      <c r="N2110">
        <f t="shared" si="67"/>
        <v>0.61062233599999993</v>
      </c>
      <c r="O2110">
        <v>0.373062</v>
      </c>
      <c r="P2110">
        <v>0.25244800000000001</v>
      </c>
      <c r="Q2110">
        <v>11.1357</v>
      </c>
      <c r="R2110">
        <v>18.332899999999999</v>
      </c>
      <c r="S2110">
        <v>12.1448</v>
      </c>
      <c r="T2110">
        <v>8.1497600000000006</v>
      </c>
      <c r="U2110">
        <v>5.19015</v>
      </c>
      <c r="V2110">
        <v>1.47081</v>
      </c>
    </row>
    <row r="2111" spans="1:22">
      <c r="A2111">
        <v>137.67500000000001</v>
      </c>
      <c r="B2111">
        <v>219.39099999999999</v>
      </c>
      <c r="C2111">
        <v>336.65600000000001</v>
      </c>
      <c r="D2111">
        <v>559.58299999999997</v>
      </c>
      <c r="E2111">
        <v>847.29899999999998</v>
      </c>
      <c r="F2111">
        <v>1.78807</v>
      </c>
      <c r="G2111">
        <v>0.80688800000000005</v>
      </c>
      <c r="H2111">
        <v>0.68501299999999998</v>
      </c>
      <c r="I2111">
        <v>1.24237</v>
      </c>
      <c r="J2111">
        <v>2.9359799999999998</v>
      </c>
      <c r="K2111">
        <v>2.1843400000000002</v>
      </c>
      <c r="L2111">
        <v>1.51363</v>
      </c>
      <c r="M2111">
        <f t="shared" si="66"/>
        <v>0.93354027540000006</v>
      </c>
      <c r="N2111">
        <f t="shared" si="67"/>
        <v>0.61146706400000006</v>
      </c>
      <c r="O2111">
        <v>0.373062</v>
      </c>
      <c r="P2111">
        <v>0.25242700000000001</v>
      </c>
      <c r="Q2111">
        <v>11.1791</v>
      </c>
      <c r="R2111">
        <v>18.326799999999999</v>
      </c>
      <c r="S2111">
        <v>12.209199999999999</v>
      </c>
      <c r="T2111">
        <v>8.1221099999999993</v>
      </c>
      <c r="U2111">
        <v>5.1706700000000003</v>
      </c>
      <c r="V2111">
        <v>1.4759800000000001</v>
      </c>
    </row>
    <row r="2112" spans="1:22">
      <c r="A2112">
        <v>137.518</v>
      </c>
      <c r="B2112">
        <v>219.04300000000001</v>
      </c>
      <c r="C2112">
        <v>336.12099999999998</v>
      </c>
      <c r="D2112">
        <v>558.69399999999996</v>
      </c>
      <c r="E2112">
        <v>846.899</v>
      </c>
      <c r="F2112">
        <v>1.7888299999999999</v>
      </c>
      <c r="G2112">
        <v>0.80540199999999995</v>
      </c>
      <c r="H2112">
        <v>0.684894</v>
      </c>
      <c r="I2112">
        <v>1.2424299999999999</v>
      </c>
      <c r="J2112">
        <v>2.93445</v>
      </c>
      <c r="K2112">
        <v>2.1843400000000002</v>
      </c>
      <c r="L2112">
        <v>1.5163199999999999</v>
      </c>
      <c r="M2112">
        <f t="shared" si="66"/>
        <v>0.93354027540000006</v>
      </c>
      <c r="N2112">
        <f t="shared" si="67"/>
        <v>0.61274708799999988</v>
      </c>
      <c r="O2112">
        <v>0.373062</v>
      </c>
      <c r="P2112">
        <v>0.252494</v>
      </c>
      <c r="Q2112">
        <v>11.183299999999999</v>
      </c>
      <c r="R2112">
        <v>18.3263</v>
      </c>
      <c r="S2112">
        <v>12.192299999999999</v>
      </c>
      <c r="T2112">
        <v>8.1448499999999999</v>
      </c>
      <c r="U2112">
        <v>5.1594899999999999</v>
      </c>
      <c r="V2112">
        <v>1.4770000000000001</v>
      </c>
    </row>
    <row r="2113" spans="1:22">
      <c r="A2113">
        <v>137.84800000000001</v>
      </c>
      <c r="B2113">
        <v>219.541</v>
      </c>
      <c r="C2113">
        <v>336.88600000000002</v>
      </c>
      <c r="D2113">
        <v>559.96500000000003</v>
      </c>
      <c r="E2113">
        <v>846.09900000000005</v>
      </c>
      <c r="F2113">
        <v>1.7889900000000001</v>
      </c>
      <c r="G2113">
        <v>0.80430299999999999</v>
      </c>
      <c r="H2113">
        <v>0.68414600000000003</v>
      </c>
      <c r="I2113">
        <v>1.2429300000000001</v>
      </c>
      <c r="J2113">
        <v>2.93302</v>
      </c>
      <c r="K2113">
        <v>2.1872799999999999</v>
      </c>
      <c r="L2113">
        <v>1.5187600000000001</v>
      </c>
      <c r="M2113">
        <f t="shared" si="66"/>
        <v>0.93505231739999994</v>
      </c>
      <c r="N2113">
        <f t="shared" si="67"/>
        <v>0.61404370399999997</v>
      </c>
      <c r="O2113">
        <v>0.373062</v>
      </c>
      <c r="P2113">
        <v>0.25227699999999997</v>
      </c>
      <c r="Q2113">
        <v>11.193099999999999</v>
      </c>
      <c r="R2113">
        <v>18.324999999999999</v>
      </c>
      <c r="S2113">
        <v>12.152799999999999</v>
      </c>
      <c r="T2113">
        <v>8.1979100000000003</v>
      </c>
      <c r="U2113">
        <v>5.1334200000000001</v>
      </c>
      <c r="V2113">
        <v>1.4793700000000001</v>
      </c>
    </row>
    <row r="2114" spans="1:22">
      <c r="A2114">
        <v>138.251</v>
      </c>
      <c r="B2114">
        <v>220.124</v>
      </c>
      <c r="C2114">
        <v>337.78</v>
      </c>
      <c r="D2114">
        <v>561.452</v>
      </c>
      <c r="E2114">
        <v>845.69899999999996</v>
      </c>
      <c r="F2114">
        <v>1.7889900000000001</v>
      </c>
      <c r="G2114">
        <v>0.80400400000000005</v>
      </c>
      <c r="H2114">
        <v>0.68321399999999999</v>
      </c>
      <c r="I2114">
        <v>1.24221</v>
      </c>
      <c r="J2114">
        <v>2.9290600000000002</v>
      </c>
      <c r="K2114">
        <v>2.18703</v>
      </c>
      <c r="L2114">
        <v>1.52145</v>
      </c>
      <c r="M2114">
        <f t="shared" si="66"/>
        <v>0.93441921410000006</v>
      </c>
      <c r="N2114">
        <f t="shared" si="67"/>
        <v>0.61555211199999993</v>
      </c>
      <c r="O2114">
        <v>0.37404300000000001</v>
      </c>
      <c r="P2114">
        <v>0.25187599999999999</v>
      </c>
      <c r="Q2114">
        <v>11.184200000000001</v>
      </c>
      <c r="R2114">
        <v>18.346299999999999</v>
      </c>
      <c r="S2114">
        <v>12.156000000000001</v>
      </c>
      <c r="T2114">
        <v>8.1826699999999999</v>
      </c>
      <c r="U2114">
        <v>5.1162900000000002</v>
      </c>
      <c r="V2114">
        <v>1.48078</v>
      </c>
    </row>
    <row r="2115" spans="1:22">
      <c r="A2115">
        <v>138.27099999999999</v>
      </c>
      <c r="B2115">
        <v>220.12799999999999</v>
      </c>
      <c r="C2115">
        <v>337.78699999999998</v>
      </c>
      <c r="D2115">
        <v>561.46299999999997</v>
      </c>
      <c r="E2115">
        <v>845.29899999999998</v>
      </c>
      <c r="F2115">
        <v>1.7884599999999999</v>
      </c>
      <c r="G2115">
        <v>0.80409200000000003</v>
      </c>
      <c r="H2115">
        <v>0.681558</v>
      </c>
      <c r="I2115">
        <v>1.2420199999999999</v>
      </c>
      <c r="J2115">
        <v>2.9288400000000001</v>
      </c>
      <c r="K2115">
        <v>2.1892299999999998</v>
      </c>
      <c r="L2115">
        <v>1.5217000000000001</v>
      </c>
      <c r="M2115">
        <f t="shared" si="66"/>
        <v>0.93605520239999984</v>
      </c>
      <c r="N2115">
        <f t="shared" si="67"/>
        <v>0.61574389600000001</v>
      </c>
      <c r="O2115">
        <v>0.373062</v>
      </c>
      <c r="P2115">
        <v>0.25173299999999998</v>
      </c>
      <c r="Q2115">
        <v>11.1754</v>
      </c>
      <c r="R2115">
        <v>18.367599999999999</v>
      </c>
      <c r="S2115">
        <v>12.1593</v>
      </c>
      <c r="T2115">
        <v>8.1674299999999995</v>
      </c>
      <c r="U2115">
        <v>5.0991499999999998</v>
      </c>
      <c r="V2115">
        <v>1.4822</v>
      </c>
    </row>
    <row r="2116" spans="1:22">
      <c r="A2116">
        <v>138.208</v>
      </c>
      <c r="B2116">
        <v>219.97399999999999</v>
      </c>
      <c r="C2116">
        <v>337.55099999999999</v>
      </c>
      <c r="D2116">
        <v>561.07100000000003</v>
      </c>
      <c r="E2116">
        <v>844.69899999999996</v>
      </c>
      <c r="F2116">
        <v>1.78755</v>
      </c>
      <c r="G2116">
        <v>0.80541399999999996</v>
      </c>
      <c r="H2116">
        <v>0.68102099999999999</v>
      </c>
      <c r="I2116">
        <v>1.2434000000000001</v>
      </c>
      <c r="J2116">
        <v>2.9275500000000001</v>
      </c>
      <c r="K2116">
        <v>2.19217</v>
      </c>
      <c r="L2116">
        <v>1.52023</v>
      </c>
      <c r="M2116">
        <f t="shared" si="66"/>
        <v>0.93756724439999994</v>
      </c>
      <c r="N2116">
        <f t="shared" si="67"/>
        <v>0.614950408</v>
      </c>
      <c r="O2116">
        <v>0.373062</v>
      </c>
      <c r="P2116">
        <v>0.25188899999999997</v>
      </c>
      <c r="Q2116">
        <v>11.165800000000001</v>
      </c>
      <c r="R2116">
        <v>18.362200000000001</v>
      </c>
      <c r="S2116">
        <v>12.1493</v>
      </c>
      <c r="T2116">
        <v>8.1669800000000006</v>
      </c>
      <c r="U2116">
        <v>5.0999100000000004</v>
      </c>
      <c r="V2116">
        <v>1.4813700000000001</v>
      </c>
    </row>
    <row r="2117" spans="1:22">
      <c r="A2117">
        <v>137.91999999999999</v>
      </c>
      <c r="B2117">
        <v>219.499</v>
      </c>
      <c r="C2117">
        <v>336.82100000000003</v>
      </c>
      <c r="D2117">
        <v>559.85799999999995</v>
      </c>
      <c r="E2117">
        <v>844.09900000000005</v>
      </c>
      <c r="F2117">
        <v>1.78677</v>
      </c>
      <c r="G2117">
        <v>0.80662500000000004</v>
      </c>
      <c r="H2117">
        <v>0.68101500000000004</v>
      </c>
      <c r="I2117">
        <v>1.2435</v>
      </c>
      <c r="J2117">
        <v>2.92781</v>
      </c>
      <c r="K2117">
        <v>2.1924100000000002</v>
      </c>
      <c r="L2117">
        <v>1.51925</v>
      </c>
      <c r="M2117">
        <f t="shared" si="66"/>
        <v>0.9380686869</v>
      </c>
      <c r="N2117">
        <f t="shared" si="67"/>
        <v>0.61432772000000002</v>
      </c>
      <c r="O2117">
        <v>0.37232700000000002</v>
      </c>
      <c r="P2117">
        <v>0.25218499999999999</v>
      </c>
      <c r="Q2117">
        <v>11.1275</v>
      </c>
      <c r="R2117">
        <v>18.340499999999999</v>
      </c>
      <c r="S2117">
        <v>12.1091</v>
      </c>
      <c r="T2117">
        <v>8.1652000000000005</v>
      </c>
      <c r="U2117">
        <v>5.1029499999999999</v>
      </c>
      <c r="V2117">
        <v>1.4780899999999999</v>
      </c>
    </row>
    <row r="2118" spans="1:22">
      <c r="A2118">
        <v>137.70099999999999</v>
      </c>
      <c r="B2118">
        <v>219.126</v>
      </c>
      <c r="C2118">
        <v>336.24900000000002</v>
      </c>
      <c r="D2118">
        <v>558.90599999999995</v>
      </c>
      <c r="E2118">
        <v>843.899</v>
      </c>
      <c r="F2118">
        <v>1.7860400000000001</v>
      </c>
      <c r="G2118">
        <v>0.80698899999999996</v>
      </c>
      <c r="H2118">
        <v>0.68130199999999996</v>
      </c>
      <c r="I2118">
        <v>1.2414400000000001</v>
      </c>
      <c r="J2118">
        <v>2.9279999999999999</v>
      </c>
      <c r="K2118">
        <v>2.1926600000000001</v>
      </c>
      <c r="L2118">
        <v>1.51827</v>
      </c>
      <c r="M2118">
        <f t="shared" si="66"/>
        <v>0.93907928640000005</v>
      </c>
      <c r="N2118">
        <f t="shared" si="67"/>
        <v>0.61368160799999993</v>
      </c>
      <c r="O2118">
        <v>0.370612</v>
      </c>
      <c r="P2118">
        <v>0.252529</v>
      </c>
      <c r="Q2118">
        <v>11.1167</v>
      </c>
      <c r="R2118">
        <v>18.3233</v>
      </c>
      <c r="S2118">
        <v>12.1021</v>
      </c>
      <c r="T2118">
        <v>8.1707999999999998</v>
      </c>
      <c r="U2118">
        <v>5.1092899999999997</v>
      </c>
      <c r="V2118">
        <v>1.47462</v>
      </c>
    </row>
    <row r="2119" spans="1:22">
      <c r="A2119">
        <v>137.226</v>
      </c>
      <c r="B2119">
        <v>218.352</v>
      </c>
      <c r="C2119">
        <v>335.06099999999998</v>
      </c>
      <c r="D2119">
        <v>556.93200000000002</v>
      </c>
      <c r="E2119">
        <v>843.09900000000005</v>
      </c>
      <c r="F2119">
        <v>1.786</v>
      </c>
      <c r="G2119">
        <v>0.80699200000000004</v>
      </c>
      <c r="H2119">
        <v>0.68228100000000003</v>
      </c>
      <c r="I2119">
        <v>1.2392300000000001</v>
      </c>
      <c r="J2119">
        <v>2.9275799999999998</v>
      </c>
      <c r="K2119">
        <v>2.1941299999999999</v>
      </c>
      <c r="L2119">
        <v>1.51461</v>
      </c>
      <c r="M2119">
        <f t="shared" si="66"/>
        <v>0.93933129339999999</v>
      </c>
      <c r="N2119">
        <f t="shared" si="67"/>
        <v>0.611743272</v>
      </c>
      <c r="O2119">
        <v>0.37159199999999998</v>
      </c>
      <c r="P2119">
        <v>0.25284099999999998</v>
      </c>
      <c r="Q2119">
        <v>11.1006</v>
      </c>
      <c r="R2119">
        <v>18.297499999999999</v>
      </c>
      <c r="S2119">
        <v>12.0916</v>
      </c>
      <c r="T2119">
        <v>8.1791999999999998</v>
      </c>
      <c r="U2119">
        <v>5.1188099999999999</v>
      </c>
      <c r="V2119">
        <v>1.4694199999999999</v>
      </c>
    </row>
    <row r="2120" spans="1:22">
      <c r="A2120">
        <v>137.17599999999999</v>
      </c>
      <c r="B2120">
        <v>218.303</v>
      </c>
      <c r="C2120">
        <v>334.98599999999999</v>
      </c>
      <c r="D2120">
        <v>556.80700000000002</v>
      </c>
      <c r="E2120">
        <v>842.899</v>
      </c>
      <c r="F2120">
        <v>1.78607</v>
      </c>
      <c r="G2120">
        <v>0.80650599999999995</v>
      </c>
      <c r="H2120">
        <v>0.683006</v>
      </c>
      <c r="I2120">
        <v>1.23891</v>
      </c>
      <c r="J2120">
        <v>2.9277500000000001</v>
      </c>
      <c r="K2120">
        <v>2.1941299999999999</v>
      </c>
      <c r="L2120">
        <v>1.5131399999999999</v>
      </c>
      <c r="M2120">
        <f t="shared" si="66"/>
        <v>0.93857527239999994</v>
      </c>
      <c r="N2120">
        <f t="shared" si="67"/>
        <v>0.61095612799999988</v>
      </c>
      <c r="O2120">
        <v>0.373062</v>
      </c>
      <c r="P2120">
        <v>0.25298399999999999</v>
      </c>
      <c r="Q2120">
        <v>11.0998</v>
      </c>
      <c r="R2120">
        <v>18.258199999999999</v>
      </c>
      <c r="S2120">
        <v>12.0837</v>
      </c>
      <c r="T2120">
        <v>8.1805900000000005</v>
      </c>
      <c r="U2120">
        <v>5.1260899999999996</v>
      </c>
      <c r="V2120">
        <v>1.4708399999999999</v>
      </c>
    </row>
    <row r="2121" spans="1:22">
      <c r="A2121">
        <v>137.43899999999999</v>
      </c>
      <c r="B2121">
        <v>218.66800000000001</v>
      </c>
      <c r="C2121">
        <v>335.54599999999999</v>
      </c>
      <c r="D2121">
        <v>557.73800000000006</v>
      </c>
      <c r="E2121">
        <v>842.29899999999998</v>
      </c>
      <c r="F2121">
        <v>1.7870299999999999</v>
      </c>
      <c r="G2121">
        <v>0.80508400000000002</v>
      </c>
      <c r="H2121">
        <v>0.68285499999999999</v>
      </c>
      <c r="I2121">
        <v>1.23821</v>
      </c>
      <c r="J2121">
        <v>2.92598</v>
      </c>
      <c r="K2121">
        <v>2.1946099999999999</v>
      </c>
      <c r="L2121">
        <v>1.5119199999999999</v>
      </c>
      <c r="M2121">
        <f t="shared" si="66"/>
        <v>0.93957815739999995</v>
      </c>
      <c r="N2121">
        <f t="shared" si="67"/>
        <v>0.61034661599999995</v>
      </c>
      <c r="O2121">
        <v>0.37159199999999998</v>
      </c>
      <c r="P2121">
        <v>0.25301299999999999</v>
      </c>
      <c r="Q2121">
        <v>11.099</v>
      </c>
      <c r="R2121">
        <v>18.218900000000001</v>
      </c>
      <c r="S2121">
        <v>12.075799999999999</v>
      </c>
      <c r="T2121">
        <v>8.1819799999999994</v>
      </c>
      <c r="U2121">
        <v>5.1333599999999997</v>
      </c>
      <c r="V2121">
        <v>1.4722599999999999</v>
      </c>
    </row>
    <row r="2122" spans="1:22">
      <c r="A2122">
        <v>137.249</v>
      </c>
      <c r="B2122">
        <v>218.33799999999999</v>
      </c>
      <c r="C2122">
        <v>335.04</v>
      </c>
      <c r="D2122">
        <v>556.89700000000005</v>
      </c>
      <c r="E2122">
        <v>841.69899999999996</v>
      </c>
      <c r="F2122">
        <v>1.7879499999999999</v>
      </c>
      <c r="G2122">
        <v>0.80405000000000004</v>
      </c>
      <c r="H2122">
        <v>0.68195300000000003</v>
      </c>
      <c r="I2122">
        <v>1.2377100000000001</v>
      </c>
      <c r="J2122">
        <v>2.9262000000000001</v>
      </c>
      <c r="K2122">
        <v>2.1960799999999998</v>
      </c>
      <c r="L2122">
        <v>1.5119199999999999</v>
      </c>
      <c r="M2122">
        <f t="shared" si="66"/>
        <v>0.94083819239999988</v>
      </c>
      <c r="N2122">
        <f t="shared" si="67"/>
        <v>0.61033148799999992</v>
      </c>
      <c r="O2122">
        <v>0.370612</v>
      </c>
      <c r="P2122">
        <v>0.25304399999999999</v>
      </c>
      <c r="Q2122">
        <v>11.0951</v>
      </c>
      <c r="R2122">
        <v>18.207999999999998</v>
      </c>
      <c r="S2122">
        <v>12.065300000000001</v>
      </c>
      <c r="T2122">
        <v>8.1633600000000008</v>
      </c>
      <c r="U2122">
        <v>5.1383099999999997</v>
      </c>
      <c r="V2122">
        <v>1.4749300000000001</v>
      </c>
    </row>
    <row r="2123" spans="1:22">
      <c r="A2123">
        <v>136.977</v>
      </c>
      <c r="B2123">
        <v>217.887</v>
      </c>
      <c r="C2123">
        <v>334.34800000000001</v>
      </c>
      <c r="D2123">
        <v>555.74599999999998</v>
      </c>
      <c r="E2123">
        <v>841.29899999999998</v>
      </c>
      <c r="F2123">
        <v>1.7888299999999999</v>
      </c>
      <c r="G2123">
        <v>0.80400099999999997</v>
      </c>
      <c r="H2123">
        <v>0.68087299999999995</v>
      </c>
      <c r="I2123">
        <v>1.238</v>
      </c>
      <c r="J2123">
        <v>2.9265500000000002</v>
      </c>
      <c r="K2123">
        <v>2.1941299999999999</v>
      </c>
      <c r="L2123">
        <v>1.51118</v>
      </c>
      <c r="M2123">
        <f t="shared" si="66"/>
        <v>0.9404653248999999</v>
      </c>
      <c r="N2123">
        <f t="shared" si="67"/>
        <v>0.60988545599999999</v>
      </c>
      <c r="O2123">
        <v>0.36938700000000002</v>
      </c>
      <c r="P2123">
        <v>0.253218</v>
      </c>
      <c r="Q2123">
        <v>11.079499999999999</v>
      </c>
      <c r="R2123">
        <v>18.164300000000001</v>
      </c>
      <c r="S2123">
        <v>12.023099999999999</v>
      </c>
      <c r="T2123">
        <v>8.0888899999999992</v>
      </c>
      <c r="U2123">
        <v>5.1581200000000003</v>
      </c>
      <c r="V2123">
        <v>1.48563</v>
      </c>
    </row>
    <row r="2124" spans="1:22">
      <c r="A2124">
        <v>136.75299999999999</v>
      </c>
      <c r="B2124">
        <v>217.601</v>
      </c>
      <c r="C2124">
        <v>333.90899999999999</v>
      </c>
      <c r="D2124">
        <v>555.01700000000005</v>
      </c>
      <c r="E2124">
        <v>840.69899999999996</v>
      </c>
      <c r="F2124">
        <v>1.7888299999999999</v>
      </c>
      <c r="G2124">
        <v>0.804257</v>
      </c>
      <c r="H2124">
        <v>0.68004500000000001</v>
      </c>
      <c r="I2124">
        <v>1.23847</v>
      </c>
      <c r="J2124">
        <v>2.92841</v>
      </c>
      <c r="K2124">
        <v>2.1919200000000001</v>
      </c>
      <c r="L2124">
        <v>1.5094700000000001</v>
      </c>
      <c r="M2124">
        <f t="shared" si="66"/>
        <v>0.93869870440000003</v>
      </c>
      <c r="N2124">
        <f t="shared" si="67"/>
        <v>0.60904560800000007</v>
      </c>
      <c r="O2124">
        <v>0.370612</v>
      </c>
      <c r="P2124">
        <v>0.25322899999999998</v>
      </c>
      <c r="Q2124">
        <v>11.058299999999999</v>
      </c>
      <c r="R2124">
        <v>18.1602</v>
      </c>
      <c r="S2124">
        <v>12.046900000000001</v>
      </c>
      <c r="T2124">
        <v>8.0892800000000005</v>
      </c>
      <c r="U2124">
        <v>5.1585099999999997</v>
      </c>
      <c r="V2124">
        <v>1.4936199999999999</v>
      </c>
    </row>
    <row r="2125" spans="1:22">
      <c r="A2125">
        <v>136.751</v>
      </c>
      <c r="B2125">
        <v>217.61699999999999</v>
      </c>
      <c r="C2125">
        <v>333.93299999999999</v>
      </c>
      <c r="D2125">
        <v>555.05700000000002</v>
      </c>
      <c r="E2125">
        <v>840.29899999999998</v>
      </c>
      <c r="F2125">
        <v>1.7880400000000001</v>
      </c>
      <c r="G2125">
        <v>0.80496999999999996</v>
      </c>
      <c r="H2125">
        <v>0.67947400000000002</v>
      </c>
      <c r="I2125">
        <v>1.2371000000000001</v>
      </c>
      <c r="J2125">
        <v>2.9299400000000002</v>
      </c>
      <c r="K2125">
        <v>2.1904599999999999</v>
      </c>
      <c r="L2125">
        <v>1.5094700000000001</v>
      </c>
      <c r="M2125">
        <f t="shared" si="66"/>
        <v>0.93731780889999994</v>
      </c>
      <c r="N2125">
        <f t="shared" si="67"/>
        <v>0.60921982400000008</v>
      </c>
      <c r="O2125">
        <v>0.37183699999999997</v>
      </c>
      <c r="P2125">
        <v>0.25287199999999999</v>
      </c>
      <c r="Q2125">
        <v>11.0266</v>
      </c>
      <c r="R2125">
        <v>18.154199999999999</v>
      </c>
      <c r="S2125">
        <v>12.082700000000001</v>
      </c>
      <c r="T2125">
        <v>8.0898599999999998</v>
      </c>
      <c r="U2125">
        <v>5.1590999999999996</v>
      </c>
      <c r="V2125">
        <v>1.5056</v>
      </c>
    </row>
    <row r="2126" spans="1:22">
      <c r="A2126">
        <v>136.648</v>
      </c>
      <c r="B2126">
        <v>217.45099999999999</v>
      </c>
      <c r="C2126">
        <v>333.67899999999997</v>
      </c>
      <c r="D2126">
        <v>554.63499999999999</v>
      </c>
      <c r="E2126">
        <v>839.69899999999996</v>
      </c>
      <c r="F2126">
        <v>1.78712</v>
      </c>
      <c r="G2126">
        <v>0.80555699999999997</v>
      </c>
      <c r="H2126">
        <v>0.680002</v>
      </c>
      <c r="I2126">
        <v>1.2344200000000001</v>
      </c>
      <c r="J2126">
        <v>2.9307599999999998</v>
      </c>
      <c r="K2126">
        <v>2.1911900000000002</v>
      </c>
      <c r="L2126">
        <v>1.5094700000000001</v>
      </c>
      <c r="M2126">
        <f t="shared" si="66"/>
        <v>0.93718923390000008</v>
      </c>
      <c r="N2126">
        <f t="shared" si="67"/>
        <v>0.60950579199999999</v>
      </c>
      <c r="O2126">
        <v>0.37281700000000001</v>
      </c>
      <c r="P2126">
        <v>0.25228600000000001</v>
      </c>
      <c r="Q2126">
        <v>11.021100000000001</v>
      </c>
      <c r="R2126">
        <v>18.1524</v>
      </c>
      <c r="S2126">
        <v>12.0885</v>
      </c>
      <c r="T2126">
        <v>8.0871600000000008</v>
      </c>
      <c r="U2126">
        <v>5.1600599999999996</v>
      </c>
      <c r="V2126">
        <v>1.5071600000000001</v>
      </c>
    </row>
    <row r="2127" spans="1:22">
      <c r="A2127">
        <v>136.58000000000001</v>
      </c>
      <c r="B2127">
        <v>217.34299999999999</v>
      </c>
      <c r="C2127">
        <v>333.51400000000001</v>
      </c>
      <c r="D2127">
        <v>554.36</v>
      </c>
      <c r="E2127">
        <v>839.29899999999998</v>
      </c>
      <c r="F2127">
        <v>1.7862199999999999</v>
      </c>
      <c r="G2127">
        <v>0.80536200000000002</v>
      </c>
      <c r="H2127">
        <v>0.67983400000000005</v>
      </c>
      <c r="I2127">
        <v>1.23329</v>
      </c>
      <c r="J2127">
        <v>2.9310800000000001</v>
      </c>
      <c r="K2127">
        <v>2.1867899999999998</v>
      </c>
      <c r="L2127">
        <v>1.50776</v>
      </c>
      <c r="M2127">
        <f t="shared" si="66"/>
        <v>0.93606034539999994</v>
      </c>
      <c r="N2127">
        <f t="shared" si="67"/>
        <v>0.608996808</v>
      </c>
      <c r="O2127">
        <v>0.370612</v>
      </c>
      <c r="P2127">
        <v>0.25161899999999998</v>
      </c>
      <c r="Q2127">
        <v>10.9719</v>
      </c>
      <c r="R2127">
        <v>18.135999999999999</v>
      </c>
      <c r="S2127">
        <v>12.1411</v>
      </c>
      <c r="T2127">
        <v>8.0628700000000002</v>
      </c>
      <c r="U2127">
        <v>5.1687099999999999</v>
      </c>
      <c r="V2127">
        <v>1.5212300000000001</v>
      </c>
    </row>
    <row r="2128" spans="1:22">
      <c r="A2128">
        <v>136.33000000000001</v>
      </c>
      <c r="B2128">
        <v>216.911</v>
      </c>
      <c r="C2128">
        <v>332.851</v>
      </c>
      <c r="D2128">
        <v>553.25699999999995</v>
      </c>
      <c r="E2128">
        <v>838.69899999999996</v>
      </c>
      <c r="F2128">
        <v>1.78531</v>
      </c>
      <c r="G2128">
        <v>0.80499600000000004</v>
      </c>
      <c r="H2128">
        <v>0.67903599999999997</v>
      </c>
      <c r="I2128">
        <v>1.23376</v>
      </c>
      <c r="J2128">
        <v>2.93052</v>
      </c>
      <c r="K2128">
        <v>2.1875200000000001</v>
      </c>
      <c r="L2128">
        <v>1.50702</v>
      </c>
      <c r="M2128">
        <f t="shared" si="66"/>
        <v>0.93542775640000009</v>
      </c>
      <c r="N2128">
        <f t="shared" si="67"/>
        <v>0.60876598400000004</v>
      </c>
      <c r="O2128">
        <v>0.37257200000000001</v>
      </c>
      <c r="P2128">
        <v>0.25135200000000002</v>
      </c>
      <c r="Q2128">
        <v>10.9537</v>
      </c>
      <c r="R2128">
        <v>18.1294</v>
      </c>
      <c r="S2128">
        <v>12.1516</v>
      </c>
      <c r="T2128">
        <v>8.05382</v>
      </c>
      <c r="U2128">
        <v>5.1624699999999999</v>
      </c>
      <c r="V2128">
        <v>1.52379</v>
      </c>
    </row>
    <row r="2129" spans="1:22">
      <c r="A2129">
        <v>136.42099999999999</v>
      </c>
      <c r="B2129">
        <v>217.03800000000001</v>
      </c>
      <c r="C2129">
        <v>333.04500000000002</v>
      </c>
      <c r="D2129">
        <v>553.58100000000002</v>
      </c>
      <c r="E2129">
        <v>838.09900000000005</v>
      </c>
      <c r="F2129">
        <v>1.7843599999999999</v>
      </c>
      <c r="G2129">
        <v>0.80425400000000002</v>
      </c>
      <c r="H2129">
        <v>0.67915999999999999</v>
      </c>
      <c r="I2129">
        <v>1.2351700000000001</v>
      </c>
      <c r="J2129">
        <v>2.9308700000000001</v>
      </c>
      <c r="K2129">
        <v>2.1892299999999998</v>
      </c>
      <c r="L2129">
        <v>1.50702</v>
      </c>
      <c r="M2129">
        <f t="shared" si="66"/>
        <v>0.93605520239999984</v>
      </c>
      <c r="N2129">
        <f t="shared" si="67"/>
        <v>0.60864984</v>
      </c>
      <c r="O2129">
        <v>0.373062</v>
      </c>
      <c r="P2129">
        <v>0.25158999999999998</v>
      </c>
      <c r="Q2129">
        <v>10.9114</v>
      </c>
      <c r="R2129">
        <v>18.113700000000001</v>
      </c>
      <c r="S2129">
        <v>12.176299999999999</v>
      </c>
      <c r="T2129">
        <v>8.0327300000000008</v>
      </c>
      <c r="U2129">
        <v>5.1479200000000001</v>
      </c>
      <c r="V2129">
        <v>1.5297799999999999</v>
      </c>
    </row>
    <row r="2130" spans="1:22">
      <c r="A2130">
        <v>136.4</v>
      </c>
      <c r="B2130">
        <v>216.99199999999999</v>
      </c>
      <c r="C2130">
        <v>332.97500000000002</v>
      </c>
      <c r="D2130">
        <v>553.46500000000003</v>
      </c>
      <c r="E2130">
        <v>837.899</v>
      </c>
      <c r="F2130">
        <v>1.7836099999999999</v>
      </c>
      <c r="G2130">
        <v>0.80326500000000001</v>
      </c>
      <c r="H2130">
        <v>0.68031799999999998</v>
      </c>
      <c r="I2130">
        <v>1.2359199999999999</v>
      </c>
      <c r="J2130">
        <v>2.9306800000000002</v>
      </c>
      <c r="K2130">
        <v>2.18703</v>
      </c>
      <c r="L2130">
        <v>1.50702</v>
      </c>
      <c r="M2130">
        <f t="shared" si="66"/>
        <v>0.93492374239999998</v>
      </c>
      <c r="N2130">
        <f t="shared" si="67"/>
        <v>0.60842292000000009</v>
      </c>
      <c r="O2130">
        <v>0.373062</v>
      </c>
      <c r="P2130">
        <v>0.25205499999999997</v>
      </c>
      <c r="Q2130">
        <v>10.8835</v>
      </c>
      <c r="R2130">
        <v>18.1068</v>
      </c>
      <c r="S2130">
        <v>12.220800000000001</v>
      </c>
      <c r="T2130">
        <v>8.0292899999999996</v>
      </c>
      <c r="U2130">
        <v>5.1532900000000001</v>
      </c>
      <c r="V2130">
        <v>1.5267299999999999</v>
      </c>
    </row>
    <row r="2131" spans="1:22">
      <c r="A2131">
        <v>136.32400000000001</v>
      </c>
      <c r="B2131">
        <v>216.84899999999999</v>
      </c>
      <c r="C2131">
        <v>332.75400000000002</v>
      </c>
      <c r="D2131">
        <v>553.09799999999996</v>
      </c>
      <c r="E2131">
        <v>837.29899999999998</v>
      </c>
      <c r="F2131">
        <v>1.78291</v>
      </c>
      <c r="G2131">
        <v>0.80227800000000005</v>
      </c>
      <c r="H2131">
        <v>0.68172500000000003</v>
      </c>
      <c r="I2131">
        <v>1.2354099999999999</v>
      </c>
      <c r="J2131">
        <v>2.9321600000000001</v>
      </c>
      <c r="K2131">
        <v>2.1867899999999998</v>
      </c>
      <c r="L2131">
        <v>1.5072700000000001</v>
      </c>
      <c r="M2131">
        <f t="shared" si="66"/>
        <v>0.93480031039999989</v>
      </c>
      <c r="N2131">
        <f t="shared" si="67"/>
        <v>0.60840828000000002</v>
      </c>
      <c r="O2131">
        <v>0.373062</v>
      </c>
      <c r="P2131">
        <v>0.25233499999999998</v>
      </c>
      <c r="Q2131">
        <v>10.855600000000001</v>
      </c>
      <c r="R2131">
        <v>18.099799999999998</v>
      </c>
      <c r="S2131">
        <v>12.2652</v>
      </c>
      <c r="T2131">
        <v>8.0258599999999998</v>
      </c>
      <c r="U2131">
        <v>5.1586699999999999</v>
      </c>
      <c r="V2131">
        <v>1.5236700000000001</v>
      </c>
    </row>
    <row r="2132" spans="1:22">
      <c r="A2132">
        <v>136.85599999999999</v>
      </c>
      <c r="B2132">
        <v>217.87299999999999</v>
      </c>
      <c r="C2132">
        <v>334.32600000000002</v>
      </c>
      <c r="D2132">
        <v>555.70899999999995</v>
      </c>
      <c r="E2132">
        <v>836.49900000000002</v>
      </c>
      <c r="F2132">
        <v>1.78203</v>
      </c>
      <c r="G2132">
        <v>0.80200199999999999</v>
      </c>
      <c r="H2132">
        <v>0.68200700000000003</v>
      </c>
      <c r="I2132">
        <v>1.2348699999999999</v>
      </c>
      <c r="J2132">
        <v>2.9327100000000002</v>
      </c>
      <c r="K2132">
        <v>2.1867899999999998</v>
      </c>
      <c r="L2132">
        <v>1.5094700000000001</v>
      </c>
      <c r="M2132">
        <f t="shared" si="66"/>
        <v>0.93480031039999989</v>
      </c>
      <c r="N2132">
        <f t="shared" si="67"/>
        <v>0.60936524800000003</v>
      </c>
      <c r="O2132">
        <v>0.373062</v>
      </c>
      <c r="P2132">
        <v>0.25257400000000002</v>
      </c>
      <c r="Q2132">
        <v>10.8522</v>
      </c>
      <c r="R2132">
        <v>18.114999999999998</v>
      </c>
      <c r="S2132">
        <v>12.275</v>
      </c>
      <c r="T2132">
        <v>8.0313099999999995</v>
      </c>
      <c r="U2132">
        <v>5.1576399999999998</v>
      </c>
      <c r="V2132">
        <v>1.5205500000000001</v>
      </c>
    </row>
    <row r="2133" spans="1:22">
      <c r="A2133">
        <v>136.81200000000001</v>
      </c>
      <c r="B2133">
        <v>217.81800000000001</v>
      </c>
      <c r="C2133">
        <v>334.24200000000002</v>
      </c>
      <c r="D2133">
        <v>555.57000000000005</v>
      </c>
      <c r="E2133">
        <v>836.29899999999998</v>
      </c>
      <c r="F2133">
        <v>1.782</v>
      </c>
      <c r="G2133">
        <v>0.80254199999999998</v>
      </c>
      <c r="H2133">
        <v>0.68200700000000003</v>
      </c>
      <c r="I2133">
        <v>1.2341500000000001</v>
      </c>
      <c r="J2133">
        <v>2.9338500000000001</v>
      </c>
      <c r="K2133">
        <v>2.1875200000000001</v>
      </c>
      <c r="L2133">
        <v>1.5094700000000001</v>
      </c>
      <c r="M2133">
        <f t="shared" si="66"/>
        <v>0.93567976340000003</v>
      </c>
      <c r="N2133">
        <f t="shared" si="67"/>
        <v>0.60929351200000004</v>
      </c>
      <c r="O2133">
        <v>0.37208200000000002</v>
      </c>
      <c r="P2133">
        <v>0.25272099999999997</v>
      </c>
      <c r="Q2133">
        <v>10.838699999999999</v>
      </c>
      <c r="R2133">
        <v>18.175699999999999</v>
      </c>
      <c r="S2133">
        <v>12.314299999999999</v>
      </c>
      <c r="T2133">
        <v>8.0530899999999992</v>
      </c>
      <c r="U2133">
        <v>5.1535200000000003</v>
      </c>
      <c r="V2133">
        <v>1.5080800000000001</v>
      </c>
    </row>
    <row r="2134" spans="1:22">
      <c r="A2134">
        <v>136.25800000000001</v>
      </c>
      <c r="B2134">
        <v>217.04499999999999</v>
      </c>
      <c r="C2134">
        <v>333.05500000000001</v>
      </c>
      <c r="D2134">
        <v>553.59799999999996</v>
      </c>
      <c r="E2134">
        <v>835.69899999999996</v>
      </c>
      <c r="F2134">
        <v>1.7827599999999999</v>
      </c>
      <c r="G2134">
        <v>0.80398000000000003</v>
      </c>
      <c r="H2134">
        <v>0.68200700000000003</v>
      </c>
      <c r="I2134">
        <v>1.2330300000000001</v>
      </c>
      <c r="J2134">
        <v>2.9334899999999999</v>
      </c>
      <c r="K2134">
        <v>2.1863000000000001</v>
      </c>
      <c r="L2134">
        <v>1.5114300000000001</v>
      </c>
      <c r="M2134">
        <f t="shared" si="66"/>
        <v>0.93505231740000005</v>
      </c>
      <c r="N2134">
        <f t="shared" si="67"/>
        <v>0.61021827200000001</v>
      </c>
      <c r="O2134">
        <v>0.37208200000000002</v>
      </c>
      <c r="P2134">
        <v>0.25278600000000001</v>
      </c>
      <c r="Q2134">
        <v>10.8466</v>
      </c>
      <c r="R2134">
        <v>18.203499999999998</v>
      </c>
      <c r="S2134">
        <v>12.2995</v>
      </c>
      <c r="T2134">
        <v>8.05274</v>
      </c>
      <c r="U2134">
        <v>5.1531799999999999</v>
      </c>
      <c r="V2134">
        <v>1.50332</v>
      </c>
    </row>
    <row r="2135" spans="1:22">
      <c r="A2135">
        <v>135.94399999999999</v>
      </c>
      <c r="B2135">
        <v>216.63499999999999</v>
      </c>
      <c r="C2135">
        <v>332.42599999999999</v>
      </c>
      <c r="D2135">
        <v>552.55200000000002</v>
      </c>
      <c r="E2135">
        <v>835.29899999999998</v>
      </c>
      <c r="F2135">
        <v>1.7841100000000001</v>
      </c>
      <c r="G2135">
        <v>0.80550999999999995</v>
      </c>
      <c r="H2135">
        <v>0.68200700000000003</v>
      </c>
      <c r="I2135">
        <v>1.2322900000000001</v>
      </c>
      <c r="J2135">
        <v>2.9335200000000001</v>
      </c>
      <c r="K2135">
        <v>2.1855699999999998</v>
      </c>
      <c r="L2135">
        <v>1.5119199999999999</v>
      </c>
      <c r="M2135">
        <f t="shared" ref="M2135:M2198" si="68">(K2135-O2135)*0.5143 + 0.002</f>
        <v>0.9365674451999999</v>
      </c>
      <c r="N2135">
        <f t="shared" ref="N2135:N2198" si="69">(L2135-P2135)*0.488 - 0.004</f>
        <v>0.61033246399999996</v>
      </c>
      <c r="O2135">
        <v>0.36840600000000001</v>
      </c>
      <c r="P2135">
        <v>0.25304199999999999</v>
      </c>
      <c r="Q2135">
        <v>10.858599999999999</v>
      </c>
      <c r="R2135">
        <v>18.245200000000001</v>
      </c>
      <c r="S2135">
        <v>12.2774</v>
      </c>
      <c r="T2135">
        <v>8.0522100000000005</v>
      </c>
      <c r="U2135">
        <v>5.1526800000000001</v>
      </c>
      <c r="V2135">
        <v>1.4962</v>
      </c>
    </row>
    <row r="2136" spans="1:22">
      <c r="A2136">
        <v>136.34100000000001</v>
      </c>
      <c r="B2136">
        <v>217.453</v>
      </c>
      <c r="C2136">
        <v>333.68200000000002</v>
      </c>
      <c r="D2136">
        <v>554.63900000000001</v>
      </c>
      <c r="E2136">
        <v>834.69899999999996</v>
      </c>
      <c r="F2136">
        <v>1.7850600000000001</v>
      </c>
      <c r="G2136">
        <v>0.80666199999999999</v>
      </c>
      <c r="H2136">
        <v>0.68097200000000002</v>
      </c>
      <c r="I2136">
        <v>1.23359</v>
      </c>
      <c r="J2136">
        <v>2.9338299999999999</v>
      </c>
      <c r="K2136">
        <v>2.1831200000000002</v>
      </c>
      <c r="L2136">
        <v>1.5106900000000001</v>
      </c>
      <c r="M2136">
        <f t="shared" si="68"/>
        <v>0.93480288189999994</v>
      </c>
      <c r="N2136">
        <f t="shared" si="69"/>
        <v>0.60958484800000001</v>
      </c>
      <c r="O2136">
        <v>0.36938700000000002</v>
      </c>
      <c r="P2136">
        <v>0.25334400000000001</v>
      </c>
      <c r="Q2136">
        <v>10.8851</v>
      </c>
      <c r="R2136">
        <v>18.2453</v>
      </c>
      <c r="S2136">
        <v>12.2446</v>
      </c>
      <c r="T2136">
        <v>8.0752299999999995</v>
      </c>
      <c r="U2136">
        <v>5.16594</v>
      </c>
      <c r="V2136">
        <v>1.49047</v>
      </c>
    </row>
    <row r="2137" spans="1:22">
      <c r="A2137">
        <v>136.36000000000001</v>
      </c>
      <c r="B2137">
        <v>217.566</v>
      </c>
      <c r="C2137">
        <v>333.85500000000002</v>
      </c>
      <c r="D2137">
        <v>554.92700000000002</v>
      </c>
      <c r="E2137">
        <v>834.29899999999998</v>
      </c>
      <c r="F2137">
        <v>1.7859400000000001</v>
      </c>
      <c r="G2137">
        <v>0.80698499999999995</v>
      </c>
      <c r="H2137">
        <v>0.67989500000000003</v>
      </c>
      <c r="I2137">
        <v>1.23482</v>
      </c>
      <c r="J2137">
        <v>2.9338799999999998</v>
      </c>
      <c r="K2137">
        <v>2.1819000000000002</v>
      </c>
      <c r="L2137">
        <v>1.5109399999999999</v>
      </c>
      <c r="M2137">
        <f t="shared" si="68"/>
        <v>0.93404943240000005</v>
      </c>
      <c r="N2137">
        <f t="shared" si="69"/>
        <v>0.60972490400000001</v>
      </c>
      <c r="O2137">
        <v>0.36963200000000002</v>
      </c>
      <c r="P2137">
        <v>0.253307</v>
      </c>
      <c r="Q2137">
        <v>10.9116</v>
      </c>
      <c r="R2137">
        <v>18.2455</v>
      </c>
      <c r="S2137">
        <v>12.2118</v>
      </c>
      <c r="T2137">
        <v>8.0982500000000002</v>
      </c>
      <c r="U2137">
        <v>5.1791900000000002</v>
      </c>
      <c r="V2137">
        <v>1.48475</v>
      </c>
    </row>
    <row r="2138" spans="1:22">
      <c r="A2138">
        <v>136</v>
      </c>
      <c r="B2138">
        <v>217.08799999999999</v>
      </c>
      <c r="C2138">
        <v>333.12200000000001</v>
      </c>
      <c r="D2138">
        <v>553.70799999999997</v>
      </c>
      <c r="E2138">
        <v>833.69899999999996</v>
      </c>
      <c r="F2138">
        <v>1.786</v>
      </c>
      <c r="G2138">
        <v>0.80699200000000004</v>
      </c>
      <c r="H2138">
        <v>0.67841600000000002</v>
      </c>
      <c r="I2138">
        <v>1.2342200000000001</v>
      </c>
      <c r="J2138">
        <v>2.9358399999999998</v>
      </c>
      <c r="K2138">
        <v>2.1801900000000001</v>
      </c>
      <c r="L2138">
        <v>1.5102</v>
      </c>
      <c r="M2138">
        <f t="shared" si="68"/>
        <v>0.93329598289999993</v>
      </c>
      <c r="N2138">
        <f t="shared" si="69"/>
        <v>0.60947456</v>
      </c>
      <c r="O2138">
        <v>0.36938700000000002</v>
      </c>
      <c r="P2138">
        <v>0.25308000000000003</v>
      </c>
      <c r="Q2138">
        <v>10.928900000000001</v>
      </c>
      <c r="R2138">
        <v>18.2469</v>
      </c>
      <c r="S2138">
        <v>12.200200000000001</v>
      </c>
      <c r="T2138">
        <v>8.0954099999999993</v>
      </c>
      <c r="U2138">
        <v>5.1814299999999998</v>
      </c>
      <c r="V2138">
        <v>1.4833499999999999</v>
      </c>
    </row>
    <row r="2139" spans="1:22">
      <c r="A2139">
        <v>135.90199999999999</v>
      </c>
      <c r="B2139">
        <v>216.97499999999999</v>
      </c>
      <c r="C2139">
        <v>332.94799999999998</v>
      </c>
      <c r="D2139">
        <v>553.41899999999998</v>
      </c>
      <c r="E2139">
        <v>833.29899999999998</v>
      </c>
      <c r="F2139">
        <v>1.786</v>
      </c>
      <c r="G2139">
        <v>0.80606699999999998</v>
      </c>
      <c r="H2139">
        <v>0.67562900000000004</v>
      </c>
      <c r="I2139">
        <v>1.2333400000000001</v>
      </c>
      <c r="J2139">
        <v>2.9363100000000002</v>
      </c>
      <c r="K2139">
        <v>2.1801900000000001</v>
      </c>
      <c r="L2139">
        <v>1.50874</v>
      </c>
      <c r="M2139">
        <f t="shared" si="68"/>
        <v>0.93266596540000002</v>
      </c>
      <c r="N2139">
        <f t="shared" si="69"/>
        <v>0.60876452000000003</v>
      </c>
      <c r="O2139">
        <v>0.370612</v>
      </c>
      <c r="P2139">
        <v>0.25307499999999999</v>
      </c>
      <c r="Q2139">
        <v>10.997999999999999</v>
      </c>
      <c r="R2139">
        <v>18.2529</v>
      </c>
      <c r="S2139">
        <v>12.154199999999999</v>
      </c>
      <c r="T2139">
        <v>8.0840800000000002</v>
      </c>
      <c r="U2139">
        <v>5.1904000000000003</v>
      </c>
      <c r="V2139">
        <v>1.4777499999999999</v>
      </c>
    </row>
    <row r="2140" spans="1:22">
      <c r="A2140">
        <v>135.535</v>
      </c>
      <c r="B2140">
        <v>216.53200000000001</v>
      </c>
      <c r="C2140">
        <v>332.26900000000001</v>
      </c>
      <c r="D2140">
        <v>552.29</v>
      </c>
      <c r="E2140">
        <v>832.69899999999996</v>
      </c>
      <c r="F2140">
        <v>1.786</v>
      </c>
      <c r="G2140">
        <v>0.80446899999999999</v>
      </c>
      <c r="H2140">
        <v>0.67283899999999996</v>
      </c>
      <c r="I2140">
        <v>1.2337899999999999</v>
      </c>
      <c r="J2140">
        <v>2.9378700000000002</v>
      </c>
      <c r="K2140">
        <v>2.1819000000000002</v>
      </c>
      <c r="L2140">
        <v>1.5082500000000001</v>
      </c>
      <c r="M2140">
        <f t="shared" si="68"/>
        <v>0.93354541840000005</v>
      </c>
      <c r="N2140">
        <f t="shared" si="69"/>
        <v>0.60849660800000005</v>
      </c>
      <c r="O2140">
        <v>0.370612</v>
      </c>
      <c r="P2140">
        <v>0.25313400000000003</v>
      </c>
      <c r="Q2140">
        <v>11.0281</v>
      </c>
      <c r="R2140">
        <v>18.256900000000002</v>
      </c>
      <c r="S2140">
        <v>12.127000000000001</v>
      </c>
      <c r="T2140">
        <v>8.0871300000000002</v>
      </c>
      <c r="U2140">
        <v>5.1884899999999998</v>
      </c>
      <c r="V2140">
        <v>1.4742900000000001</v>
      </c>
    </row>
    <row r="2141" spans="1:22">
      <c r="A2141">
        <v>135.46700000000001</v>
      </c>
      <c r="B2141">
        <v>216.49700000000001</v>
      </c>
      <c r="C2141">
        <v>332.21600000000001</v>
      </c>
      <c r="D2141">
        <v>552.202</v>
      </c>
      <c r="E2141">
        <v>832.49900000000002</v>
      </c>
      <c r="F2141">
        <v>1.78556</v>
      </c>
      <c r="G2141">
        <v>0.80306999999999995</v>
      </c>
      <c r="H2141">
        <v>0.67201200000000005</v>
      </c>
      <c r="I2141">
        <v>1.23383</v>
      </c>
      <c r="J2141">
        <v>2.93702</v>
      </c>
      <c r="K2141">
        <v>2.1819000000000002</v>
      </c>
      <c r="L2141">
        <v>1.5082500000000001</v>
      </c>
      <c r="M2141">
        <f t="shared" si="68"/>
        <v>0.93354541840000005</v>
      </c>
      <c r="N2141">
        <f t="shared" si="69"/>
        <v>0.60855272800000004</v>
      </c>
      <c r="O2141">
        <v>0.370612</v>
      </c>
      <c r="P2141">
        <v>0.25301899999999999</v>
      </c>
      <c r="Q2141">
        <v>11.0731</v>
      </c>
      <c r="R2141">
        <v>18.263000000000002</v>
      </c>
      <c r="S2141">
        <v>12.0862</v>
      </c>
      <c r="T2141">
        <v>8.0917100000000008</v>
      </c>
      <c r="U2141">
        <v>5.1856299999999997</v>
      </c>
      <c r="V2141">
        <v>1.4691000000000001</v>
      </c>
    </row>
    <row r="2142" spans="1:22">
      <c r="A2142">
        <v>135.05000000000001</v>
      </c>
      <c r="B2142">
        <v>215.928</v>
      </c>
      <c r="C2142">
        <v>331.34199999999998</v>
      </c>
      <c r="D2142">
        <v>550.75099999999998</v>
      </c>
      <c r="E2142">
        <v>831.69899999999996</v>
      </c>
      <c r="F2142">
        <v>1.78491</v>
      </c>
      <c r="G2142">
        <v>0.80299399999999999</v>
      </c>
      <c r="H2142">
        <v>0.67117800000000005</v>
      </c>
      <c r="I2142">
        <v>1.23298</v>
      </c>
      <c r="J2142">
        <v>2.9353099999999999</v>
      </c>
      <c r="K2142">
        <v>2.1770100000000001</v>
      </c>
      <c r="L2142">
        <v>1.50702</v>
      </c>
      <c r="M2142">
        <f t="shared" si="68"/>
        <v>0.93090448790000002</v>
      </c>
      <c r="N2142">
        <f t="shared" si="69"/>
        <v>0.60801690399999997</v>
      </c>
      <c r="O2142">
        <v>0.37085699999999999</v>
      </c>
      <c r="P2142">
        <v>0.25288699999999997</v>
      </c>
      <c r="Q2142">
        <v>11.0771</v>
      </c>
      <c r="R2142">
        <v>18.269100000000002</v>
      </c>
      <c r="S2142">
        <v>12.0885</v>
      </c>
      <c r="T2142">
        <v>8.0863800000000001</v>
      </c>
      <c r="U2142">
        <v>5.1837999999999997</v>
      </c>
      <c r="V2142">
        <v>1.4694</v>
      </c>
    </row>
    <row r="2143" spans="1:22">
      <c r="A2143">
        <v>134.684</v>
      </c>
      <c r="B2143">
        <v>215.30099999999999</v>
      </c>
      <c r="C2143">
        <v>330.38</v>
      </c>
      <c r="D2143">
        <v>549.15099999999995</v>
      </c>
      <c r="E2143">
        <v>831.09900000000005</v>
      </c>
      <c r="F2143">
        <v>1.7840400000000001</v>
      </c>
      <c r="G2143">
        <v>0.80299399999999999</v>
      </c>
      <c r="H2143">
        <v>0.67260399999999998</v>
      </c>
      <c r="I2143">
        <v>1.2333400000000001</v>
      </c>
      <c r="J2143">
        <v>2.93432</v>
      </c>
      <c r="K2143">
        <v>2.1787200000000002</v>
      </c>
      <c r="L2143">
        <v>1.5058</v>
      </c>
      <c r="M2143">
        <f t="shared" si="68"/>
        <v>0.93064990940000003</v>
      </c>
      <c r="N2143">
        <f t="shared" si="69"/>
        <v>0.60750157599999999</v>
      </c>
      <c r="O2143">
        <v>0.373062</v>
      </c>
      <c r="P2143">
        <v>0.25272299999999998</v>
      </c>
      <c r="Q2143">
        <v>11.113300000000001</v>
      </c>
      <c r="R2143">
        <v>18.323599999999999</v>
      </c>
      <c r="S2143">
        <v>12.110099999999999</v>
      </c>
      <c r="T2143">
        <v>8.0383899999999997</v>
      </c>
      <c r="U2143">
        <v>5.1673400000000003</v>
      </c>
      <c r="V2143">
        <v>1.4720599999999999</v>
      </c>
    </row>
    <row r="2144" spans="1:22">
      <c r="A2144">
        <v>134.55699999999999</v>
      </c>
      <c r="B2144">
        <v>215.078</v>
      </c>
      <c r="C2144">
        <v>330.03800000000001</v>
      </c>
      <c r="D2144">
        <v>548.58199999999999</v>
      </c>
      <c r="E2144">
        <v>830.899</v>
      </c>
      <c r="F2144">
        <v>1.7835099999999999</v>
      </c>
      <c r="G2144">
        <v>0.80368799999999996</v>
      </c>
      <c r="H2144">
        <v>0.67403599999999997</v>
      </c>
      <c r="I2144">
        <v>1.2346200000000001</v>
      </c>
      <c r="J2144">
        <v>2.9323899999999998</v>
      </c>
      <c r="K2144">
        <v>2.1775000000000002</v>
      </c>
      <c r="L2144">
        <v>1.5058</v>
      </c>
      <c r="M2144">
        <f t="shared" si="68"/>
        <v>0.92964393860000005</v>
      </c>
      <c r="N2144">
        <f t="shared" si="69"/>
        <v>0.60762552799999991</v>
      </c>
      <c r="O2144">
        <v>0.37379800000000002</v>
      </c>
      <c r="P2144">
        <v>0.252469</v>
      </c>
      <c r="Q2144">
        <v>11.1165</v>
      </c>
      <c r="R2144">
        <v>18.332999999999998</v>
      </c>
      <c r="S2144">
        <v>12.128</v>
      </c>
      <c r="T2144">
        <v>8.0398399999999999</v>
      </c>
      <c r="U2144">
        <v>5.1630000000000003</v>
      </c>
      <c r="V2144">
        <v>1.4740200000000001</v>
      </c>
    </row>
    <row r="2145" spans="1:22">
      <c r="A2145">
        <v>134.45699999999999</v>
      </c>
      <c r="B2145">
        <v>214.91800000000001</v>
      </c>
      <c r="C2145">
        <v>329.791</v>
      </c>
      <c r="D2145">
        <v>548.173</v>
      </c>
      <c r="E2145">
        <v>830.29899999999998</v>
      </c>
      <c r="F2145">
        <v>1.78301</v>
      </c>
      <c r="G2145">
        <v>0.80399799999999999</v>
      </c>
      <c r="H2145">
        <v>0.67522300000000002</v>
      </c>
      <c r="I2145">
        <v>1.2349399999999999</v>
      </c>
      <c r="J2145">
        <v>2.9328500000000002</v>
      </c>
      <c r="K2145">
        <v>2.17896</v>
      </c>
      <c r="L2145">
        <v>1.5040899999999999</v>
      </c>
      <c r="M2145">
        <f t="shared" si="68"/>
        <v>0.93052082009999992</v>
      </c>
      <c r="N2145">
        <f t="shared" si="69"/>
        <v>0.60694135199999988</v>
      </c>
      <c r="O2145">
        <v>0.37355300000000002</v>
      </c>
      <c r="P2145">
        <v>0.25216100000000002</v>
      </c>
      <c r="Q2145">
        <v>11.1241</v>
      </c>
      <c r="R2145">
        <v>18.354700000000001</v>
      </c>
      <c r="S2145">
        <v>12.1698</v>
      </c>
      <c r="T2145">
        <v>8.0432199999999998</v>
      </c>
      <c r="U2145">
        <v>5.1528799999999997</v>
      </c>
      <c r="V2145">
        <v>1.47861</v>
      </c>
    </row>
    <row r="2146" spans="1:22">
      <c r="A2146">
        <v>134.381</v>
      </c>
      <c r="B2146">
        <v>214.76</v>
      </c>
      <c r="C2146">
        <v>329.54899999999998</v>
      </c>
      <c r="D2146">
        <v>547.77099999999996</v>
      </c>
      <c r="E2146">
        <v>829.69899999999996</v>
      </c>
      <c r="F2146">
        <v>1.7829999999999999</v>
      </c>
      <c r="G2146">
        <v>0.80400099999999997</v>
      </c>
      <c r="H2146">
        <v>0.67677299999999996</v>
      </c>
      <c r="I2146">
        <v>1.2337100000000001</v>
      </c>
      <c r="J2146">
        <v>2.93235</v>
      </c>
      <c r="K2146">
        <v>2.1794500000000001</v>
      </c>
      <c r="L2146">
        <v>1.5036</v>
      </c>
      <c r="M2146">
        <f t="shared" si="68"/>
        <v>0.93102534840000006</v>
      </c>
      <c r="N2146">
        <f t="shared" si="69"/>
        <v>0.60669442399999995</v>
      </c>
      <c r="O2146">
        <v>0.373062</v>
      </c>
      <c r="P2146">
        <v>0.25217699999999998</v>
      </c>
      <c r="Q2146">
        <v>11.1142</v>
      </c>
      <c r="R2146">
        <v>18.383500000000002</v>
      </c>
      <c r="S2146">
        <v>12.1836</v>
      </c>
      <c r="T2146">
        <v>8.0260599999999993</v>
      </c>
      <c r="U2146">
        <v>5.14879</v>
      </c>
      <c r="V2146">
        <v>1.486</v>
      </c>
    </row>
    <row r="2147" spans="1:22">
      <c r="A2147">
        <v>134.32300000000001</v>
      </c>
      <c r="B2147">
        <v>214.65799999999999</v>
      </c>
      <c r="C2147">
        <v>329.39299999999997</v>
      </c>
      <c r="D2147">
        <v>547.51</v>
      </c>
      <c r="E2147">
        <v>829.29899999999998</v>
      </c>
      <c r="F2147">
        <v>1.7821</v>
      </c>
      <c r="G2147">
        <v>0.80321299999999995</v>
      </c>
      <c r="H2147">
        <v>0.67700199999999999</v>
      </c>
      <c r="I2147">
        <v>1.2320500000000001</v>
      </c>
      <c r="J2147">
        <v>2.9321899999999999</v>
      </c>
      <c r="K2147">
        <v>2.1767599999999998</v>
      </c>
      <c r="L2147">
        <v>1.50213</v>
      </c>
      <c r="M2147">
        <f t="shared" si="68"/>
        <v>0.92964188139999981</v>
      </c>
      <c r="N2147">
        <f t="shared" si="69"/>
        <v>0.60591557600000001</v>
      </c>
      <c r="O2147">
        <v>0.373062</v>
      </c>
      <c r="P2147">
        <v>0.252303</v>
      </c>
      <c r="Q2147">
        <v>11.1043</v>
      </c>
      <c r="R2147">
        <v>18.412299999999998</v>
      </c>
      <c r="S2147">
        <v>12.1974</v>
      </c>
      <c r="T2147">
        <v>8.0088899999999992</v>
      </c>
      <c r="U2147">
        <v>5.1446899999999998</v>
      </c>
      <c r="V2147">
        <v>1.4934000000000001</v>
      </c>
    </row>
    <row r="2148" spans="1:22">
      <c r="A2148">
        <v>134.32900000000001</v>
      </c>
      <c r="B2148">
        <v>214.69300000000001</v>
      </c>
      <c r="C2148">
        <v>329.44799999999998</v>
      </c>
      <c r="D2148">
        <v>547.601</v>
      </c>
      <c r="E2148">
        <v>828.69899999999996</v>
      </c>
      <c r="F2148">
        <v>1.782</v>
      </c>
      <c r="G2148">
        <v>0.80198100000000005</v>
      </c>
      <c r="H2148">
        <v>0.67700199999999999</v>
      </c>
      <c r="I2148">
        <v>1.2327900000000001</v>
      </c>
      <c r="J2148">
        <v>2.9303499999999998</v>
      </c>
      <c r="K2148">
        <v>2.1750500000000001</v>
      </c>
      <c r="L2148">
        <v>1.5026200000000001</v>
      </c>
      <c r="M2148">
        <f t="shared" si="68"/>
        <v>0.92876242840000001</v>
      </c>
      <c r="N2148">
        <f t="shared" si="69"/>
        <v>0.60614054400000006</v>
      </c>
      <c r="O2148">
        <v>0.373062</v>
      </c>
      <c r="P2148">
        <v>0.252332</v>
      </c>
      <c r="Q2148">
        <v>11.0928</v>
      </c>
      <c r="R2148">
        <v>18.414000000000001</v>
      </c>
      <c r="S2148">
        <v>12.199</v>
      </c>
      <c r="T2148">
        <v>8.0079799999999999</v>
      </c>
      <c r="U2148">
        <v>5.13856</v>
      </c>
      <c r="V2148">
        <v>1.4944</v>
      </c>
    </row>
    <row r="2149" spans="1:22">
      <c r="A2149">
        <v>134.44200000000001</v>
      </c>
      <c r="B2149">
        <v>214.91200000000001</v>
      </c>
      <c r="C2149">
        <v>329.78300000000002</v>
      </c>
      <c r="D2149">
        <v>548.15899999999999</v>
      </c>
      <c r="E2149">
        <v>828.29899999999998</v>
      </c>
      <c r="F2149">
        <v>1.78135</v>
      </c>
      <c r="G2149">
        <v>0.80102399999999996</v>
      </c>
      <c r="H2149">
        <v>0.67656899999999998</v>
      </c>
      <c r="I2149">
        <v>1.2326900000000001</v>
      </c>
      <c r="J2149">
        <v>2.92862</v>
      </c>
      <c r="K2149">
        <v>2.1760299999999999</v>
      </c>
      <c r="L2149">
        <v>1.50458</v>
      </c>
      <c r="M2149">
        <f t="shared" si="68"/>
        <v>0.92926644239999989</v>
      </c>
      <c r="N2149">
        <f t="shared" si="69"/>
        <v>0.607157536</v>
      </c>
      <c r="O2149">
        <v>0.373062</v>
      </c>
      <c r="P2149">
        <v>0.25220799999999999</v>
      </c>
      <c r="Q2149">
        <v>11.047000000000001</v>
      </c>
      <c r="R2149">
        <v>18.4206</v>
      </c>
      <c r="S2149">
        <v>12.2052</v>
      </c>
      <c r="T2149">
        <v>8.0043500000000005</v>
      </c>
      <c r="U2149">
        <v>5.1140299999999996</v>
      </c>
      <c r="V2149">
        <v>1.4984</v>
      </c>
    </row>
    <row r="2150" spans="1:22">
      <c r="A2150">
        <v>134.83699999999999</v>
      </c>
      <c r="B2150">
        <v>215.59299999999999</v>
      </c>
      <c r="C2150">
        <v>330.82799999999997</v>
      </c>
      <c r="D2150">
        <v>549.89599999999996</v>
      </c>
      <c r="E2150">
        <v>827.69899999999996</v>
      </c>
      <c r="F2150">
        <v>1.7809900000000001</v>
      </c>
      <c r="G2150">
        <v>0.80099500000000001</v>
      </c>
      <c r="H2150">
        <v>0.67570799999999998</v>
      </c>
      <c r="I2150">
        <v>1.23258</v>
      </c>
      <c r="J2150">
        <v>2.9279199999999999</v>
      </c>
      <c r="K2150">
        <v>2.1770100000000001</v>
      </c>
      <c r="L2150">
        <v>1.50458</v>
      </c>
      <c r="M2150">
        <f t="shared" si="68"/>
        <v>0.9297704564</v>
      </c>
      <c r="N2150">
        <f t="shared" si="69"/>
        <v>0.60717217599999995</v>
      </c>
      <c r="O2150">
        <v>0.373062</v>
      </c>
      <c r="P2150">
        <v>0.25217800000000001</v>
      </c>
      <c r="Q2150">
        <v>11.0207</v>
      </c>
      <c r="R2150">
        <v>18.4466</v>
      </c>
      <c r="S2150">
        <v>12.1791</v>
      </c>
      <c r="T2150">
        <v>8.0172699999999999</v>
      </c>
      <c r="U2150">
        <v>5.1107899999999997</v>
      </c>
      <c r="V2150">
        <v>1.4968900000000001</v>
      </c>
    </row>
    <row r="2151" spans="1:22">
      <c r="A2151">
        <v>134.851</v>
      </c>
      <c r="B2151">
        <v>215.666</v>
      </c>
      <c r="C2151">
        <v>330.94</v>
      </c>
      <c r="D2151">
        <v>550.08199999999999</v>
      </c>
      <c r="E2151">
        <v>827.29899999999998</v>
      </c>
      <c r="F2151">
        <v>1.7809900000000001</v>
      </c>
      <c r="G2151">
        <v>0.80125100000000005</v>
      </c>
      <c r="H2151">
        <v>0.67503999999999997</v>
      </c>
      <c r="I2151">
        <v>1.2344999999999999</v>
      </c>
      <c r="J2151">
        <v>2.9276</v>
      </c>
      <c r="K2151">
        <v>2.1770100000000001</v>
      </c>
      <c r="L2151">
        <v>1.5036</v>
      </c>
      <c r="M2151">
        <f t="shared" si="68"/>
        <v>0.9297704564</v>
      </c>
      <c r="N2151">
        <f t="shared" si="69"/>
        <v>0.60670515999999997</v>
      </c>
      <c r="O2151">
        <v>0.373062</v>
      </c>
      <c r="P2151">
        <v>0.25215500000000002</v>
      </c>
      <c r="Q2151">
        <v>10.981199999999999</v>
      </c>
      <c r="R2151">
        <v>18.485499999999998</v>
      </c>
      <c r="S2151">
        <v>12.139900000000001</v>
      </c>
      <c r="T2151">
        <v>8.0366499999999998</v>
      </c>
      <c r="U2151">
        <v>5.1059400000000004</v>
      </c>
      <c r="V2151">
        <v>1.4946299999999999</v>
      </c>
    </row>
    <row r="2152" spans="1:22">
      <c r="A2152">
        <v>134.727</v>
      </c>
      <c r="B2152">
        <v>215.55500000000001</v>
      </c>
      <c r="C2152">
        <v>330.77</v>
      </c>
      <c r="D2152">
        <v>549.79899999999998</v>
      </c>
      <c r="E2152">
        <v>826.69899999999996</v>
      </c>
      <c r="F2152">
        <v>1.7809900000000001</v>
      </c>
      <c r="G2152">
        <v>0.80207399999999995</v>
      </c>
      <c r="H2152">
        <v>0.67484100000000002</v>
      </c>
      <c r="I2152">
        <v>1.23712</v>
      </c>
      <c r="J2152">
        <v>2.9291399999999999</v>
      </c>
      <c r="K2152">
        <v>2.1782300000000001</v>
      </c>
      <c r="L2152">
        <v>1.50336</v>
      </c>
      <c r="M2152">
        <f t="shared" si="68"/>
        <v>0.93039790239999998</v>
      </c>
      <c r="N2152">
        <f t="shared" si="69"/>
        <v>0.60661244000000003</v>
      </c>
      <c r="O2152">
        <v>0.373062</v>
      </c>
      <c r="P2152">
        <v>0.25210500000000002</v>
      </c>
      <c r="Q2152">
        <v>10.959099999999999</v>
      </c>
      <c r="R2152">
        <v>18.498999999999999</v>
      </c>
      <c r="S2152">
        <v>12.1282</v>
      </c>
      <c r="T2152">
        <v>8.0617199999999993</v>
      </c>
      <c r="U2152">
        <v>5.1093200000000003</v>
      </c>
      <c r="V2152">
        <v>1.49078</v>
      </c>
    </row>
    <row r="2153" spans="1:22">
      <c r="A2153">
        <v>134.352</v>
      </c>
      <c r="B2153">
        <v>215.02500000000001</v>
      </c>
      <c r="C2153">
        <v>329.95699999999999</v>
      </c>
      <c r="D2153">
        <v>548.447</v>
      </c>
      <c r="E2153">
        <v>826.09900000000005</v>
      </c>
      <c r="F2153">
        <v>1.7809900000000001</v>
      </c>
      <c r="G2153">
        <v>0.80311900000000003</v>
      </c>
      <c r="H2153">
        <v>0.67499100000000001</v>
      </c>
      <c r="I2153">
        <v>1.2362899999999999</v>
      </c>
      <c r="J2153">
        <v>2.9299300000000001</v>
      </c>
      <c r="K2153">
        <v>2.17896</v>
      </c>
      <c r="L2153">
        <v>1.5031099999999999</v>
      </c>
      <c r="M2153">
        <f t="shared" si="68"/>
        <v>0.93152936240000006</v>
      </c>
      <c r="N2153">
        <f t="shared" si="69"/>
        <v>0.6064182159999999</v>
      </c>
      <c r="O2153">
        <v>0.37159199999999998</v>
      </c>
      <c r="P2153">
        <v>0.252253</v>
      </c>
      <c r="Q2153">
        <v>10.9369</v>
      </c>
      <c r="R2153">
        <v>18.5124</v>
      </c>
      <c r="S2153">
        <v>12.1165</v>
      </c>
      <c r="T2153">
        <v>8.0867900000000006</v>
      </c>
      <c r="U2153">
        <v>5.1127000000000002</v>
      </c>
      <c r="V2153">
        <v>1.4869300000000001</v>
      </c>
    </row>
    <row r="2154" spans="1:22">
      <c r="A2154">
        <v>134.328</v>
      </c>
      <c r="B2154">
        <v>214.97300000000001</v>
      </c>
      <c r="C2154">
        <v>329.87700000000001</v>
      </c>
      <c r="D2154">
        <v>548.31399999999996</v>
      </c>
      <c r="E2154">
        <v>825.899</v>
      </c>
      <c r="F2154">
        <v>1.7809900000000001</v>
      </c>
      <c r="G2154">
        <v>0.80343900000000001</v>
      </c>
      <c r="H2154">
        <v>0.67500300000000002</v>
      </c>
      <c r="I2154">
        <v>1.2345200000000001</v>
      </c>
      <c r="J2154">
        <v>2.9318200000000001</v>
      </c>
      <c r="K2154">
        <v>2.1770100000000001</v>
      </c>
      <c r="L2154">
        <v>1.50213</v>
      </c>
      <c r="M2154">
        <f t="shared" si="68"/>
        <v>0.93103049140000005</v>
      </c>
      <c r="N2154">
        <f t="shared" si="69"/>
        <v>0.60579308799999998</v>
      </c>
      <c r="O2154">
        <v>0.370612</v>
      </c>
      <c r="P2154">
        <v>0.252554</v>
      </c>
      <c r="Q2154">
        <v>10.9335</v>
      </c>
      <c r="R2154">
        <v>18.512699999999999</v>
      </c>
      <c r="S2154">
        <v>12.117699999999999</v>
      </c>
      <c r="T2154">
        <v>8.0936199999999996</v>
      </c>
      <c r="U2154">
        <v>5.1172800000000001</v>
      </c>
      <c r="V2154">
        <v>1.4857</v>
      </c>
    </row>
    <row r="2155" spans="1:22">
      <c r="A2155">
        <v>134.215</v>
      </c>
      <c r="B2155">
        <v>214.76</v>
      </c>
      <c r="C2155">
        <v>329.55</v>
      </c>
      <c r="D2155">
        <v>547.77099999999996</v>
      </c>
      <c r="E2155">
        <v>825.09900000000005</v>
      </c>
      <c r="F2155">
        <v>1.7809900000000001</v>
      </c>
      <c r="G2155">
        <v>0.80276899999999995</v>
      </c>
      <c r="H2155">
        <v>0.67561599999999999</v>
      </c>
      <c r="I2155">
        <v>1.2332700000000001</v>
      </c>
      <c r="J2155">
        <v>2.9317700000000002</v>
      </c>
      <c r="K2155">
        <v>2.1770100000000001</v>
      </c>
      <c r="L2155">
        <v>1.50213</v>
      </c>
      <c r="M2155">
        <f t="shared" si="68"/>
        <v>0.93103049140000005</v>
      </c>
      <c r="N2155">
        <f t="shared" si="69"/>
        <v>0.60569207199999997</v>
      </c>
      <c r="O2155">
        <v>0.370612</v>
      </c>
      <c r="P2155">
        <v>0.25276100000000001</v>
      </c>
      <c r="Q2155">
        <v>10.919600000000001</v>
      </c>
      <c r="R2155">
        <v>18.5137</v>
      </c>
      <c r="S2155">
        <v>12.122400000000001</v>
      </c>
      <c r="T2155">
        <v>8.1209399999999992</v>
      </c>
      <c r="U2155">
        <v>5.1355700000000004</v>
      </c>
      <c r="V2155">
        <v>1.4807600000000001</v>
      </c>
    </row>
    <row r="2156" spans="1:22">
      <c r="A2156">
        <v>134.17400000000001</v>
      </c>
      <c r="B2156">
        <v>214.70400000000001</v>
      </c>
      <c r="C2156">
        <v>329.464</v>
      </c>
      <c r="D2156">
        <v>547.62800000000004</v>
      </c>
      <c r="E2156">
        <v>824.899</v>
      </c>
      <c r="F2156">
        <v>1.7809900000000001</v>
      </c>
      <c r="G2156">
        <v>0.80149499999999996</v>
      </c>
      <c r="H2156">
        <v>0.67600700000000002</v>
      </c>
      <c r="I2156">
        <v>1.23295</v>
      </c>
      <c r="J2156">
        <v>2.9312800000000001</v>
      </c>
      <c r="K2156">
        <v>2.1792099999999999</v>
      </c>
      <c r="L2156">
        <v>1.50091</v>
      </c>
      <c r="M2156">
        <f t="shared" si="68"/>
        <v>0.93216195139999991</v>
      </c>
      <c r="N2156">
        <f t="shared" si="69"/>
        <v>0.60499227999999994</v>
      </c>
      <c r="O2156">
        <v>0.370612</v>
      </c>
      <c r="P2156">
        <v>0.25297500000000001</v>
      </c>
      <c r="Q2156">
        <v>10.922000000000001</v>
      </c>
      <c r="R2156">
        <v>18.483599999999999</v>
      </c>
      <c r="S2156">
        <v>12.120100000000001</v>
      </c>
      <c r="T2156">
        <v>8.1275499999999994</v>
      </c>
      <c r="U2156">
        <v>5.1338900000000001</v>
      </c>
      <c r="V2156">
        <v>1.4753099999999999</v>
      </c>
    </row>
    <row r="2157" spans="1:22">
      <c r="A2157">
        <v>133.655</v>
      </c>
      <c r="B2157">
        <v>213.78299999999999</v>
      </c>
      <c r="C2157">
        <v>328.05099999999999</v>
      </c>
      <c r="D2157">
        <v>545.28</v>
      </c>
      <c r="E2157">
        <v>824.29899999999998</v>
      </c>
      <c r="F2157">
        <v>1.7801899999999999</v>
      </c>
      <c r="G2157">
        <v>0.79958300000000004</v>
      </c>
      <c r="H2157">
        <v>0.67548399999999997</v>
      </c>
      <c r="I2157">
        <v>1.23295</v>
      </c>
      <c r="J2157">
        <v>2.9299900000000001</v>
      </c>
      <c r="K2157">
        <v>2.1806800000000002</v>
      </c>
      <c r="L2157">
        <v>1.50458</v>
      </c>
      <c r="M2157">
        <f t="shared" si="68"/>
        <v>0.93354798989999999</v>
      </c>
      <c r="N2157">
        <f t="shared" si="69"/>
        <v>0.60672126400000004</v>
      </c>
      <c r="O2157">
        <v>0.36938700000000002</v>
      </c>
      <c r="P2157">
        <v>0.25310199999999999</v>
      </c>
      <c r="Q2157">
        <v>10.925700000000001</v>
      </c>
      <c r="R2157">
        <v>18.438400000000001</v>
      </c>
      <c r="S2157">
        <v>12.1166</v>
      </c>
      <c r="T2157">
        <v>8.13748</v>
      </c>
      <c r="U2157">
        <v>5.1313700000000004</v>
      </c>
      <c r="V2157">
        <v>1.46713</v>
      </c>
    </row>
    <row r="2158" spans="1:22">
      <c r="A2158">
        <v>133.15100000000001</v>
      </c>
      <c r="B2158">
        <v>212.869</v>
      </c>
      <c r="C2158">
        <v>326.64800000000002</v>
      </c>
      <c r="D2158">
        <v>542.94799999999998</v>
      </c>
      <c r="E2158">
        <v>823.69899999999996</v>
      </c>
      <c r="F2158">
        <v>1.7799499999999999</v>
      </c>
      <c r="G2158">
        <v>0.79802399999999996</v>
      </c>
      <c r="H2158">
        <v>0.67500899999999997</v>
      </c>
      <c r="I2158">
        <v>1.23295</v>
      </c>
      <c r="J2158">
        <v>2.9298899999999999</v>
      </c>
      <c r="K2158">
        <v>2.1794500000000001</v>
      </c>
      <c r="L2158">
        <v>1.50458</v>
      </c>
      <c r="M2158">
        <f t="shared" si="68"/>
        <v>0.93241138690000003</v>
      </c>
      <c r="N2158">
        <f t="shared" si="69"/>
        <v>0.60674712799999997</v>
      </c>
      <c r="O2158">
        <v>0.370367</v>
      </c>
      <c r="P2158">
        <v>0.25304900000000002</v>
      </c>
      <c r="Q2158">
        <v>10.926399999999999</v>
      </c>
      <c r="R2158">
        <v>18.437200000000001</v>
      </c>
      <c r="S2158">
        <v>12.113899999999999</v>
      </c>
      <c r="T2158">
        <v>8.1380700000000008</v>
      </c>
      <c r="U2158">
        <v>5.1300400000000002</v>
      </c>
      <c r="V2158">
        <v>1.46645</v>
      </c>
    </row>
    <row r="2159" spans="1:22">
      <c r="A2159">
        <v>132.92099999999999</v>
      </c>
      <c r="B2159">
        <v>212.459</v>
      </c>
      <c r="C2159">
        <v>326.01799999999997</v>
      </c>
      <c r="D2159">
        <v>541.90099999999995</v>
      </c>
      <c r="E2159">
        <v>823.29899999999998</v>
      </c>
      <c r="F2159">
        <v>1.77921</v>
      </c>
      <c r="G2159">
        <v>0.79707600000000001</v>
      </c>
      <c r="H2159">
        <v>0.67434700000000003</v>
      </c>
      <c r="I2159">
        <v>1.23346</v>
      </c>
      <c r="J2159">
        <v>2.9312200000000002</v>
      </c>
      <c r="K2159">
        <v>2.1794500000000001</v>
      </c>
      <c r="L2159">
        <v>1.50458</v>
      </c>
      <c r="M2159">
        <f t="shared" si="68"/>
        <v>0.93354593270000008</v>
      </c>
      <c r="N2159">
        <f t="shared" si="69"/>
        <v>0.60682569600000003</v>
      </c>
      <c r="O2159">
        <v>0.36816100000000002</v>
      </c>
      <c r="P2159">
        <v>0.252888</v>
      </c>
      <c r="Q2159">
        <v>10.9331</v>
      </c>
      <c r="R2159">
        <v>18.426100000000002</v>
      </c>
      <c r="S2159">
        <v>12.089600000000001</v>
      </c>
      <c r="T2159">
        <v>8.1433900000000001</v>
      </c>
      <c r="U2159">
        <v>5.11808</v>
      </c>
      <c r="V2159">
        <v>1.46035</v>
      </c>
    </row>
    <row r="2160" spans="1:22">
      <c r="A2160">
        <v>133.27600000000001</v>
      </c>
      <c r="B2160">
        <v>212.965</v>
      </c>
      <c r="C2160">
        <v>326.79500000000002</v>
      </c>
      <c r="D2160">
        <v>543.19200000000001</v>
      </c>
      <c r="E2160">
        <v>822.899</v>
      </c>
      <c r="F2160">
        <v>1.7789900000000001</v>
      </c>
      <c r="G2160">
        <v>0.79727599999999998</v>
      </c>
      <c r="H2160">
        <v>0.67401100000000003</v>
      </c>
      <c r="I2160">
        <v>1.2346299999999999</v>
      </c>
      <c r="J2160">
        <v>2.9317799999999998</v>
      </c>
      <c r="K2160">
        <v>2.1775000000000002</v>
      </c>
      <c r="L2160">
        <v>1.50458</v>
      </c>
      <c r="M2160">
        <f t="shared" si="68"/>
        <v>0.93153450540000005</v>
      </c>
      <c r="N2160">
        <f t="shared" si="69"/>
        <v>0.6068974319999999</v>
      </c>
      <c r="O2160">
        <v>0.37012200000000001</v>
      </c>
      <c r="P2160">
        <v>0.25274099999999999</v>
      </c>
      <c r="Q2160">
        <v>10.9328</v>
      </c>
      <c r="R2160">
        <v>18.428100000000001</v>
      </c>
      <c r="S2160">
        <v>12.0892</v>
      </c>
      <c r="T2160">
        <v>8.1407100000000003</v>
      </c>
      <c r="U2160">
        <v>5.1166999999999998</v>
      </c>
      <c r="V2160">
        <v>1.4619800000000001</v>
      </c>
    </row>
    <row r="2161" spans="1:22">
      <c r="A2161">
        <v>133.18799999999999</v>
      </c>
      <c r="B2161">
        <v>212.751</v>
      </c>
      <c r="C2161">
        <v>326.46600000000001</v>
      </c>
      <c r="D2161">
        <v>542.64599999999996</v>
      </c>
      <c r="E2161">
        <v>822.09900000000005</v>
      </c>
      <c r="F2161">
        <v>1.7789900000000001</v>
      </c>
      <c r="G2161">
        <v>0.797983</v>
      </c>
      <c r="H2161">
        <v>0.67401100000000003</v>
      </c>
      <c r="I2161">
        <v>1.2349399999999999</v>
      </c>
      <c r="J2161">
        <v>2.9335900000000001</v>
      </c>
      <c r="K2161">
        <v>2.1770100000000001</v>
      </c>
      <c r="L2161">
        <v>1.50654</v>
      </c>
      <c r="M2161">
        <f t="shared" si="68"/>
        <v>0.93103049140000005</v>
      </c>
      <c r="N2161">
        <f t="shared" si="69"/>
        <v>0.60806960799999998</v>
      </c>
      <c r="O2161">
        <v>0.370612</v>
      </c>
      <c r="P2161">
        <v>0.252299</v>
      </c>
      <c r="Q2161">
        <v>10.932</v>
      </c>
      <c r="R2161">
        <v>18.432600000000001</v>
      </c>
      <c r="S2161">
        <v>12.0883</v>
      </c>
      <c r="T2161">
        <v>8.1344499999999993</v>
      </c>
      <c r="U2161">
        <v>5.1134899999999996</v>
      </c>
      <c r="V2161">
        <v>1.4657800000000001</v>
      </c>
    </row>
    <row r="2162" spans="1:22">
      <c r="A2162">
        <v>133.12899999999999</v>
      </c>
      <c r="B2162">
        <v>212.64400000000001</v>
      </c>
      <c r="C2162">
        <v>326.30200000000002</v>
      </c>
      <c r="D2162">
        <v>542.37300000000005</v>
      </c>
      <c r="E2162">
        <v>821.69899999999996</v>
      </c>
      <c r="F2162">
        <v>1.7789900000000001</v>
      </c>
      <c r="G2162">
        <v>0.79885899999999999</v>
      </c>
      <c r="H2162">
        <v>0.67401100000000003</v>
      </c>
      <c r="I2162">
        <v>1.2341500000000001</v>
      </c>
      <c r="J2162">
        <v>2.93187</v>
      </c>
      <c r="K2162">
        <v>2.1770100000000001</v>
      </c>
      <c r="L2162">
        <v>1.50702</v>
      </c>
      <c r="M2162">
        <f t="shared" si="68"/>
        <v>0.93103049140000005</v>
      </c>
      <c r="N2162">
        <f t="shared" si="69"/>
        <v>0.60868155999999995</v>
      </c>
      <c r="O2162">
        <v>0.370612</v>
      </c>
      <c r="P2162">
        <v>0.251525</v>
      </c>
      <c r="Q2162">
        <v>10.912599999999999</v>
      </c>
      <c r="R2162">
        <v>18.433299999999999</v>
      </c>
      <c r="S2162">
        <v>12.0898</v>
      </c>
      <c r="T2162">
        <v>8.1270299999999995</v>
      </c>
      <c r="U2162">
        <v>5.1026300000000004</v>
      </c>
      <c r="V2162">
        <v>1.4794099999999999</v>
      </c>
    </row>
    <row r="2163" spans="1:22">
      <c r="A2163">
        <v>133.06</v>
      </c>
      <c r="B2163">
        <v>212.54</v>
      </c>
      <c r="C2163">
        <v>326.14299999999997</v>
      </c>
      <c r="D2163">
        <v>542.10799999999995</v>
      </c>
      <c r="E2163">
        <v>821.29899999999998</v>
      </c>
      <c r="F2163">
        <v>1.7786999999999999</v>
      </c>
      <c r="G2163">
        <v>0.79899600000000004</v>
      </c>
      <c r="H2163">
        <v>0.673288</v>
      </c>
      <c r="I2163">
        <v>1.23306</v>
      </c>
      <c r="J2163">
        <v>2.93127</v>
      </c>
      <c r="K2163">
        <v>2.1770100000000001</v>
      </c>
      <c r="L2163">
        <v>1.5072700000000001</v>
      </c>
      <c r="M2163">
        <f t="shared" si="68"/>
        <v>0.93103049140000005</v>
      </c>
      <c r="N2163">
        <f t="shared" si="69"/>
        <v>0.60901974400000003</v>
      </c>
      <c r="O2163">
        <v>0.370612</v>
      </c>
      <c r="P2163">
        <v>0.25108200000000003</v>
      </c>
      <c r="Q2163">
        <v>10.8932</v>
      </c>
      <c r="R2163">
        <v>18.434000000000001</v>
      </c>
      <c r="S2163">
        <v>12.0913</v>
      </c>
      <c r="T2163">
        <v>8.1196199999999994</v>
      </c>
      <c r="U2163">
        <v>5.0917700000000004</v>
      </c>
      <c r="V2163">
        <v>1.49305</v>
      </c>
    </row>
    <row r="2164" spans="1:22">
      <c r="A2164">
        <v>132.982</v>
      </c>
      <c r="B2164">
        <v>212.39500000000001</v>
      </c>
      <c r="C2164">
        <v>325.92</v>
      </c>
      <c r="D2164">
        <v>541.73800000000006</v>
      </c>
      <c r="E2164">
        <v>820.69899999999996</v>
      </c>
      <c r="F2164">
        <v>1.7778499999999999</v>
      </c>
      <c r="G2164">
        <v>0.79899600000000004</v>
      </c>
      <c r="H2164">
        <v>0.672983</v>
      </c>
      <c r="I2164">
        <v>1.2343</v>
      </c>
      <c r="J2164">
        <v>2.93072</v>
      </c>
      <c r="K2164">
        <v>2.1770100000000001</v>
      </c>
      <c r="L2164">
        <v>1.508</v>
      </c>
      <c r="M2164">
        <f t="shared" si="68"/>
        <v>0.9302744704</v>
      </c>
      <c r="N2164">
        <f t="shared" si="69"/>
        <v>0.60944039999999999</v>
      </c>
      <c r="O2164">
        <v>0.37208200000000002</v>
      </c>
      <c r="P2164">
        <v>0.25095000000000001</v>
      </c>
      <c r="Q2164">
        <v>10.8818</v>
      </c>
      <c r="R2164">
        <v>18.432400000000001</v>
      </c>
      <c r="S2164">
        <v>12.0967</v>
      </c>
      <c r="T2164">
        <v>8.1227599999999995</v>
      </c>
      <c r="U2164">
        <v>5.0924300000000002</v>
      </c>
      <c r="V2164">
        <v>1.4981</v>
      </c>
    </row>
    <row r="2165" spans="1:22">
      <c r="A2165">
        <v>132.899</v>
      </c>
      <c r="B2165">
        <v>212.25800000000001</v>
      </c>
      <c r="C2165">
        <v>325.70999999999998</v>
      </c>
      <c r="D2165">
        <v>541.38900000000001</v>
      </c>
      <c r="E2165">
        <v>820.09900000000005</v>
      </c>
      <c r="F2165">
        <v>1.7767999999999999</v>
      </c>
      <c r="G2165">
        <v>0.79899600000000004</v>
      </c>
      <c r="H2165">
        <v>0.67295700000000003</v>
      </c>
      <c r="I2165">
        <v>1.2350000000000001</v>
      </c>
      <c r="J2165">
        <v>2.9312299999999998</v>
      </c>
      <c r="K2165">
        <v>2.1770100000000001</v>
      </c>
      <c r="L2165">
        <v>1.50702</v>
      </c>
      <c r="M2165">
        <f t="shared" si="68"/>
        <v>0.9297704564</v>
      </c>
      <c r="N2165">
        <f t="shared" si="69"/>
        <v>0.60897045599999999</v>
      </c>
      <c r="O2165">
        <v>0.373062</v>
      </c>
      <c r="P2165">
        <v>0.25093300000000002</v>
      </c>
      <c r="Q2165">
        <v>10.8363</v>
      </c>
      <c r="R2165">
        <v>18.425799999999999</v>
      </c>
      <c r="S2165">
        <v>12.117900000000001</v>
      </c>
      <c r="T2165">
        <v>8.1353399999999993</v>
      </c>
      <c r="U2165">
        <v>5.0950699999999998</v>
      </c>
      <c r="V2165">
        <v>1.51831</v>
      </c>
    </row>
    <row r="2166" spans="1:22">
      <c r="A2166">
        <v>132.85599999999999</v>
      </c>
      <c r="B2166">
        <v>212.21600000000001</v>
      </c>
      <c r="C2166">
        <v>325.64499999999998</v>
      </c>
      <c r="D2166">
        <v>541.28099999999995</v>
      </c>
      <c r="E2166">
        <v>819.899</v>
      </c>
      <c r="F2166">
        <v>1.77549</v>
      </c>
      <c r="G2166">
        <v>0.79825699999999999</v>
      </c>
      <c r="H2166">
        <v>0.673871</v>
      </c>
      <c r="I2166">
        <v>1.2350000000000001</v>
      </c>
      <c r="J2166">
        <v>2.9330699999999998</v>
      </c>
      <c r="K2166">
        <v>2.1779899999999999</v>
      </c>
      <c r="L2166">
        <v>1.50898</v>
      </c>
      <c r="M2166">
        <f t="shared" si="68"/>
        <v>0.93027447039999989</v>
      </c>
      <c r="N2166">
        <f t="shared" si="69"/>
        <v>0.60988936000000005</v>
      </c>
      <c r="O2166">
        <v>0.373062</v>
      </c>
      <c r="P2166">
        <v>0.25101000000000001</v>
      </c>
      <c r="Q2166">
        <v>10.817500000000001</v>
      </c>
      <c r="R2166">
        <v>18.422499999999999</v>
      </c>
      <c r="S2166">
        <v>12.1388</v>
      </c>
      <c r="T2166">
        <v>8.1252200000000006</v>
      </c>
      <c r="U2166">
        <v>5.0991499999999998</v>
      </c>
      <c r="V2166">
        <v>1.5229200000000001</v>
      </c>
    </row>
    <row r="2167" spans="1:22">
      <c r="A2167">
        <v>133.10499999999999</v>
      </c>
      <c r="B2167">
        <v>212.67699999999999</v>
      </c>
      <c r="C2167">
        <v>326.35300000000001</v>
      </c>
      <c r="D2167">
        <v>542.45799999999997</v>
      </c>
      <c r="E2167">
        <v>819.09900000000005</v>
      </c>
      <c r="F2167">
        <v>1.77464</v>
      </c>
      <c r="G2167">
        <v>0.79765799999999998</v>
      </c>
      <c r="H2167">
        <v>0.675485</v>
      </c>
      <c r="I2167">
        <v>1.23464</v>
      </c>
      <c r="J2167">
        <v>2.9335200000000001</v>
      </c>
      <c r="K2167">
        <v>2.17848</v>
      </c>
      <c r="L2167">
        <v>1.5106900000000001</v>
      </c>
      <c r="M2167">
        <f t="shared" si="68"/>
        <v>0.93052647739999994</v>
      </c>
      <c r="N2167">
        <f t="shared" si="69"/>
        <v>0.61056816800000002</v>
      </c>
      <c r="O2167">
        <v>0.373062</v>
      </c>
      <c r="P2167">
        <v>0.25132900000000002</v>
      </c>
      <c r="Q2167">
        <v>10.789300000000001</v>
      </c>
      <c r="R2167">
        <v>18.4177</v>
      </c>
      <c r="S2167">
        <v>12.170199999999999</v>
      </c>
      <c r="T2167">
        <v>8.1100399999999997</v>
      </c>
      <c r="U2167">
        <v>5.1052600000000004</v>
      </c>
      <c r="V2167">
        <v>1.5298400000000001</v>
      </c>
    </row>
    <row r="2168" spans="1:22">
      <c r="A2168">
        <v>133.27099999999999</v>
      </c>
      <c r="B2168">
        <v>212.95599999999999</v>
      </c>
      <c r="C2168">
        <v>326.78199999999998</v>
      </c>
      <c r="D2168">
        <v>543.16999999999996</v>
      </c>
      <c r="E2168">
        <v>818.899</v>
      </c>
      <c r="F2168">
        <v>1.77393</v>
      </c>
      <c r="G2168">
        <v>0.79700499999999996</v>
      </c>
      <c r="H2168">
        <v>0.67688300000000001</v>
      </c>
      <c r="I2168">
        <v>1.23583</v>
      </c>
      <c r="J2168">
        <v>2.9356200000000001</v>
      </c>
      <c r="K2168">
        <v>2.17456</v>
      </c>
      <c r="L2168">
        <v>1.5094700000000001</v>
      </c>
      <c r="M2168">
        <f t="shared" si="68"/>
        <v>0.92787988960000001</v>
      </c>
      <c r="N2168">
        <f t="shared" si="69"/>
        <v>0.60976199200000003</v>
      </c>
      <c r="O2168">
        <v>0.37428800000000001</v>
      </c>
      <c r="P2168">
        <v>0.25176100000000001</v>
      </c>
      <c r="Q2168">
        <v>10.780099999999999</v>
      </c>
      <c r="R2168">
        <v>18.413799999999998</v>
      </c>
      <c r="S2168">
        <v>12.194699999999999</v>
      </c>
      <c r="T2168">
        <v>8.1139200000000002</v>
      </c>
      <c r="U2168">
        <v>5.1116200000000003</v>
      </c>
      <c r="V2168">
        <v>1.52945</v>
      </c>
    </row>
    <row r="2169" spans="1:22">
      <c r="A2169">
        <v>133.28</v>
      </c>
      <c r="B2169">
        <v>213.041</v>
      </c>
      <c r="C2169">
        <v>326.91199999999998</v>
      </c>
      <c r="D2169">
        <v>543.38599999999997</v>
      </c>
      <c r="E2169">
        <v>818.29899999999998</v>
      </c>
      <c r="F2169">
        <v>1.77315</v>
      </c>
      <c r="G2169">
        <v>0.79699699999999996</v>
      </c>
      <c r="H2169">
        <v>0.67645900000000003</v>
      </c>
      <c r="I2169">
        <v>1.2351399999999999</v>
      </c>
      <c r="J2169">
        <v>2.9359099999999998</v>
      </c>
      <c r="K2169">
        <v>2.1755399999999998</v>
      </c>
      <c r="L2169">
        <v>1.5094700000000001</v>
      </c>
      <c r="M2169">
        <f t="shared" si="68"/>
        <v>0.92850990709999992</v>
      </c>
      <c r="N2169">
        <f t="shared" si="69"/>
        <v>0.60968537599999995</v>
      </c>
      <c r="O2169">
        <v>0.37404300000000001</v>
      </c>
      <c r="P2169">
        <v>0.25191799999999998</v>
      </c>
      <c r="Q2169">
        <v>10.770899999999999</v>
      </c>
      <c r="R2169">
        <v>18.41</v>
      </c>
      <c r="S2169">
        <v>12.219099999999999</v>
      </c>
      <c r="T2169">
        <v>8.1178000000000008</v>
      </c>
      <c r="U2169">
        <v>5.1179800000000002</v>
      </c>
      <c r="V2169">
        <v>1.5290699999999999</v>
      </c>
    </row>
    <row r="2170" spans="1:22">
      <c r="A2170">
        <v>133.12299999999999</v>
      </c>
      <c r="B2170">
        <v>212.886</v>
      </c>
      <c r="C2170">
        <v>326.67399999999998</v>
      </c>
      <c r="D2170">
        <v>542.99099999999999</v>
      </c>
      <c r="E2170">
        <v>817.69899999999996</v>
      </c>
      <c r="F2170">
        <v>1.77315</v>
      </c>
      <c r="G2170">
        <v>0.79717099999999996</v>
      </c>
      <c r="H2170">
        <v>0.67601500000000003</v>
      </c>
      <c r="I2170">
        <v>1.23393</v>
      </c>
      <c r="J2170">
        <v>2.9352900000000002</v>
      </c>
      <c r="K2170">
        <v>2.1762700000000001</v>
      </c>
      <c r="L2170">
        <v>1.50898</v>
      </c>
      <c r="M2170">
        <f t="shared" si="68"/>
        <v>0.92938987440000009</v>
      </c>
      <c r="N2170">
        <f t="shared" si="69"/>
        <v>0.60933547999999993</v>
      </c>
      <c r="O2170">
        <v>0.373062</v>
      </c>
      <c r="P2170">
        <v>0.25214500000000001</v>
      </c>
      <c r="Q2170">
        <v>10.770899999999999</v>
      </c>
      <c r="R2170">
        <v>18.4102</v>
      </c>
      <c r="S2170">
        <v>12.2197</v>
      </c>
      <c r="T2170">
        <v>8.11205</v>
      </c>
      <c r="U2170">
        <v>5.1160399999999999</v>
      </c>
      <c r="V2170">
        <v>1.5253099999999999</v>
      </c>
    </row>
    <row r="2171" spans="1:22">
      <c r="A2171">
        <v>133.00700000000001</v>
      </c>
      <c r="B2171">
        <v>212.78200000000001</v>
      </c>
      <c r="C2171">
        <v>326.51499999999999</v>
      </c>
      <c r="D2171">
        <v>542.72699999999998</v>
      </c>
      <c r="E2171">
        <v>817.29899999999998</v>
      </c>
      <c r="F2171">
        <v>1.7739400000000001</v>
      </c>
      <c r="G2171">
        <v>0.79796900000000004</v>
      </c>
      <c r="H2171">
        <v>0.67601</v>
      </c>
      <c r="I2171">
        <v>1.2332399999999999</v>
      </c>
      <c r="J2171">
        <v>2.93418</v>
      </c>
      <c r="K2171">
        <v>2.1757900000000001</v>
      </c>
      <c r="L2171">
        <v>1.5062899999999999</v>
      </c>
      <c r="M2171">
        <f t="shared" si="68"/>
        <v>0.92952102089999999</v>
      </c>
      <c r="N2171">
        <f t="shared" si="69"/>
        <v>0.60781243200000001</v>
      </c>
      <c r="O2171">
        <v>0.37232700000000002</v>
      </c>
      <c r="P2171">
        <v>0.25257600000000002</v>
      </c>
      <c r="Q2171">
        <v>10.771100000000001</v>
      </c>
      <c r="R2171">
        <v>18.411300000000001</v>
      </c>
      <c r="S2171">
        <v>12.222099999999999</v>
      </c>
      <c r="T2171">
        <v>8.0890799999999992</v>
      </c>
      <c r="U2171">
        <v>5.1082799999999997</v>
      </c>
      <c r="V2171">
        <v>1.5102800000000001</v>
      </c>
    </row>
    <row r="2172" spans="1:22">
      <c r="A2172">
        <v>133.12299999999999</v>
      </c>
      <c r="B2172">
        <v>213.02500000000001</v>
      </c>
      <c r="C2172">
        <v>326.887</v>
      </c>
      <c r="D2172">
        <v>543.34500000000003</v>
      </c>
      <c r="E2172">
        <v>816.69899999999996</v>
      </c>
      <c r="F2172">
        <v>1.77399</v>
      </c>
      <c r="G2172">
        <v>0.798261</v>
      </c>
      <c r="H2172">
        <v>0.67601</v>
      </c>
      <c r="I2172">
        <v>1.2342599999999999</v>
      </c>
      <c r="J2172">
        <v>2.93235</v>
      </c>
      <c r="K2172">
        <v>2.1779899999999999</v>
      </c>
      <c r="L2172">
        <v>1.50458</v>
      </c>
      <c r="M2172">
        <f t="shared" si="68"/>
        <v>0.93103049139999994</v>
      </c>
      <c r="N2172">
        <f t="shared" si="69"/>
        <v>0.60680324799999996</v>
      </c>
      <c r="O2172">
        <v>0.37159199999999998</v>
      </c>
      <c r="P2172">
        <v>0.25293399999999999</v>
      </c>
      <c r="Q2172">
        <v>10.775399999999999</v>
      </c>
      <c r="R2172">
        <v>18.386600000000001</v>
      </c>
      <c r="S2172">
        <v>12.2163</v>
      </c>
      <c r="T2172">
        <v>8.1220300000000005</v>
      </c>
      <c r="U2172">
        <v>5.1042399999999999</v>
      </c>
      <c r="V2172">
        <v>1.49979</v>
      </c>
    </row>
    <row r="2173" spans="1:22">
      <c r="A2173">
        <v>133.24199999999999</v>
      </c>
      <c r="B2173">
        <v>213.24799999999999</v>
      </c>
      <c r="C2173">
        <v>327.22899999999998</v>
      </c>
      <c r="D2173">
        <v>543.91300000000001</v>
      </c>
      <c r="E2173">
        <v>816.29899999999998</v>
      </c>
      <c r="F2173">
        <v>1.7744599999999999</v>
      </c>
      <c r="G2173">
        <v>0.79897300000000004</v>
      </c>
      <c r="H2173">
        <v>0.67601</v>
      </c>
      <c r="I2173">
        <v>1.23542</v>
      </c>
      <c r="J2173">
        <v>2.9322699999999999</v>
      </c>
      <c r="K2173">
        <v>2.1806800000000002</v>
      </c>
      <c r="L2173">
        <v>1.50213</v>
      </c>
      <c r="M2173">
        <f t="shared" si="68"/>
        <v>0.93228795490000005</v>
      </c>
      <c r="N2173">
        <f t="shared" si="69"/>
        <v>0.60563448799999997</v>
      </c>
      <c r="O2173">
        <v>0.37183699999999997</v>
      </c>
      <c r="P2173">
        <v>0.25287900000000002</v>
      </c>
      <c r="Q2173">
        <v>10.7819</v>
      </c>
      <c r="R2173">
        <v>18.349699999999999</v>
      </c>
      <c r="S2173">
        <v>12.207599999999999</v>
      </c>
      <c r="T2173">
        <v>8.1714699999999993</v>
      </c>
      <c r="U2173">
        <v>5.0981800000000002</v>
      </c>
      <c r="V2173">
        <v>1.4840500000000001</v>
      </c>
    </row>
    <row r="2174" spans="1:22">
      <c r="A2174">
        <v>133.167</v>
      </c>
      <c r="B2174">
        <v>213.21299999999999</v>
      </c>
      <c r="C2174">
        <v>327.17599999999999</v>
      </c>
      <c r="D2174">
        <v>543.82500000000005</v>
      </c>
      <c r="E2174">
        <v>815.69899999999996</v>
      </c>
      <c r="F2174">
        <v>1.7749900000000001</v>
      </c>
      <c r="G2174">
        <v>0.79809699999999995</v>
      </c>
      <c r="H2174">
        <v>0.67519200000000001</v>
      </c>
      <c r="I2174">
        <v>1.2344900000000001</v>
      </c>
      <c r="J2174">
        <v>2.93215</v>
      </c>
      <c r="K2174">
        <v>2.1797</v>
      </c>
      <c r="L2174">
        <v>1.50213</v>
      </c>
      <c r="M2174">
        <f t="shared" si="68"/>
        <v>0.93228795489999994</v>
      </c>
      <c r="N2174">
        <f t="shared" si="69"/>
        <v>0.60569060799999996</v>
      </c>
      <c r="O2174">
        <v>0.37085699999999999</v>
      </c>
      <c r="P2174">
        <v>0.25276399999999999</v>
      </c>
      <c r="Q2174">
        <v>10.7841</v>
      </c>
      <c r="R2174">
        <v>18.347899999999999</v>
      </c>
      <c r="S2174">
        <v>12.202400000000001</v>
      </c>
      <c r="T2174">
        <v>8.1717200000000005</v>
      </c>
      <c r="U2174">
        <v>5.0993399999999998</v>
      </c>
      <c r="V2174">
        <v>1.48275</v>
      </c>
    </row>
    <row r="2175" spans="1:22">
      <c r="A2175">
        <v>132.87899999999999</v>
      </c>
      <c r="B2175">
        <v>212.797</v>
      </c>
      <c r="C2175">
        <v>326.53699999999998</v>
      </c>
      <c r="D2175">
        <v>542.76300000000003</v>
      </c>
      <c r="E2175">
        <v>815.29899999999998</v>
      </c>
      <c r="F2175">
        <v>1.7749900000000001</v>
      </c>
      <c r="G2175">
        <v>0.79781199999999997</v>
      </c>
      <c r="H2175">
        <v>0.67353700000000005</v>
      </c>
      <c r="I2175">
        <v>1.2336199999999999</v>
      </c>
      <c r="J2175">
        <v>2.9328500000000002</v>
      </c>
      <c r="K2175">
        <v>2.1819000000000002</v>
      </c>
      <c r="L2175">
        <v>1.5004200000000001</v>
      </c>
      <c r="M2175">
        <f t="shared" si="68"/>
        <v>0.93316740789999997</v>
      </c>
      <c r="N2175">
        <f t="shared" si="69"/>
        <v>0.60487808800000009</v>
      </c>
      <c r="O2175">
        <v>0.37134699999999998</v>
      </c>
      <c r="P2175">
        <v>0.25271900000000003</v>
      </c>
      <c r="Q2175">
        <v>10.803900000000001</v>
      </c>
      <c r="R2175">
        <v>18.331700000000001</v>
      </c>
      <c r="S2175">
        <v>12.1561</v>
      </c>
      <c r="T2175">
        <v>8.1740200000000005</v>
      </c>
      <c r="U2175">
        <v>5.1097799999999998</v>
      </c>
      <c r="V2175">
        <v>1.47106</v>
      </c>
    </row>
    <row r="2176" spans="1:22">
      <c r="A2176">
        <v>132.298</v>
      </c>
      <c r="B2176">
        <v>212.03</v>
      </c>
      <c r="C2176">
        <v>325.36</v>
      </c>
      <c r="D2176">
        <v>540.80700000000002</v>
      </c>
      <c r="E2176">
        <v>814.69899999999996</v>
      </c>
      <c r="F2176">
        <v>1.7749900000000001</v>
      </c>
      <c r="G2176">
        <v>0.79672699999999996</v>
      </c>
      <c r="H2176">
        <v>0.67050200000000004</v>
      </c>
      <c r="I2176">
        <v>1.23393</v>
      </c>
      <c r="J2176">
        <v>2.9325700000000001</v>
      </c>
      <c r="K2176">
        <v>2.1819000000000002</v>
      </c>
      <c r="L2176">
        <v>1.4984599999999999</v>
      </c>
      <c r="M2176">
        <f t="shared" si="68"/>
        <v>0.93316740789999997</v>
      </c>
      <c r="N2176">
        <f t="shared" si="69"/>
        <v>0.60387280799999998</v>
      </c>
      <c r="O2176">
        <v>0.37134699999999998</v>
      </c>
      <c r="P2176">
        <v>0.25281900000000002</v>
      </c>
      <c r="Q2176">
        <v>10.809200000000001</v>
      </c>
      <c r="R2176">
        <v>18.321400000000001</v>
      </c>
      <c r="S2176">
        <v>12.138500000000001</v>
      </c>
      <c r="T2176">
        <v>8.1626300000000001</v>
      </c>
      <c r="U2176">
        <v>5.1138300000000001</v>
      </c>
      <c r="V2176">
        <v>1.4682200000000001</v>
      </c>
    </row>
    <row r="2177" spans="1:22">
      <c r="A2177">
        <v>132.11000000000001</v>
      </c>
      <c r="B2177">
        <v>211.86199999999999</v>
      </c>
      <c r="C2177">
        <v>325.10300000000001</v>
      </c>
      <c r="D2177">
        <v>540.37900000000002</v>
      </c>
      <c r="E2177">
        <v>814.09900000000005</v>
      </c>
      <c r="F2177">
        <v>1.7757000000000001</v>
      </c>
      <c r="G2177">
        <v>0.79601100000000002</v>
      </c>
      <c r="H2177">
        <v>0.66798999999999997</v>
      </c>
      <c r="I2177">
        <v>1.23315</v>
      </c>
      <c r="J2177">
        <v>2.9322699999999999</v>
      </c>
      <c r="K2177">
        <v>2.1819000000000002</v>
      </c>
      <c r="L2177">
        <v>1.49969</v>
      </c>
      <c r="M2177">
        <f t="shared" si="68"/>
        <v>0.93329341139999999</v>
      </c>
      <c r="N2177">
        <f t="shared" si="69"/>
        <v>0.604429616</v>
      </c>
      <c r="O2177">
        <v>0.37110199999999999</v>
      </c>
      <c r="P2177">
        <v>0.25290800000000002</v>
      </c>
      <c r="Q2177">
        <v>10.821400000000001</v>
      </c>
      <c r="R2177">
        <v>18.297499999999999</v>
      </c>
      <c r="S2177">
        <v>12.0974</v>
      </c>
      <c r="T2177">
        <v>8.1360499999999991</v>
      </c>
      <c r="U2177">
        <v>5.1232699999999998</v>
      </c>
      <c r="V2177">
        <v>1.4616</v>
      </c>
    </row>
    <row r="2178" spans="1:22">
      <c r="A2178">
        <v>131.839</v>
      </c>
      <c r="B2178">
        <v>211.505</v>
      </c>
      <c r="C2178">
        <v>324.55500000000001</v>
      </c>
      <c r="D2178">
        <v>539.47</v>
      </c>
      <c r="E2178">
        <v>813.899</v>
      </c>
      <c r="F2178">
        <v>1.77599</v>
      </c>
      <c r="G2178">
        <v>0.79598999999999998</v>
      </c>
      <c r="H2178">
        <v>0.66702899999999998</v>
      </c>
      <c r="I2178">
        <v>1.2314099999999999</v>
      </c>
      <c r="J2178">
        <v>2.9311500000000001</v>
      </c>
      <c r="K2178">
        <v>2.1819000000000002</v>
      </c>
      <c r="L2178">
        <v>1.5018899999999999</v>
      </c>
      <c r="M2178">
        <f t="shared" si="68"/>
        <v>0.93354541840000005</v>
      </c>
      <c r="N2178">
        <f t="shared" si="69"/>
        <v>0.60548955199999999</v>
      </c>
      <c r="O2178">
        <v>0.370612</v>
      </c>
      <c r="P2178">
        <v>0.25293599999999999</v>
      </c>
      <c r="Q2178">
        <v>10.8284</v>
      </c>
      <c r="R2178">
        <v>18.3155</v>
      </c>
      <c r="S2178">
        <v>12.103999999999999</v>
      </c>
      <c r="T2178">
        <v>8.1381499999999996</v>
      </c>
      <c r="U2178">
        <v>5.1240600000000001</v>
      </c>
      <c r="V2178">
        <v>1.46109</v>
      </c>
    </row>
    <row r="2179" spans="1:22">
      <c r="A2179">
        <v>131.274</v>
      </c>
      <c r="B2179">
        <v>210.74100000000001</v>
      </c>
      <c r="C2179">
        <v>323.38299999999998</v>
      </c>
      <c r="D2179">
        <v>537.52099999999996</v>
      </c>
      <c r="E2179">
        <v>813.29899999999998</v>
      </c>
      <c r="F2179">
        <v>1.77641</v>
      </c>
      <c r="G2179">
        <v>0.79652599999999996</v>
      </c>
      <c r="H2179">
        <v>0.66690199999999999</v>
      </c>
      <c r="I2179">
        <v>1.2309399999999999</v>
      </c>
      <c r="J2179">
        <v>2.9302800000000002</v>
      </c>
      <c r="K2179">
        <v>2.1816499999999999</v>
      </c>
      <c r="L2179">
        <v>1.5018899999999999</v>
      </c>
      <c r="M2179">
        <f t="shared" si="68"/>
        <v>0.93455138919999992</v>
      </c>
      <c r="N2179">
        <f t="shared" si="69"/>
        <v>0.60554713599999999</v>
      </c>
      <c r="O2179">
        <v>0.36840600000000001</v>
      </c>
      <c r="P2179">
        <v>0.25281799999999999</v>
      </c>
      <c r="Q2179">
        <v>10.8353</v>
      </c>
      <c r="R2179">
        <v>18.333500000000001</v>
      </c>
      <c r="S2179">
        <v>12.1106</v>
      </c>
      <c r="T2179">
        <v>8.1402400000000004</v>
      </c>
      <c r="U2179">
        <v>5.1248500000000003</v>
      </c>
      <c r="V2179">
        <v>1.46058</v>
      </c>
    </row>
    <row r="2180" spans="1:22">
      <c r="A2180">
        <v>130.81100000000001</v>
      </c>
      <c r="B2180">
        <v>210.23099999999999</v>
      </c>
      <c r="C2180">
        <v>322.59899999999999</v>
      </c>
      <c r="D2180">
        <v>536.21799999999996</v>
      </c>
      <c r="E2180">
        <v>812.49900000000002</v>
      </c>
      <c r="F2180">
        <v>1.77698</v>
      </c>
      <c r="G2180">
        <v>0.79772299999999996</v>
      </c>
      <c r="H2180">
        <v>0.66793499999999995</v>
      </c>
      <c r="I2180">
        <v>1.2309399999999999</v>
      </c>
      <c r="J2180">
        <v>2.9299200000000001</v>
      </c>
      <c r="K2180">
        <v>2.18092</v>
      </c>
      <c r="L2180">
        <v>1.50115</v>
      </c>
      <c r="M2180">
        <f t="shared" si="68"/>
        <v>0.93304140439999994</v>
      </c>
      <c r="N2180">
        <f t="shared" si="69"/>
        <v>0.60535779199999995</v>
      </c>
      <c r="O2180">
        <v>0.370612</v>
      </c>
      <c r="P2180">
        <v>0.25246600000000002</v>
      </c>
      <c r="Q2180">
        <v>10.8346</v>
      </c>
      <c r="R2180">
        <v>18.331199999999999</v>
      </c>
      <c r="S2180">
        <v>12.1188</v>
      </c>
      <c r="T2180">
        <v>8.1408100000000001</v>
      </c>
      <c r="U2180">
        <v>5.1247100000000003</v>
      </c>
      <c r="V2180">
        <v>1.46479</v>
      </c>
    </row>
    <row r="2181" spans="1:22">
      <c r="A2181">
        <v>130.74799999999999</v>
      </c>
      <c r="B2181">
        <v>210.178</v>
      </c>
      <c r="C2181">
        <v>322.51799999999997</v>
      </c>
      <c r="D2181">
        <v>536.08399999999995</v>
      </c>
      <c r="E2181">
        <v>812.29899999999998</v>
      </c>
      <c r="F2181">
        <v>1.7769900000000001</v>
      </c>
      <c r="G2181">
        <v>0.79851700000000003</v>
      </c>
      <c r="H2181">
        <v>0.66949899999999996</v>
      </c>
      <c r="I2181">
        <v>1.2307699999999999</v>
      </c>
      <c r="J2181">
        <v>2.9294699999999998</v>
      </c>
      <c r="K2181">
        <v>2.1819000000000002</v>
      </c>
      <c r="L2181">
        <v>1.5016400000000001</v>
      </c>
      <c r="M2181">
        <f t="shared" si="68"/>
        <v>0.93379742539999999</v>
      </c>
      <c r="N2181">
        <f t="shared" si="69"/>
        <v>0.6058209040000001</v>
      </c>
      <c r="O2181">
        <v>0.37012200000000001</v>
      </c>
      <c r="P2181">
        <v>0.25200699999999998</v>
      </c>
      <c r="Q2181">
        <v>10.8315</v>
      </c>
      <c r="R2181">
        <v>18.321899999999999</v>
      </c>
      <c r="S2181">
        <v>12.151400000000001</v>
      </c>
      <c r="T2181">
        <v>8.1430900000000008</v>
      </c>
      <c r="U2181">
        <v>5.1241500000000002</v>
      </c>
      <c r="V2181">
        <v>1.48166</v>
      </c>
    </row>
    <row r="2182" spans="1:22">
      <c r="A2182">
        <v>130.416</v>
      </c>
      <c r="B2182">
        <v>209.72</v>
      </c>
      <c r="C2182">
        <v>321.81599999999997</v>
      </c>
      <c r="D2182">
        <v>534.91499999999996</v>
      </c>
      <c r="E2182">
        <v>811.69899999999996</v>
      </c>
      <c r="F2182">
        <v>1.7769900000000001</v>
      </c>
      <c r="G2182">
        <v>0.798813</v>
      </c>
      <c r="H2182">
        <v>0.67066800000000004</v>
      </c>
      <c r="I2182">
        <v>1.23014</v>
      </c>
      <c r="J2182">
        <v>2.9308100000000001</v>
      </c>
      <c r="K2182">
        <v>2.1823899999999998</v>
      </c>
      <c r="L2182">
        <v>1.49969</v>
      </c>
      <c r="M2182">
        <f t="shared" si="68"/>
        <v>0.93417543589999985</v>
      </c>
      <c r="N2182">
        <f t="shared" si="69"/>
        <v>0.60501814399999987</v>
      </c>
      <c r="O2182">
        <v>0.36987700000000001</v>
      </c>
      <c r="P2182">
        <v>0.25170199999999998</v>
      </c>
      <c r="Q2182">
        <v>10.8239</v>
      </c>
      <c r="R2182">
        <v>18.325299999999999</v>
      </c>
      <c r="S2182">
        <v>12.154999999999999</v>
      </c>
      <c r="T2182">
        <v>8.1312099999999994</v>
      </c>
      <c r="U2182">
        <v>5.1247400000000001</v>
      </c>
      <c r="V2182">
        <v>1.4860199999999999</v>
      </c>
    </row>
    <row r="2183" spans="1:22">
      <c r="A2183">
        <v>130.14599999999999</v>
      </c>
      <c r="B2183">
        <v>209.315</v>
      </c>
      <c r="C2183">
        <v>321.19400000000002</v>
      </c>
      <c r="D2183">
        <v>533.88099999999997</v>
      </c>
      <c r="E2183">
        <v>811.29899999999998</v>
      </c>
      <c r="F2183">
        <v>1.77626</v>
      </c>
      <c r="G2183">
        <v>0.797844</v>
      </c>
      <c r="H2183">
        <v>0.67194799999999999</v>
      </c>
      <c r="I2183">
        <v>1.23088</v>
      </c>
      <c r="J2183">
        <v>2.9313799999999999</v>
      </c>
      <c r="K2183">
        <v>2.1850800000000001</v>
      </c>
      <c r="L2183">
        <v>1.49969</v>
      </c>
      <c r="M2183">
        <f t="shared" si="68"/>
        <v>0.93518089240000002</v>
      </c>
      <c r="N2183">
        <f t="shared" si="69"/>
        <v>0.60510598399999993</v>
      </c>
      <c r="O2183">
        <v>0.370612</v>
      </c>
      <c r="P2183">
        <v>0.25152200000000002</v>
      </c>
      <c r="Q2183">
        <v>10.793799999999999</v>
      </c>
      <c r="R2183">
        <v>18.338699999999999</v>
      </c>
      <c r="S2183">
        <v>12.169499999999999</v>
      </c>
      <c r="T2183">
        <v>8.0836799999999993</v>
      </c>
      <c r="U2183">
        <v>5.1271100000000001</v>
      </c>
      <c r="V2183">
        <v>1.50345</v>
      </c>
    </row>
    <row r="2184" spans="1:22">
      <c r="A2184">
        <v>130.41200000000001</v>
      </c>
      <c r="B2184">
        <v>209.78800000000001</v>
      </c>
      <c r="C2184">
        <v>321.92</v>
      </c>
      <c r="D2184">
        <v>535.08900000000006</v>
      </c>
      <c r="E2184">
        <v>810.69899999999996</v>
      </c>
      <c r="F2184">
        <v>1.77599</v>
      </c>
      <c r="G2184">
        <v>0.79647400000000002</v>
      </c>
      <c r="H2184">
        <v>0.67175600000000002</v>
      </c>
      <c r="I2184">
        <v>1.23173</v>
      </c>
      <c r="J2184">
        <v>2.9327399999999999</v>
      </c>
      <c r="K2184">
        <v>2.18777</v>
      </c>
      <c r="L2184">
        <v>1.49969</v>
      </c>
      <c r="M2184">
        <f t="shared" si="68"/>
        <v>0.93606034540000005</v>
      </c>
      <c r="N2184">
        <f t="shared" si="69"/>
        <v>0.60511720800000002</v>
      </c>
      <c r="O2184">
        <v>0.37159199999999998</v>
      </c>
      <c r="P2184">
        <v>0.25149899999999997</v>
      </c>
      <c r="Q2184">
        <v>10.7728</v>
      </c>
      <c r="R2184">
        <v>18.3367</v>
      </c>
      <c r="S2184">
        <v>12.1883</v>
      </c>
      <c r="T2184">
        <v>8.0857500000000009</v>
      </c>
      <c r="U2184">
        <v>5.1213699999999998</v>
      </c>
      <c r="V2184">
        <v>1.5070600000000001</v>
      </c>
    </row>
    <row r="2185" spans="1:22">
      <c r="A2185">
        <v>130.434</v>
      </c>
      <c r="B2185">
        <v>209.85300000000001</v>
      </c>
      <c r="C2185">
        <v>322.02</v>
      </c>
      <c r="D2185">
        <v>535.25599999999997</v>
      </c>
      <c r="E2185">
        <v>810.29899999999998</v>
      </c>
      <c r="F2185">
        <v>1.77599</v>
      </c>
      <c r="G2185">
        <v>0.79464699999999999</v>
      </c>
      <c r="H2185">
        <v>0.67102799999999996</v>
      </c>
      <c r="I2185">
        <v>1.23194</v>
      </c>
      <c r="J2185">
        <v>2.93174</v>
      </c>
      <c r="K2185">
        <v>2.1892299999999998</v>
      </c>
      <c r="L2185">
        <v>1.49969</v>
      </c>
      <c r="M2185">
        <f t="shared" si="68"/>
        <v>0.93605520239999984</v>
      </c>
      <c r="N2185">
        <f t="shared" si="69"/>
        <v>0.60508841599999996</v>
      </c>
      <c r="O2185">
        <v>0.373062</v>
      </c>
      <c r="P2185">
        <v>0.251558</v>
      </c>
      <c r="Q2185">
        <v>10.741199999999999</v>
      </c>
      <c r="R2185">
        <v>18.3337</v>
      </c>
      <c r="S2185">
        <v>12.2164</v>
      </c>
      <c r="T2185">
        <v>8.0888500000000008</v>
      </c>
      <c r="U2185">
        <v>5.1127399999999996</v>
      </c>
      <c r="V2185">
        <v>1.51247</v>
      </c>
    </row>
    <row r="2186" spans="1:22">
      <c r="A2186">
        <v>130.68600000000001</v>
      </c>
      <c r="B2186">
        <v>210.25899999999999</v>
      </c>
      <c r="C2186">
        <v>322.64299999999997</v>
      </c>
      <c r="D2186">
        <v>536.29</v>
      </c>
      <c r="E2186">
        <v>809.69899999999996</v>
      </c>
      <c r="F2186">
        <v>1.77599</v>
      </c>
      <c r="G2186">
        <v>0.79359000000000002</v>
      </c>
      <c r="H2186">
        <v>0.67100499999999996</v>
      </c>
      <c r="I2186">
        <v>1.2320500000000001</v>
      </c>
      <c r="J2186">
        <v>2.9302999999999999</v>
      </c>
      <c r="K2186">
        <v>2.1892299999999998</v>
      </c>
      <c r="L2186">
        <v>1.4994400000000001</v>
      </c>
      <c r="M2186">
        <f t="shared" si="68"/>
        <v>0.93592919889999981</v>
      </c>
      <c r="N2186">
        <f t="shared" si="69"/>
        <v>0.60496397600000007</v>
      </c>
      <c r="O2186">
        <v>0.373307</v>
      </c>
      <c r="P2186">
        <v>0.25156299999999998</v>
      </c>
      <c r="Q2186">
        <v>10.734999999999999</v>
      </c>
      <c r="R2186">
        <v>18.340599999999998</v>
      </c>
      <c r="S2186">
        <v>12.216100000000001</v>
      </c>
      <c r="T2186">
        <v>8.09145</v>
      </c>
      <c r="U2186">
        <v>5.10968</v>
      </c>
      <c r="V2186">
        <v>1.5124200000000001</v>
      </c>
    </row>
    <row r="2187" spans="1:22">
      <c r="A2187">
        <v>130.77799999999999</v>
      </c>
      <c r="B2187">
        <v>210.39500000000001</v>
      </c>
      <c r="C2187">
        <v>322.85199999999998</v>
      </c>
      <c r="D2187">
        <v>536.63800000000003</v>
      </c>
      <c r="E2187">
        <v>809.29899999999998</v>
      </c>
      <c r="F2187">
        <v>1.7766299999999999</v>
      </c>
      <c r="G2187">
        <v>0.79339400000000004</v>
      </c>
      <c r="H2187">
        <v>0.67035199999999995</v>
      </c>
      <c r="I2187">
        <v>1.2318199999999999</v>
      </c>
      <c r="J2187">
        <v>2.9298799999999998</v>
      </c>
      <c r="K2187">
        <v>2.1887500000000002</v>
      </c>
      <c r="L2187">
        <v>1.49895</v>
      </c>
      <c r="M2187">
        <f t="shared" si="68"/>
        <v>0.93542981359999999</v>
      </c>
      <c r="N2187">
        <f t="shared" si="69"/>
        <v>0.60479854399999999</v>
      </c>
      <c r="O2187">
        <v>0.37379800000000002</v>
      </c>
      <c r="P2187">
        <v>0.25141200000000002</v>
      </c>
      <c r="Q2187">
        <v>10.679500000000001</v>
      </c>
      <c r="R2187">
        <v>18.402999999999999</v>
      </c>
      <c r="S2187">
        <v>12.2135</v>
      </c>
      <c r="T2187">
        <v>8.1148699999999998</v>
      </c>
      <c r="U2187">
        <v>5.0821199999999997</v>
      </c>
      <c r="V2187">
        <v>1.5119400000000001</v>
      </c>
    </row>
    <row r="2188" spans="1:22">
      <c r="A2188">
        <v>130.35400000000001</v>
      </c>
      <c r="B2188">
        <v>209.739</v>
      </c>
      <c r="C2188">
        <v>321.84500000000003</v>
      </c>
      <c r="D2188">
        <v>534.96400000000006</v>
      </c>
      <c r="E2188">
        <v>808.69899999999996</v>
      </c>
      <c r="F2188">
        <v>1.7769900000000001</v>
      </c>
      <c r="G2188">
        <v>0.79396800000000001</v>
      </c>
      <c r="H2188">
        <v>0.66928399999999999</v>
      </c>
      <c r="I2188">
        <v>1.23194</v>
      </c>
      <c r="J2188">
        <v>2.9287399999999999</v>
      </c>
      <c r="K2188">
        <v>2.1855699999999998</v>
      </c>
      <c r="L2188">
        <v>1.49969</v>
      </c>
      <c r="M2188">
        <f t="shared" si="68"/>
        <v>0.9341728643999998</v>
      </c>
      <c r="N2188">
        <f t="shared" si="69"/>
        <v>0.60514258399999998</v>
      </c>
      <c r="O2188">
        <v>0.373062</v>
      </c>
      <c r="P2188">
        <v>0.25144699999999998</v>
      </c>
      <c r="Q2188">
        <v>10.6645</v>
      </c>
      <c r="R2188">
        <v>18.4315</v>
      </c>
      <c r="S2188">
        <v>12.2155</v>
      </c>
      <c r="T2188">
        <v>8.1043699999999994</v>
      </c>
      <c r="U2188">
        <v>5.08711</v>
      </c>
      <c r="V2188">
        <v>1.5089600000000001</v>
      </c>
    </row>
    <row r="2189" spans="1:22">
      <c r="A2189">
        <v>130.31299999999999</v>
      </c>
      <c r="B2189">
        <v>209.715</v>
      </c>
      <c r="C2189">
        <v>321.80799999999999</v>
      </c>
      <c r="D2189">
        <v>534.90300000000002</v>
      </c>
      <c r="E2189">
        <v>808.09900000000005</v>
      </c>
      <c r="F2189">
        <v>1.77752</v>
      </c>
      <c r="G2189">
        <v>0.79470499999999999</v>
      </c>
      <c r="H2189">
        <v>0.66827099999999995</v>
      </c>
      <c r="I2189">
        <v>1.2322900000000001</v>
      </c>
      <c r="J2189">
        <v>2.9298199999999999</v>
      </c>
      <c r="K2189">
        <v>2.1867899999999998</v>
      </c>
      <c r="L2189">
        <v>1.49871</v>
      </c>
      <c r="M2189">
        <f t="shared" si="68"/>
        <v>0.93530432439999989</v>
      </c>
      <c r="N2189">
        <f t="shared" si="69"/>
        <v>0.60444767199999994</v>
      </c>
      <c r="O2189">
        <v>0.37208200000000002</v>
      </c>
      <c r="P2189">
        <v>0.25189099999999998</v>
      </c>
      <c r="Q2189">
        <v>10.629799999999999</v>
      </c>
      <c r="R2189">
        <v>18.497800000000002</v>
      </c>
      <c r="S2189">
        <v>12.2202</v>
      </c>
      <c r="T2189">
        <v>8.07986</v>
      </c>
      <c r="U2189">
        <v>5.09877</v>
      </c>
      <c r="V2189">
        <v>1.5019800000000001</v>
      </c>
    </row>
    <row r="2190" spans="1:22">
      <c r="A2190">
        <v>130.477</v>
      </c>
      <c r="B2190">
        <v>209.982</v>
      </c>
      <c r="C2190">
        <v>322.21800000000002</v>
      </c>
      <c r="D2190">
        <v>535.58399999999995</v>
      </c>
      <c r="E2190">
        <v>807.899</v>
      </c>
      <c r="F2190">
        <v>1.7779799999999999</v>
      </c>
      <c r="G2190">
        <v>0.79519499999999999</v>
      </c>
      <c r="H2190">
        <v>0.66801600000000005</v>
      </c>
      <c r="I2190">
        <v>1.2327300000000001</v>
      </c>
      <c r="J2190">
        <v>2.9298199999999999</v>
      </c>
      <c r="K2190">
        <v>2.1867899999999998</v>
      </c>
      <c r="L2190">
        <v>1.49969</v>
      </c>
      <c r="M2190">
        <f t="shared" si="68"/>
        <v>0.93555633139999994</v>
      </c>
      <c r="N2190">
        <f t="shared" si="69"/>
        <v>0.60470094399999996</v>
      </c>
      <c r="O2190">
        <v>0.37159199999999998</v>
      </c>
      <c r="P2190">
        <v>0.25235200000000002</v>
      </c>
      <c r="Q2190">
        <v>10.620900000000001</v>
      </c>
      <c r="R2190">
        <v>18.5397</v>
      </c>
      <c r="S2190">
        <v>12.2052</v>
      </c>
      <c r="T2190">
        <v>8.0957399999999993</v>
      </c>
      <c r="U2190">
        <v>5.1113</v>
      </c>
      <c r="V2190">
        <v>1.5021199999999999</v>
      </c>
    </row>
    <row r="2191" spans="1:22">
      <c r="A2191">
        <v>130.40100000000001</v>
      </c>
      <c r="B2191">
        <v>209.84100000000001</v>
      </c>
      <c r="C2191">
        <v>322.00099999999998</v>
      </c>
      <c r="D2191">
        <v>535.22400000000005</v>
      </c>
      <c r="E2191">
        <v>807.29899999999998</v>
      </c>
      <c r="F2191">
        <v>1.77871</v>
      </c>
      <c r="G2191">
        <v>0.79595899999999997</v>
      </c>
      <c r="H2191">
        <v>0.66797499999999999</v>
      </c>
      <c r="I2191">
        <v>1.2314700000000001</v>
      </c>
      <c r="J2191">
        <v>2.9304000000000001</v>
      </c>
      <c r="K2191">
        <v>2.1865399999999999</v>
      </c>
      <c r="L2191">
        <v>1.49969</v>
      </c>
      <c r="M2191">
        <f t="shared" si="68"/>
        <v>0.93467173539999993</v>
      </c>
      <c r="N2191">
        <f t="shared" si="69"/>
        <v>0.60456430399999994</v>
      </c>
      <c r="O2191">
        <v>0.373062</v>
      </c>
      <c r="P2191">
        <v>0.25263200000000002</v>
      </c>
      <c r="Q2191">
        <v>10.612</v>
      </c>
      <c r="R2191">
        <v>18.581600000000002</v>
      </c>
      <c r="S2191">
        <v>12.190200000000001</v>
      </c>
      <c r="T2191">
        <v>8.1116200000000003</v>
      </c>
      <c r="U2191">
        <v>5.1238200000000003</v>
      </c>
      <c r="V2191">
        <v>1.5022599999999999</v>
      </c>
    </row>
    <row r="2192" spans="1:22">
      <c r="A2192">
        <v>130.715</v>
      </c>
      <c r="B2192">
        <v>210.27099999999999</v>
      </c>
      <c r="C2192">
        <v>322.661</v>
      </c>
      <c r="D2192">
        <v>536.32100000000003</v>
      </c>
      <c r="E2192">
        <v>806.49900000000002</v>
      </c>
      <c r="F2192">
        <v>1.7789900000000001</v>
      </c>
      <c r="G2192">
        <v>0.79564800000000002</v>
      </c>
      <c r="H2192">
        <v>0.66726399999999997</v>
      </c>
      <c r="I2192">
        <v>1.23108</v>
      </c>
      <c r="J2192">
        <v>2.9306399999999999</v>
      </c>
      <c r="K2192">
        <v>2.18581</v>
      </c>
      <c r="L2192">
        <v>1.4982200000000001</v>
      </c>
      <c r="M2192">
        <f t="shared" si="68"/>
        <v>0.9348003104</v>
      </c>
      <c r="N2192">
        <f t="shared" si="69"/>
        <v>0.60370542400000005</v>
      </c>
      <c r="O2192">
        <v>0.37208200000000002</v>
      </c>
      <c r="P2192">
        <v>0.25292199999999998</v>
      </c>
      <c r="Q2192">
        <v>10.6159</v>
      </c>
      <c r="R2192">
        <v>18.585000000000001</v>
      </c>
      <c r="S2192">
        <v>12.186999999999999</v>
      </c>
      <c r="T2192">
        <v>8.1142000000000003</v>
      </c>
      <c r="U2192">
        <v>5.12744</v>
      </c>
      <c r="V2192">
        <v>1.5019100000000001</v>
      </c>
    </row>
    <row r="2193" spans="1:22">
      <c r="A2193">
        <v>130.797</v>
      </c>
      <c r="B2193">
        <v>210.386</v>
      </c>
      <c r="C2193">
        <v>322.83800000000002</v>
      </c>
      <c r="D2193">
        <v>536.61500000000001</v>
      </c>
      <c r="E2193">
        <v>806.29899999999998</v>
      </c>
      <c r="F2193">
        <v>1.7789900000000001</v>
      </c>
      <c r="G2193">
        <v>0.79490799999999995</v>
      </c>
      <c r="H2193">
        <v>0.66767699999999996</v>
      </c>
      <c r="I2193">
        <v>1.2317</v>
      </c>
      <c r="J2193">
        <v>2.9289499999999999</v>
      </c>
      <c r="K2193">
        <v>2.1843400000000002</v>
      </c>
      <c r="L2193">
        <v>1.4979800000000001</v>
      </c>
      <c r="M2193">
        <f t="shared" si="68"/>
        <v>0.93354027540000006</v>
      </c>
      <c r="N2193">
        <f t="shared" si="69"/>
        <v>0.60347801600000006</v>
      </c>
      <c r="O2193">
        <v>0.373062</v>
      </c>
      <c r="P2193">
        <v>0.25314799999999998</v>
      </c>
      <c r="Q2193">
        <v>10.6313</v>
      </c>
      <c r="R2193">
        <v>18.598700000000001</v>
      </c>
      <c r="S2193">
        <v>12.174300000000001</v>
      </c>
      <c r="T2193">
        <v>8.1245200000000004</v>
      </c>
      <c r="U2193">
        <v>5.1418999999999997</v>
      </c>
      <c r="V2193">
        <v>1.50048</v>
      </c>
    </row>
    <row r="2194" spans="1:22">
      <c r="A2194">
        <v>130.48599999999999</v>
      </c>
      <c r="B2194">
        <v>209.79900000000001</v>
      </c>
      <c r="C2194">
        <v>321.93700000000001</v>
      </c>
      <c r="D2194">
        <v>535.11800000000005</v>
      </c>
      <c r="E2194">
        <v>805.69899999999996</v>
      </c>
      <c r="F2194">
        <v>1.7789900000000001</v>
      </c>
      <c r="G2194">
        <v>0.79413100000000003</v>
      </c>
      <c r="H2194">
        <v>0.66748700000000005</v>
      </c>
      <c r="I2194">
        <v>1.2307300000000001</v>
      </c>
      <c r="J2194">
        <v>2.92944</v>
      </c>
      <c r="K2194">
        <v>2.1848299999999998</v>
      </c>
      <c r="L2194">
        <v>1.49969</v>
      </c>
      <c r="M2194">
        <f t="shared" si="68"/>
        <v>0.93480031039999989</v>
      </c>
      <c r="N2194">
        <f t="shared" si="69"/>
        <v>0.6043578799999999</v>
      </c>
      <c r="O2194">
        <v>0.37110199999999999</v>
      </c>
      <c r="P2194">
        <v>0.25305499999999997</v>
      </c>
      <c r="Q2194">
        <v>10.645</v>
      </c>
      <c r="R2194">
        <v>18.610600000000002</v>
      </c>
      <c r="S2194">
        <v>12.1737</v>
      </c>
      <c r="T2194">
        <v>8.1208100000000005</v>
      </c>
      <c r="U2194">
        <v>5.1426299999999996</v>
      </c>
      <c r="V2194">
        <v>1.5007900000000001</v>
      </c>
    </row>
    <row r="2195" spans="1:22">
      <c r="A2195">
        <v>130.37799999999999</v>
      </c>
      <c r="B2195">
        <v>209.59299999999999</v>
      </c>
      <c r="C2195">
        <v>321.62099999999998</v>
      </c>
      <c r="D2195">
        <v>534.59199999999998</v>
      </c>
      <c r="E2195">
        <v>805.29899999999998</v>
      </c>
      <c r="F2195">
        <v>1.7797000000000001</v>
      </c>
      <c r="G2195">
        <v>0.79312099999999996</v>
      </c>
      <c r="H2195">
        <v>0.66702700000000004</v>
      </c>
      <c r="I2195">
        <v>1.2299599999999999</v>
      </c>
      <c r="J2195">
        <v>2.9281199999999998</v>
      </c>
      <c r="K2195">
        <v>2.18459</v>
      </c>
      <c r="L2195">
        <v>1.49871</v>
      </c>
      <c r="M2195">
        <f t="shared" si="68"/>
        <v>0.93606343120000002</v>
      </c>
      <c r="N2195">
        <f t="shared" si="69"/>
        <v>0.60385621599999995</v>
      </c>
      <c r="O2195">
        <v>0.36840600000000001</v>
      </c>
      <c r="P2195">
        <v>0.25310300000000002</v>
      </c>
      <c r="Q2195">
        <v>10.6655</v>
      </c>
      <c r="R2195">
        <v>18.628499999999999</v>
      </c>
      <c r="S2195">
        <v>12.172800000000001</v>
      </c>
      <c r="T2195">
        <v>8.11524</v>
      </c>
      <c r="U2195">
        <v>5.1437099999999996</v>
      </c>
      <c r="V2195">
        <v>1.50125</v>
      </c>
    </row>
    <row r="2196" spans="1:22">
      <c r="A2196">
        <v>130.36500000000001</v>
      </c>
      <c r="B2196">
        <v>209.53299999999999</v>
      </c>
      <c r="C2196">
        <v>321.529</v>
      </c>
      <c r="D2196">
        <v>534.43899999999996</v>
      </c>
      <c r="E2196">
        <v>804.69899999999996</v>
      </c>
      <c r="F2196">
        <v>1.77952</v>
      </c>
      <c r="G2196">
        <v>0.79194900000000001</v>
      </c>
      <c r="H2196">
        <v>0.66656199999999999</v>
      </c>
      <c r="I2196">
        <v>1.2304200000000001</v>
      </c>
      <c r="J2196">
        <v>2.9285700000000001</v>
      </c>
      <c r="K2196">
        <v>2.1867899999999998</v>
      </c>
      <c r="L2196">
        <v>1.50213</v>
      </c>
      <c r="M2196">
        <f t="shared" si="68"/>
        <v>0.93669036289999974</v>
      </c>
      <c r="N2196">
        <f t="shared" si="69"/>
        <v>0.60544953599999995</v>
      </c>
      <c r="O2196">
        <v>0.36938700000000002</v>
      </c>
      <c r="P2196">
        <v>0.25325799999999998</v>
      </c>
      <c r="Q2196">
        <v>10.6997</v>
      </c>
      <c r="R2196">
        <v>18.658200000000001</v>
      </c>
      <c r="S2196">
        <v>12.1503</v>
      </c>
      <c r="T2196">
        <v>8.1290600000000008</v>
      </c>
      <c r="U2196">
        <v>5.1560699999999997</v>
      </c>
      <c r="V2196">
        <v>1.5029399999999999</v>
      </c>
    </row>
    <row r="2197" spans="1:22">
      <c r="A2197">
        <v>130.227</v>
      </c>
      <c r="B2197">
        <v>209.29900000000001</v>
      </c>
      <c r="C2197">
        <v>321.17</v>
      </c>
      <c r="D2197">
        <v>533.84299999999996</v>
      </c>
      <c r="E2197">
        <v>804.29899999999998</v>
      </c>
      <c r="F2197">
        <v>1.7789900000000001</v>
      </c>
      <c r="G2197">
        <v>0.79092700000000005</v>
      </c>
      <c r="H2197">
        <v>0.66586299999999998</v>
      </c>
      <c r="I2197">
        <v>1.23184</v>
      </c>
      <c r="J2197">
        <v>2.9298000000000002</v>
      </c>
      <c r="K2197">
        <v>2.18581</v>
      </c>
      <c r="L2197">
        <v>1.50213</v>
      </c>
      <c r="M2197">
        <f t="shared" si="68"/>
        <v>0.93606034540000005</v>
      </c>
      <c r="N2197">
        <f t="shared" si="69"/>
        <v>0.60546515199999995</v>
      </c>
      <c r="O2197">
        <v>0.36963200000000002</v>
      </c>
      <c r="P2197">
        <v>0.25322600000000001</v>
      </c>
      <c r="Q2197">
        <v>10.7339</v>
      </c>
      <c r="R2197">
        <v>18.687999999999999</v>
      </c>
      <c r="S2197">
        <v>12.127700000000001</v>
      </c>
      <c r="T2197">
        <v>8.1428899999999995</v>
      </c>
      <c r="U2197">
        <v>5.1684299999999999</v>
      </c>
      <c r="V2197">
        <v>1.50464</v>
      </c>
    </row>
    <row r="2198" spans="1:22">
      <c r="A2198">
        <v>129.982</v>
      </c>
      <c r="B2198">
        <v>208.84100000000001</v>
      </c>
      <c r="C2198">
        <v>320.46699999999998</v>
      </c>
      <c r="D2198">
        <v>532.673</v>
      </c>
      <c r="E2198">
        <v>803.69899999999996</v>
      </c>
      <c r="F2198">
        <v>1.7789900000000001</v>
      </c>
      <c r="G2198">
        <v>0.79011799999999999</v>
      </c>
      <c r="H2198">
        <v>0.66508800000000001</v>
      </c>
      <c r="I2198">
        <v>1.23119</v>
      </c>
      <c r="J2198">
        <v>2.93092</v>
      </c>
      <c r="K2198">
        <v>2.1867899999999998</v>
      </c>
      <c r="L2198">
        <v>1.50091</v>
      </c>
      <c r="M2198">
        <f t="shared" si="68"/>
        <v>0.93669036289999974</v>
      </c>
      <c r="N2198">
        <f t="shared" si="69"/>
        <v>0.605014728</v>
      </c>
      <c r="O2198">
        <v>0.36938700000000002</v>
      </c>
      <c r="P2198">
        <v>0.25292900000000001</v>
      </c>
      <c r="Q2198">
        <v>10.755599999999999</v>
      </c>
      <c r="R2198">
        <v>18.687100000000001</v>
      </c>
      <c r="S2198">
        <v>12.1295</v>
      </c>
      <c r="T2198">
        <v>8.1445000000000007</v>
      </c>
      <c r="U2198">
        <v>5.1673299999999998</v>
      </c>
      <c r="V2198">
        <v>1.5062599999999999</v>
      </c>
    </row>
    <row r="2199" spans="1:22">
      <c r="A2199">
        <v>129.738</v>
      </c>
      <c r="B2199">
        <v>208.446</v>
      </c>
      <c r="C2199">
        <v>319.86099999999999</v>
      </c>
      <c r="D2199">
        <v>531.66600000000005</v>
      </c>
      <c r="E2199">
        <v>803.29899999999998</v>
      </c>
      <c r="F2199">
        <v>1.7789900000000001</v>
      </c>
      <c r="G2199">
        <v>0.78999299999999995</v>
      </c>
      <c r="H2199">
        <v>0.66500899999999996</v>
      </c>
      <c r="I2199">
        <v>1.22973</v>
      </c>
      <c r="J2199">
        <v>2.9329499999999999</v>
      </c>
      <c r="K2199">
        <v>2.1867899999999998</v>
      </c>
      <c r="L2199">
        <v>1.50213</v>
      </c>
      <c r="M2199">
        <f t="shared" ref="M2199:M2262" si="70">(K2199-O2199)*0.5143 + 0.002</f>
        <v>0.93606034539999994</v>
      </c>
      <c r="N2199">
        <f t="shared" ref="N2199:N2262" si="71">(L2199-P2199)*0.488 - 0.004</f>
        <v>0.60574721599999992</v>
      </c>
      <c r="O2199">
        <v>0.370612</v>
      </c>
      <c r="P2199">
        <v>0.25264799999999998</v>
      </c>
      <c r="Q2199">
        <v>10.8423</v>
      </c>
      <c r="R2199">
        <v>18.683499999999999</v>
      </c>
      <c r="S2199">
        <v>12.136900000000001</v>
      </c>
      <c r="T2199">
        <v>8.1509099999999997</v>
      </c>
      <c r="U2199">
        <v>5.1629100000000001</v>
      </c>
      <c r="V2199">
        <v>1.51274</v>
      </c>
    </row>
    <row r="2200" spans="1:22">
      <c r="A2200">
        <v>129.078</v>
      </c>
      <c r="B2200">
        <v>207.416</v>
      </c>
      <c r="C2200">
        <v>318.27999999999997</v>
      </c>
      <c r="D2200">
        <v>529.03899999999999</v>
      </c>
      <c r="E2200">
        <v>802.69899999999996</v>
      </c>
      <c r="F2200">
        <v>1.7789900000000001</v>
      </c>
      <c r="G2200">
        <v>0.78999299999999995</v>
      </c>
      <c r="H2200">
        <v>0.66500899999999996</v>
      </c>
      <c r="I2200">
        <v>1.2299199999999999</v>
      </c>
      <c r="J2200">
        <v>2.9317899999999999</v>
      </c>
      <c r="K2200">
        <v>2.1867899999999998</v>
      </c>
      <c r="L2200">
        <v>1.5031099999999999</v>
      </c>
      <c r="M2200">
        <f t="shared" si="70"/>
        <v>0.93669036289999974</v>
      </c>
      <c r="N2200">
        <f t="shared" si="71"/>
        <v>0.60631817599999993</v>
      </c>
      <c r="O2200">
        <v>0.36938700000000002</v>
      </c>
      <c r="P2200">
        <v>0.25245800000000002</v>
      </c>
      <c r="Q2200">
        <v>10.89</v>
      </c>
      <c r="R2200">
        <v>18.679200000000002</v>
      </c>
      <c r="S2200">
        <v>12.1234</v>
      </c>
      <c r="T2200">
        <v>8.1349300000000007</v>
      </c>
      <c r="U2200">
        <v>5.1533300000000004</v>
      </c>
      <c r="V2200">
        <v>1.5120800000000001</v>
      </c>
    </row>
    <row r="2201" spans="1:22">
      <c r="A2201">
        <v>128.87799999999999</v>
      </c>
      <c r="B2201">
        <v>207.072</v>
      </c>
      <c r="C2201">
        <v>317.75200000000001</v>
      </c>
      <c r="D2201">
        <v>528.16200000000003</v>
      </c>
      <c r="E2201">
        <v>802.49900000000002</v>
      </c>
      <c r="F2201">
        <v>1.77945</v>
      </c>
      <c r="G2201">
        <v>0.789192</v>
      </c>
      <c r="H2201">
        <v>0.66500899999999996</v>
      </c>
      <c r="I2201">
        <v>1.2309099999999999</v>
      </c>
      <c r="J2201">
        <v>2.9310700000000001</v>
      </c>
      <c r="K2201">
        <v>2.1867899999999998</v>
      </c>
      <c r="L2201">
        <v>1.50213</v>
      </c>
      <c r="M2201">
        <f t="shared" si="70"/>
        <v>0.93606034539999994</v>
      </c>
      <c r="N2201">
        <f t="shared" si="71"/>
        <v>0.60592143199999993</v>
      </c>
      <c r="O2201">
        <v>0.370612</v>
      </c>
      <c r="P2201">
        <v>0.25229099999999999</v>
      </c>
      <c r="Q2201">
        <v>10.961600000000001</v>
      </c>
      <c r="R2201">
        <v>18.672699999999999</v>
      </c>
      <c r="S2201">
        <v>12.1031</v>
      </c>
      <c r="T2201">
        <v>8.1109600000000004</v>
      </c>
      <c r="U2201">
        <v>5.1389500000000004</v>
      </c>
      <c r="V2201">
        <v>1.51108</v>
      </c>
    </row>
    <row r="2202" spans="1:22">
      <c r="A2202">
        <v>129.148</v>
      </c>
      <c r="B2202">
        <v>207.41900000000001</v>
      </c>
      <c r="C2202">
        <v>318.28500000000003</v>
      </c>
      <c r="D2202">
        <v>529.04700000000003</v>
      </c>
      <c r="E2202">
        <v>801.69899999999996</v>
      </c>
      <c r="F2202">
        <v>1.7816000000000001</v>
      </c>
      <c r="G2202">
        <v>0.78750799999999999</v>
      </c>
      <c r="H2202">
        <v>0.66500899999999996</v>
      </c>
      <c r="I2202">
        <v>1.23065</v>
      </c>
      <c r="J2202">
        <v>2.9288599999999998</v>
      </c>
      <c r="K2202">
        <v>2.1843400000000002</v>
      </c>
      <c r="L2202">
        <v>1.50213</v>
      </c>
      <c r="M2202">
        <f t="shared" si="70"/>
        <v>0.93593485620000005</v>
      </c>
      <c r="N2202">
        <f t="shared" si="71"/>
        <v>0.60592875199999996</v>
      </c>
      <c r="O2202">
        <v>0.36840600000000001</v>
      </c>
      <c r="P2202">
        <v>0.252276</v>
      </c>
      <c r="Q2202">
        <v>10.9711</v>
      </c>
      <c r="R2202">
        <v>18.669</v>
      </c>
      <c r="S2202">
        <v>12.1074</v>
      </c>
      <c r="T2202">
        <v>8.11252</v>
      </c>
      <c r="U2202">
        <v>5.1355199999999996</v>
      </c>
      <c r="V2202">
        <v>1.5106599999999999</v>
      </c>
    </row>
    <row r="2203" spans="1:22">
      <c r="A2203">
        <v>129.315</v>
      </c>
      <c r="B2203">
        <v>207.58799999999999</v>
      </c>
      <c r="C2203">
        <v>318.54399999999998</v>
      </c>
      <c r="D2203">
        <v>529.47799999999995</v>
      </c>
      <c r="E2203">
        <v>801.09900000000005</v>
      </c>
      <c r="F2203">
        <v>1.78426</v>
      </c>
      <c r="G2203">
        <v>0.78595899999999996</v>
      </c>
      <c r="H2203">
        <v>0.66564199999999996</v>
      </c>
      <c r="I2203">
        <v>1.2296199999999999</v>
      </c>
      <c r="J2203">
        <v>2.9274</v>
      </c>
      <c r="K2203">
        <v>2.1831200000000002</v>
      </c>
      <c r="L2203">
        <v>1.50213</v>
      </c>
      <c r="M2203">
        <f t="shared" si="70"/>
        <v>0.93392085740000008</v>
      </c>
      <c r="N2203">
        <f t="shared" si="71"/>
        <v>0.60589215200000002</v>
      </c>
      <c r="O2203">
        <v>0.37110199999999999</v>
      </c>
      <c r="P2203">
        <v>0.25235099999999999</v>
      </c>
      <c r="Q2203">
        <v>11.057</v>
      </c>
      <c r="R2203">
        <v>18.635899999999999</v>
      </c>
      <c r="S2203">
        <v>12.1464</v>
      </c>
      <c r="T2203">
        <v>8.1265599999999996</v>
      </c>
      <c r="U2203">
        <v>5.1046800000000001</v>
      </c>
      <c r="V2203">
        <v>1.50691</v>
      </c>
    </row>
    <row r="2204" spans="1:22">
      <c r="A2204">
        <v>129.51</v>
      </c>
      <c r="B2204">
        <v>207.858</v>
      </c>
      <c r="C2204">
        <v>318.95800000000003</v>
      </c>
      <c r="D2204">
        <v>530.16600000000005</v>
      </c>
      <c r="E2204">
        <v>800.899</v>
      </c>
      <c r="F2204">
        <v>1.7866899999999999</v>
      </c>
      <c r="G2204">
        <v>0.78442100000000003</v>
      </c>
      <c r="H2204">
        <v>0.66673300000000002</v>
      </c>
      <c r="I2204">
        <v>1.23072</v>
      </c>
      <c r="J2204">
        <v>2.92727</v>
      </c>
      <c r="K2204">
        <v>2.1855699999999998</v>
      </c>
      <c r="L2204">
        <v>1.50213</v>
      </c>
      <c r="M2204">
        <f t="shared" si="70"/>
        <v>0.93480288189999983</v>
      </c>
      <c r="N2204">
        <f t="shared" si="71"/>
        <v>0.60588580799999991</v>
      </c>
      <c r="O2204">
        <v>0.37183699999999997</v>
      </c>
      <c r="P2204">
        <v>0.25236399999999998</v>
      </c>
      <c r="Q2204">
        <v>11.071</v>
      </c>
      <c r="R2204">
        <v>18.625800000000002</v>
      </c>
      <c r="S2204">
        <v>12.1662</v>
      </c>
      <c r="T2204">
        <v>8.1377100000000002</v>
      </c>
      <c r="U2204">
        <v>5.1006</v>
      </c>
      <c r="V2204">
        <v>1.50695</v>
      </c>
    </row>
    <row r="2205" spans="1:22">
      <c r="A2205">
        <v>129.20699999999999</v>
      </c>
      <c r="B2205">
        <v>207.291</v>
      </c>
      <c r="C2205">
        <v>318.089</v>
      </c>
      <c r="D2205">
        <v>528.721</v>
      </c>
      <c r="E2205">
        <v>800.29899999999998</v>
      </c>
      <c r="F2205">
        <v>1.78861</v>
      </c>
      <c r="G2205">
        <v>0.78336499999999998</v>
      </c>
      <c r="H2205">
        <v>0.66700400000000004</v>
      </c>
      <c r="I2205">
        <v>1.2318499999999999</v>
      </c>
      <c r="J2205">
        <v>2.92727</v>
      </c>
      <c r="K2205">
        <v>2.1843400000000002</v>
      </c>
      <c r="L2205">
        <v>1.50213</v>
      </c>
      <c r="M2205">
        <f t="shared" si="70"/>
        <v>0.93354027540000006</v>
      </c>
      <c r="N2205">
        <f t="shared" si="71"/>
        <v>0.60593216799999994</v>
      </c>
      <c r="O2205">
        <v>0.373062</v>
      </c>
      <c r="P2205">
        <v>0.25226900000000002</v>
      </c>
      <c r="Q2205">
        <v>11.1037</v>
      </c>
      <c r="R2205">
        <v>18.602399999999999</v>
      </c>
      <c r="S2205">
        <v>12.212400000000001</v>
      </c>
      <c r="T2205">
        <v>8.1637400000000007</v>
      </c>
      <c r="U2205">
        <v>5.0910900000000003</v>
      </c>
      <c r="V2205">
        <v>1.5070600000000001</v>
      </c>
    </row>
    <row r="2206" spans="1:22">
      <c r="A2206">
        <v>129.15199999999999</v>
      </c>
      <c r="B2206">
        <v>207.14</v>
      </c>
      <c r="C2206">
        <v>317.85700000000003</v>
      </c>
      <c r="D2206">
        <v>528.33500000000004</v>
      </c>
      <c r="E2206">
        <v>799.69899999999996</v>
      </c>
      <c r="F2206">
        <v>1.78979</v>
      </c>
      <c r="G2206">
        <v>0.78300800000000004</v>
      </c>
      <c r="H2206">
        <v>0.66700700000000002</v>
      </c>
      <c r="I2206">
        <v>1.2317400000000001</v>
      </c>
      <c r="J2206">
        <v>2.9281299999999999</v>
      </c>
      <c r="K2206">
        <v>2.18214</v>
      </c>
      <c r="L2206">
        <v>1.5043299999999999</v>
      </c>
      <c r="M2206">
        <f t="shared" si="70"/>
        <v>0.93240881539999998</v>
      </c>
      <c r="N2206">
        <f t="shared" si="71"/>
        <v>0.60707067199999987</v>
      </c>
      <c r="O2206">
        <v>0.373062</v>
      </c>
      <c r="P2206">
        <v>0.25213600000000003</v>
      </c>
      <c r="Q2206">
        <v>11.096500000000001</v>
      </c>
      <c r="R2206">
        <v>18.620100000000001</v>
      </c>
      <c r="S2206">
        <v>12.2425</v>
      </c>
      <c r="T2206">
        <v>8.1601099999999995</v>
      </c>
      <c r="U2206">
        <v>5.08446</v>
      </c>
      <c r="V2206">
        <v>1.50535</v>
      </c>
    </row>
    <row r="2207" spans="1:22">
      <c r="A2207">
        <v>129.10400000000001</v>
      </c>
      <c r="B2207">
        <v>207.03800000000001</v>
      </c>
      <c r="C2207">
        <v>317.7</v>
      </c>
      <c r="D2207">
        <v>528.07500000000005</v>
      </c>
      <c r="E2207">
        <v>799.29899999999998</v>
      </c>
      <c r="F2207">
        <v>1.78999</v>
      </c>
      <c r="G2207">
        <v>0.78309200000000001</v>
      </c>
      <c r="H2207">
        <v>0.66708699999999999</v>
      </c>
      <c r="I2207">
        <v>1.2313799999999999</v>
      </c>
      <c r="J2207">
        <v>2.9278499999999998</v>
      </c>
      <c r="K2207">
        <v>2.1794500000000001</v>
      </c>
      <c r="L2207">
        <v>1.50238</v>
      </c>
      <c r="M2207">
        <f t="shared" si="70"/>
        <v>0.93102534840000006</v>
      </c>
      <c r="N2207">
        <f t="shared" si="71"/>
        <v>0.60613566399999996</v>
      </c>
      <c r="O2207">
        <v>0.373062</v>
      </c>
      <c r="P2207">
        <v>0.25210199999999999</v>
      </c>
      <c r="Q2207">
        <v>11.0892</v>
      </c>
      <c r="R2207">
        <v>18.637699999999999</v>
      </c>
      <c r="S2207">
        <v>12.272600000000001</v>
      </c>
      <c r="T2207">
        <v>8.1564700000000006</v>
      </c>
      <c r="U2207">
        <v>5.0778299999999996</v>
      </c>
      <c r="V2207">
        <v>1.5036499999999999</v>
      </c>
    </row>
    <row r="2208" spans="1:22">
      <c r="A2208">
        <v>129.321</v>
      </c>
      <c r="B2208">
        <v>207.279</v>
      </c>
      <c r="C2208">
        <v>318.07</v>
      </c>
      <c r="D2208">
        <v>528.68899999999996</v>
      </c>
      <c r="E2208">
        <v>798.69899999999996</v>
      </c>
      <c r="F2208">
        <v>1.7899099999999999</v>
      </c>
      <c r="G2208">
        <v>0.78410000000000002</v>
      </c>
      <c r="H2208">
        <v>0.66792300000000004</v>
      </c>
      <c r="I2208">
        <v>1.2320599999999999</v>
      </c>
      <c r="J2208">
        <v>2.9271500000000001</v>
      </c>
      <c r="K2208">
        <v>2.17896</v>
      </c>
      <c r="L2208">
        <v>1.50458</v>
      </c>
      <c r="M2208">
        <f t="shared" si="70"/>
        <v>0.93077334140000001</v>
      </c>
      <c r="N2208">
        <f t="shared" si="71"/>
        <v>0.60723464000000005</v>
      </c>
      <c r="O2208">
        <v>0.373062</v>
      </c>
      <c r="P2208">
        <v>0.25205</v>
      </c>
      <c r="Q2208">
        <v>11.079800000000001</v>
      </c>
      <c r="R2208">
        <v>18.633600000000001</v>
      </c>
      <c r="S2208">
        <v>12.2714</v>
      </c>
      <c r="T2208">
        <v>8.1660500000000003</v>
      </c>
      <c r="U2208">
        <v>5.0767100000000003</v>
      </c>
      <c r="V2208">
        <v>1.50295</v>
      </c>
    </row>
    <row r="2209" spans="1:22">
      <c r="A2209">
        <v>129.56299999999999</v>
      </c>
      <c r="B2209">
        <v>207.64599999999999</v>
      </c>
      <c r="C2209">
        <v>318.63299999999998</v>
      </c>
      <c r="D2209">
        <v>529.62599999999998</v>
      </c>
      <c r="E2209">
        <v>798.29899999999998</v>
      </c>
      <c r="F2209">
        <v>1.7891999999999999</v>
      </c>
      <c r="G2209">
        <v>0.78492700000000004</v>
      </c>
      <c r="H2209">
        <v>0.66842000000000001</v>
      </c>
      <c r="I2209">
        <v>1.2323200000000001</v>
      </c>
      <c r="J2209">
        <v>2.92496</v>
      </c>
      <c r="K2209">
        <v>2.1770100000000001</v>
      </c>
      <c r="L2209">
        <v>1.5038499999999999</v>
      </c>
      <c r="M2209">
        <f t="shared" si="70"/>
        <v>0.9297704564</v>
      </c>
      <c r="N2209">
        <f t="shared" si="71"/>
        <v>0.60691402399999983</v>
      </c>
      <c r="O2209">
        <v>0.373062</v>
      </c>
      <c r="P2209">
        <v>0.25197700000000001</v>
      </c>
      <c r="Q2209">
        <v>11.0418</v>
      </c>
      <c r="R2209">
        <v>18.617000000000001</v>
      </c>
      <c r="S2209">
        <v>12.266500000000001</v>
      </c>
      <c r="T2209">
        <v>8.2043499999999998</v>
      </c>
      <c r="U2209">
        <v>5.0722300000000002</v>
      </c>
      <c r="V2209">
        <v>1.50013</v>
      </c>
    </row>
    <row r="2210" spans="1:22">
      <c r="A2210">
        <v>130.00299999999999</v>
      </c>
      <c r="B2210">
        <v>208.27199999999999</v>
      </c>
      <c r="C2210">
        <v>319.59300000000002</v>
      </c>
      <c r="D2210">
        <v>531.22199999999998</v>
      </c>
      <c r="E2210">
        <v>797.69899999999996</v>
      </c>
      <c r="F2210">
        <v>1.7881</v>
      </c>
      <c r="G2210">
        <v>0.78500400000000004</v>
      </c>
      <c r="H2210">
        <v>0.66835</v>
      </c>
      <c r="I2210">
        <v>1.23142</v>
      </c>
      <c r="J2210">
        <v>2.92333</v>
      </c>
      <c r="K2210">
        <v>2.1770100000000001</v>
      </c>
      <c r="L2210">
        <v>1.5031099999999999</v>
      </c>
      <c r="M2210">
        <f t="shared" si="70"/>
        <v>0.93077848439999999</v>
      </c>
      <c r="N2210">
        <f t="shared" si="71"/>
        <v>0.60658901599999993</v>
      </c>
      <c r="O2210">
        <v>0.37110199999999999</v>
      </c>
      <c r="P2210">
        <v>0.25190299999999999</v>
      </c>
      <c r="Q2210">
        <v>11.020300000000001</v>
      </c>
      <c r="R2210">
        <v>18.595600000000001</v>
      </c>
      <c r="S2210">
        <v>12.2522</v>
      </c>
      <c r="T2210">
        <v>8.2213600000000007</v>
      </c>
      <c r="U2210">
        <v>5.0794699999999997</v>
      </c>
      <c r="V2210">
        <v>1.50105</v>
      </c>
    </row>
    <row r="2211" spans="1:22">
      <c r="A2211">
        <v>129.93600000000001</v>
      </c>
      <c r="B2211">
        <v>208.12899999999999</v>
      </c>
      <c r="C2211">
        <v>319.37400000000002</v>
      </c>
      <c r="D2211">
        <v>530.85799999999995</v>
      </c>
      <c r="E2211">
        <v>797.29899999999998</v>
      </c>
      <c r="F2211">
        <v>1.7865</v>
      </c>
      <c r="G2211">
        <v>0.78500400000000004</v>
      </c>
      <c r="H2211">
        <v>0.667439</v>
      </c>
      <c r="I2211">
        <v>1.23095</v>
      </c>
      <c r="J2211">
        <v>2.92326</v>
      </c>
      <c r="K2211">
        <v>2.1782300000000001</v>
      </c>
      <c r="L2211">
        <v>1.50458</v>
      </c>
      <c r="M2211">
        <f t="shared" si="70"/>
        <v>0.9310279199</v>
      </c>
      <c r="N2211">
        <f t="shared" si="71"/>
        <v>0.60730295999999995</v>
      </c>
      <c r="O2211">
        <v>0.37183699999999997</v>
      </c>
      <c r="P2211">
        <v>0.25191000000000002</v>
      </c>
      <c r="Q2211">
        <v>10.988</v>
      </c>
      <c r="R2211">
        <v>18.563400000000001</v>
      </c>
      <c r="S2211">
        <v>12.230700000000001</v>
      </c>
      <c r="T2211">
        <v>8.2468900000000005</v>
      </c>
      <c r="U2211">
        <v>5.0903200000000002</v>
      </c>
      <c r="V2211">
        <v>1.5024299999999999</v>
      </c>
    </row>
    <row r="2212" spans="1:22">
      <c r="A2212">
        <v>129.71700000000001</v>
      </c>
      <c r="B2212">
        <v>207.73500000000001</v>
      </c>
      <c r="C2212">
        <v>318.76900000000001</v>
      </c>
      <c r="D2212">
        <v>529.85199999999998</v>
      </c>
      <c r="E2212">
        <v>796.69899999999996</v>
      </c>
      <c r="F2212">
        <v>1.7855300000000001</v>
      </c>
      <c r="G2212">
        <v>0.78368800000000005</v>
      </c>
      <c r="H2212">
        <v>0.66607799999999995</v>
      </c>
      <c r="I2212">
        <v>1.2309399999999999</v>
      </c>
      <c r="J2212">
        <v>2.9233199999999999</v>
      </c>
      <c r="K2212">
        <v>2.1770100000000001</v>
      </c>
      <c r="L2212">
        <v>1.50458</v>
      </c>
      <c r="M2212">
        <f t="shared" si="70"/>
        <v>0.93103049140000005</v>
      </c>
      <c r="N2212">
        <f t="shared" si="71"/>
        <v>0.60712581600000004</v>
      </c>
      <c r="O2212">
        <v>0.370612</v>
      </c>
      <c r="P2212">
        <v>0.25227300000000003</v>
      </c>
      <c r="Q2212">
        <v>10.966799999999999</v>
      </c>
      <c r="R2212">
        <v>18.509599999999999</v>
      </c>
      <c r="S2212">
        <v>12.1767</v>
      </c>
      <c r="T2212">
        <v>8.2427600000000005</v>
      </c>
      <c r="U2212">
        <v>5.1036099999999998</v>
      </c>
      <c r="V2212">
        <v>1.50376</v>
      </c>
    </row>
    <row r="2213" spans="1:22">
      <c r="A2213">
        <v>129.363</v>
      </c>
      <c r="B2213">
        <v>207.14500000000001</v>
      </c>
      <c r="C2213">
        <v>317.86500000000001</v>
      </c>
      <c r="D2213">
        <v>528.34799999999996</v>
      </c>
      <c r="E2213">
        <v>796.09900000000005</v>
      </c>
      <c r="F2213">
        <v>1.7844899999999999</v>
      </c>
      <c r="G2213">
        <v>0.78231200000000001</v>
      </c>
      <c r="H2213">
        <v>0.66369</v>
      </c>
      <c r="I2213">
        <v>1.2305999999999999</v>
      </c>
      <c r="J2213">
        <v>2.92496</v>
      </c>
      <c r="K2213">
        <v>2.17848</v>
      </c>
      <c r="L2213">
        <v>1.50458</v>
      </c>
      <c r="M2213">
        <f t="shared" si="70"/>
        <v>0.93128249839999999</v>
      </c>
      <c r="N2213">
        <f t="shared" si="71"/>
        <v>0.60693305599999992</v>
      </c>
      <c r="O2213">
        <v>0.37159199999999998</v>
      </c>
      <c r="P2213">
        <v>0.252668</v>
      </c>
      <c r="Q2213">
        <v>10.945499999999999</v>
      </c>
      <c r="R2213">
        <v>18.4558</v>
      </c>
      <c r="S2213">
        <v>12.1226</v>
      </c>
      <c r="T2213">
        <v>8.2386400000000002</v>
      </c>
      <c r="U2213">
        <v>5.1168899999999997</v>
      </c>
      <c r="V2213">
        <v>1.50509</v>
      </c>
    </row>
    <row r="2214" spans="1:22">
      <c r="A2214">
        <v>129.53899999999999</v>
      </c>
      <c r="B2214">
        <v>207.42</v>
      </c>
      <c r="C2214">
        <v>318.286</v>
      </c>
      <c r="D2214">
        <v>529.04899999999998</v>
      </c>
      <c r="E2214">
        <v>795.899</v>
      </c>
      <c r="F2214">
        <v>1.78382</v>
      </c>
      <c r="G2214">
        <v>0.78088400000000002</v>
      </c>
      <c r="H2214">
        <v>0.66147599999999995</v>
      </c>
      <c r="I2214">
        <v>1.22923</v>
      </c>
      <c r="J2214">
        <v>2.9246300000000001</v>
      </c>
      <c r="K2214">
        <v>2.1811699999999998</v>
      </c>
      <c r="L2214">
        <v>1.50458</v>
      </c>
      <c r="M2214">
        <f t="shared" si="70"/>
        <v>0.9331699793999999</v>
      </c>
      <c r="N2214">
        <f t="shared" si="71"/>
        <v>0.60667099999999996</v>
      </c>
      <c r="O2214">
        <v>0.370612</v>
      </c>
      <c r="P2214">
        <v>0.25320500000000001</v>
      </c>
      <c r="Q2214">
        <v>10.942</v>
      </c>
      <c r="R2214">
        <v>18.454499999999999</v>
      </c>
      <c r="S2214">
        <v>12.1113</v>
      </c>
      <c r="T2214">
        <v>8.2388200000000005</v>
      </c>
      <c r="U2214">
        <v>5.1200700000000001</v>
      </c>
      <c r="V2214">
        <v>1.50464</v>
      </c>
    </row>
    <row r="2215" spans="1:22">
      <c r="A2215">
        <v>129.34100000000001</v>
      </c>
      <c r="B2215">
        <v>207.04599999999999</v>
      </c>
      <c r="C2215">
        <v>317.71300000000002</v>
      </c>
      <c r="D2215">
        <v>528.096</v>
      </c>
      <c r="E2215">
        <v>795.09900000000005</v>
      </c>
      <c r="F2215">
        <v>1.7828999999999999</v>
      </c>
      <c r="G2215">
        <v>0.78002199999999999</v>
      </c>
      <c r="H2215">
        <v>0.66073499999999996</v>
      </c>
      <c r="I2215">
        <v>1.2279800000000001</v>
      </c>
      <c r="J2215">
        <v>2.9242599999999999</v>
      </c>
      <c r="K2215">
        <v>2.1811699999999998</v>
      </c>
      <c r="L2215">
        <v>1.50458</v>
      </c>
      <c r="M2215">
        <f t="shared" si="70"/>
        <v>0.93253996189999988</v>
      </c>
      <c r="N2215">
        <f t="shared" si="71"/>
        <v>0.60664318399999995</v>
      </c>
      <c r="O2215">
        <v>0.37183699999999997</v>
      </c>
      <c r="P2215">
        <v>0.25326199999999999</v>
      </c>
      <c r="Q2215">
        <v>10.9278</v>
      </c>
      <c r="R2215">
        <v>18.4495</v>
      </c>
      <c r="S2215">
        <v>12.066000000000001</v>
      </c>
      <c r="T2215">
        <v>8.2395200000000006</v>
      </c>
      <c r="U2215">
        <v>5.1328100000000001</v>
      </c>
      <c r="V2215">
        <v>1.5028600000000001</v>
      </c>
    </row>
    <row r="2216" spans="1:22">
      <c r="A2216">
        <v>129.19999999999999</v>
      </c>
      <c r="B2216">
        <v>206.79900000000001</v>
      </c>
      <c r="C2216">
        <v>317.334</v>
      </c>
      <c r="D2216">
        <v>527.46600000000001</v>
      </c>
      <c r="E2216">
        <v>794.899</v>
      </c>
      <c r="F2216">
        <v>1.7821</v>
      </c>
      <c r="G2216">
        <v>0.78034700000000001</v>
      </c>
      <c r="H2216">
        <v>0.66001900000000002</v>
      </c>
      <c r="I2216">
        <v>1.2267300000000001</v>
      </c>
      <c r="J2216">
        <v>2.9229500000000002</v>
      </c>
      <c r="K2216">
        <v>2.1794500000000001</v>
      </c>
      <c r="L2216">
        <v>1.50458</v>
      </c>
      <c r="M2216">
        <f t="shared" si="70"/>
        <v>0.9322853834</v>
      </c>
      <c r="N2216">
        <f t="shared" si="71"/>
        <v>0.60683155200000005</v>
      </c>
      <c r="O2216">
        <v>0.370612</v>
      </c>
      <c r="P2216">
        <v>0.25287599999999999</v>
      </c>
      <c r="Q2216">
        <v>10.935499999999999</v>
      </c>
      <c r="R2216">
        <v>18.435600000000001</v>
      </c>
      <c r="S2216">
        <v>12.086399999999999</v>
      </c>
      <c r="T2216">
        <v>8.2343899999999994</v>
      </c>
      <c r="U2216">
        <v>5.1318099999999998</v>
      </c>
      <c r="V2216">
        <v>1.5001100000000001</v>
      </c>
    </row>
    <row r="2217" spans="1:22">
      <c r="A2217">
        <v>129.172</v>
      </c>
      <c r="B2217">
        <v>206.64500000000001</v>
      </c>
      <c r="C2217">
        <v>317.09699999999998</v>
      </c>
      <c r="D2217">
        <v>527.07299999999998</v>
      </c>
      <c r="E2217">
        <v>794.29899999999998</v>
      </c>
      <c r="F2217">
        <v>1.782</v>
      </c>
      <c r="G2217">
        <v>0.78144800000000003</v>
      </c>
      <c r="H2217">
        <v>0.66076699999999999</v>
      </c>
      <c r="I2217">
        <v>1.2259599999999999</v>
      </c>
      <c r="J2217">
        <v>2.9209399999999999</v>
      </c>
      <c r="K2217">
        <v>2.1782300000000001</v>
      </c>
      <c r="L2217">
        <v>1.50458</v>
      </c>
      <c r="M2217">
        <f t="shared" si="70"/>
        <v>0.9310279199</v>
      </c>
      <c r="N2217">
        <f t="shared" si="71"/>
        <v>0.606969168</v>
      </c>
      <c r="O2217">
        <v>0.37183699999999997</v>
      </c>
      <c r="P2217">
        <v>0.25259399999999999</v>
      </c>
      <c r="Q2217">
        <v>10.946999999999999</v>
      </c>
      <c r="R2217">
        <v>18.4148</v>
      </c>
      <c r="S2217">
        <v>12.116899999999999</v>
      </c>
      <c r="T2217">
        <v>8.2266899999999996</v>
      </c>
      <c r="U2217">
        <v>5.1303200000000002</v>
      </c>
      <c r="V2217">
        <v>1.4959800000000001</v>
      </c>
    </row>
    <row r="2218" spans="1:22">
      <c r="A2218">
        <v>128.774</v>
      </c>
      <c r="B2218">
        <v>205.87</v>
      </c>
      <c r="C2218">
        <v>315.90800000000002</v>
      </c>
      <c r="D2218">
        <v>525.096</v>
      </c>
      <c r="E2218">
        <v>793.69899999999996</v>
      </c>
      <c r="F2218">
        <v>1.7812699999999999</v>
      </c>
      <c r="G2218">
        <v>0.78283499999999995</v>
      </c>
      <c r="H2218">
        <v>0.66100499999999995</v>
      </c>
      <c r="I2218">
        <v>1.22692</v>
      </c>
      <c r="J2218">
        <v>2.92211</v>
      </c>
      <c r="K2218">
        <v>2.1794500000000001</v>
      </c>
      <c r="L2218">
        <v>1.50458</v>
      </c>
      <c r="M2218">
        <f t="shared" si="70"/>
        <v>0.9322853834</v>
      </c>
      <c r="N2218">
        <f t="shared" si="71"/>
        <v>0.60704480799999994</v>
      </c>
      <c r="O2218">
        <v>0.370612</v>
      </c>
      <c r="P2218">
        <v>0.25243900000000002</v>
      </c>
      <c r="Q2218">
        <v>10.9506</v>
      </c>
      <c r="R2218">
        <v>18.411899999999999</v>
      </c>
      <c r="S2218">
        <v>12.119400000000001</v>
      </c>
      <c r="T2218">
        <v>8.2246100000000002</v>
      </c>
      <c r="U2218">
        <v>5.1306700000000003</v>
      </c>
      <c r="V2218">
        <v>1.49708</v>
      </c>
    </row>
    <row r="2219" spans="1:22">
      <c r="A2219">
        <v>128.559</v>
      </c>
      <c r="B2219">
        <v>205.47200000000001</v>
      </c>
      <c r="C2219">
        <v>315.29700000000003</v>
      </c>
      <c r="D2219">
        <v>524.08000000000004</v>
      </c>
      <c r="E2219">
        <v>793.29899999999998</v>
      </c>
      <c r="F2219">
        <v>1.78159</v>
      </c>
      <c r="G2219">
        <v>0.78317899999999996</v>
      </c>
      <c r="H2219">
        <v>0.66118500000000002</v>
      </c>
      <c r="I2219">
        <v>1.2277</v>
      </c>
      <c r="J2219">
        <v>2.9214699999999998</v>
      </c>
      <c r="K2219">
        <v>2.1794500000000001</v>
      </c>
      <c r="L2219">
        <v>1.50458</v>
      </c>
      <c r="M2219">
        <f t="shared" si="70"/>
        <v>0.9322853834</v>
      </c>
      <c r="N2219">
        <f t="shared" si="71"/>
        <v>0.607140456</v>
      </c>
      <c r="O2219">
        <v>0.370612</v>
      </c>
      <c r="P2219">
        <v>0.25224299999999999</v>
      </c>
      <c r="Q2219">
        <v>10.9826</v>
      </c>
      <c r="R2219">
        <v>18.386399999999998</v>
      </c>
      <c r="S2219">
        <v>12.141500000000001</v>
      </c>
      <c r="T2219">
        <v>8.2058199999999992</v>
      </c>
      <c r="U2219">
        <v>5.1338900000000001</v>
      </c>
      <c r="V2219">
        <v>1.5069900000000001</v>
      </c>
    </row>
    <row r="2220" spans="1:22">
      <c r="A2220">
        <v>128.34</v>
      </c>
      <c r="B2220">
        <v>205.08099999999999</v>
      </c>
      <c r="C2220">
        <v>314.697</v>
      </c>
      <c r="D2220">
        <v>523.08199999999999</v>
      </c>
      <c r="E2220">
        <v>792.899</v>
      </c>
      <c r="F2220">
        <v>1.78199</v>
      </c>
      <c r="G2220">
        <v>0.78372200000000003</v>
      </c>
      <c r="H2220">
        <v>0.66216299999999995</v>
      </c>
      <c r="I2220">
        <v>1.2270000000000001</v>
      </c>
      <c r="J2220">
        <v>2.9230399999999999</v>
      </c>
      <c r="K2220">
        <v>2.1814100000000001</v>
      </c>
      <c r="L2220">
        <v>1.50458</v>
      </c>
      <c r="M2220">
        <f t="shared" si="70"/>
        <v>0.93329341139999999</v>
      </c>
      <c r="N2220">
        <f t="shared" si="71"/>
        <v>0.60716827200000001</v>
      </c>
      <c r="O2220">
        <v>0.370612</v>
      </c>
      <c r="P2220">
        <v>0.25218600000000002</v>
      </c>
      <c r="Q2220">
        <v>10.9939</v>
      </c>
      <c r="R2220">
        <v>18.369599999999998</v>
      </c>
      <c r="S2220">
        <v>12.1608</v>
      </c>
      <c r="T2220">
        <v>8.1966599999999996</v>
      </c>
      <c r="U2220">
        <v>5.1341000000000001</v>
      </c>
      <c r="V2220">
        <v>1.5067200000000001</v>
      </c>
    </row>
    <row r="2221" spans="1:22">
      <c r="A2221">
        <v>128.327</v>
      </c>
      <c r="B2221">
        <v>204.876</v>
      </c>
      <c r="C2221">
        <v>314.38200000000001</v>
      </c>
      <c r="D2221">
        <v>522.55899999999997</v>
      </c>
      <c r="E2221">
        <v>792.09900000000005</v>
      </c>
      <c r="F2221">
        <v>1.782</v>
      </c>
      <c r="G2221">
        <v>0.78305400000000003</v>
      </c>
      <c r="H2221">
        <v>0.66308299999999998</v>
      </c>
      <c r="I2221">
        <v>1.2271000000000001</v>
      </c>
      <c r="J2221">
        <v>2.92354</v>
      </c>
      <c r="K2221">
        <v>2.1819000000000002</v>
      </c>
      <c r="L2221">
        <v>1.50458</v>
      </c>
      <c r="M2221">
        <f t="shared" si="70"/>
        <v>0.93253739040000005</v>
      </c>
      <c r="N2221">
        <f t="shared" si="71"/>
        <v>0.60711947199999994</v>
      </c>
      <c r="O2221">
        <v>0.37257200000000001</v>
      </c>
      <c r="P2221">
        <v>0.25228600000000001</v>
      </c>
      <c r="Q2221">
        <v>11.020200000000001</v>
      </c>
      <c r="R2221">
        <v>18.330500000000001</v>
      </c>
      <c r="S2221">
        <v>12.2059</v>
      </c>
      <c r="T2221">
        <v>8.1752800000000008</v>
      </c>
      <c r="U2221">
        <v>5.1345900000000002</v>
      </c>
      <c r="V2221">
        <v>1.5060800000000001</v>
      </c>
    </row>
    <row r="2222" spans="1:22">
      <c r="A2222">
        <v>128.34100000000001</v>
      </c>
      <c r="B2222">
        <v>204.773</v>
      </c>
      <c r="C2222">
        <v>314.22500000000002</v>
      </c>
      <c r="D2222">
        <v>522.298</v>
      </c>
      <c r="E2222">
        <v>791.69899999999996</v>
      </c>
      <c r="F2222">
        <v>1.782</v>
      </c>
      <c r="G2222">
        <v>0.78225999999999996</v>
      </c>
      <c r="H2222">
        <v>0.66369299999999998</v>
      </c>
      <c r="I2222">
        <v>1.22786</v>
      </c>
      <c r="J2222">
        <v>2.9226800000000002</v>
      </c>
      <c r="K2222">
        <v>2.1819000000000002</v>
      </c>
      <c r="L2222">
        <v>1.50238</v>
      </c>
      <c r="M2222">
        <f t="shared" si="70"/>
        <v>0.9322853834</v>
      </c>
      <c r="N2222">
        <f t="shared" si="71"/>
        <v>0.60616201599999997</v>
      </c>
      <c r="O2222">
        <v>0.373062</v>
      </c>
      <c r="P2222">
        <v>0.25204799999999999</v>
      </c>
      <c r="Q2222">
        <v>11.0351</v>
      </c>
      <c r="R2222">
        <v>18.2898</v>
      </c>
      <c r="S2222">
        <v>12.2004</v>
      </c>
      <c r="T2222">
        <v>8.1916100000000007</v>
      </c>
      <c r="U2222">
        <v>5.1241700000000003</v>
      </c>
      <c r="V2222">
        <v>1.50231</v>
      </c>
    </row>
    <row r="2223" spans="1:22">
      <c r="A2223">
        <v>128.30699999999999</v>
      </c>
      <c r="B2223">
        <v>204.66900000000001</v>
      </c>
      <c r="C2223">
        <v>314.065</v>
      </c>
      <c r="D2223">
        <v>522.03300000000002</v>
      </c>
      <c r="E2223">
        <v>791.29899999999998</v>
      </c>
      <c r="F2223">
        <v>1.782</v>
      </c>
      <c r="G2223">
        <v>0.78199799999999997</v>
      </c>
      <c r="H2223">
        <v>0.66400099999999995</v>
      </c>
      <c r="I2223">
        <v>1.22678</v>
      </c>
      <c r="J2223">
        <v>2.9227599999999998</v>
      </c>
      <c r="K2223">
        <v>2.1840999999999999</v>
      </c>
      <c r="L2223">
        <v>1.50213</v>
      </c>
      <c r="M2223">
        <f t="shared" si="70"/>
        <v>0.93341684339999997</v>
      </c>
      <c r="N2223">
        <f t="shared" si="71"/>
        <v>0.60625229599999997</v>
      </c>
      <c r="O2223">
        <v>0.373062</v>
      </c>
      <c r="P2223">
        <v>0.25161299999999998</v>
      </c>
      <c r="Q2223">
        <v>11.05</v>
      </c>
      <c r="R2223">
        <v>18.249099999999999</v>
      </c>
      <c r="S2223">
        <v>12.194900000000001</v>
      </c>
      <c r="T2223">
        <v>8.2079299999999993</v>
      </c>
      <c r="U2223">
        <v>5.11374</v>
      </c>
      <c r="V2223">
        <v>1.49854</v>
      </c>
    </row>
    <row r="2224" spans="1:22">
      <c r="A2224">
        <v>128.68199999999999</v>
      </c>
      <c r="B2224">
        <v>205.15100000000001</v>
      </c>
      <c r="C2224">
        <v>314.80500000000001</v>
      </c>
      <c r="D2224">
        <v>523.26199999999994</v>
      </c>
      <c r="E2224">
        <v>790.69899999999996</v>
      </c>
      <c r="F2224">
        <v>1.782</v>
      </c>
      <c r="G2224">
        <v>0.78199799999999997</v>
      </c>
      <c r="H2224">
        <v>0.66355600000000003</v>
      </c>
      <c r="I2224">
        <v>1.22523</v>
      </c>
      <c r="J2224">
        <v>2.92083</v>
      </c>
      <c r="K2224">
        <v>2.1819000000000002</v>
      </c>
      <c r="L2224">
        <v>1.5016400000000001</v>
      </c>
      <c r="M2224">
        <f t="shared" si="70"/>
        <v>0.93203286210000003</v>
      </c>
      <c r="N2224">
        <f t="shared" si="71"/>
        <v>0.60615567200000009</v>
      </c>
      <c r="O2224">
        <v>0.37355300000000002</v>
      </c>
      <c r="P2224">
        <v>0.25132100000000002</v>
      </c>
      <c r="Q2224">
        <v>11.0503</v>
      </c>
      <c r="R2224">
        <v>18.247199999999999</v>
      </c>
      <c r="S2224">
        <v>12.1951</v>
      </c>
      <c r="T2224">
        <v>8.2101299999999995</v>
      </c>
      <c r="U2224">
        <v>5.1134300000000001</v>
      </c>
      <c r="V2224">
        <v>1.4977199999999999</v>
      </c>
    </row>
    <row r="2225" spans="1:22">
      <c r="A2225">
        <v>128.642</v>
      </c>
      <c r="B2225">
        <v>205.01599999999999</v>
      </c>
      <c r="C2225">
        <v>314.59699999999998</v>
      </c>
      <c r="D2225">
        <v>522.91700000000003</v>
      </c>
      <c r="E2225">
        <v>790.09900000000005</v>
      </c>
      <c r="F2225">
        <v>1.782</v>
      </c>
      <c r="G2225">
        <v>0.78199799999999997</v>
      </c>
      <c r="H2225">
        <v>0.66302300000000003</v>
      </c>
      <c r="I2225">
        <v>1.2253799999999999</v>
      </c>
      <c r="J2225">
        <v>2.9209200000000002</v>
      </c>
      <c r="K2225">
        <v>2.1811699999999998</v>
      </c>
      <c r="L2225">
        <v>1.49969</v>
      </c>
      <c r="M2225">
        <f t="shared" si="70"/>
        <v>0.93064939509999989</v>
      </c>
      <c r="N2225">
        <f t="shared" si="71"/>
        <v>0.60524067199999998</v>
      </c>
      <c r="O2225">
        <v>0.37551299999999999</v>
      </c>
      <c r="P2225">
        <v>0.25124600000000002</v>
      </c>
      <c r="Q2225">
        <v>11.0519</v>
      </c>
      <c r="R2225">
        <v>18.239699999999999</v>
      </c>
      <c r="S2225">
        <v>12.1959</v>
      </c>
      <c r="T2225">
        <v>8.2189399999999999</v>
      </c>
      <c r="U2225">
        <v>5.1121699999999999</v>
      </c>
      <c r="V2225">
        <v>1.49447</v>
      </c>
    </row>
    <row r="2226" spans="1:22">
      <c r="A2226">
        <v>128.78299999999999</v>
      </c>
      <c r="B2226">
        <v>205.23</v>
      </c>
      <c r="C2226">
        <v>314.92500000000001</v>
      </c>
      <c r="D2226">
        <v>523.46199999999999</v>
      </c>
      <c r="E2226">
        <v>789.899</v>
      </c>
      <c r="F2226">
        <v>1.7818400000000001</v>
      </c>
      <c r="G2226">
        <v>0.78263899999999997</v>
      </c>
      <c r="H2226">
        <v>0.66222800000000004</v>
      </c>
      <c r="I2226">
        <v>1.2266900000000001</v>
      </c>
      <c r="J2226">
        <v>2.9212600000000002</v>
      </c>
      <c r="K2226">
        <v>2.1794500000000001</v>
      </c>
      <c r="L2226">
        <v>1.49969</v>
      </c>
      <c r="M2226">
        <f t="shared" si="70"/>
        <v>0.93077282709999998</v>
      </c>
      <c r="N2226">
        <f t="shared" si="71"/>
        <v>0.60523286399999998</v>
      </c>
      <c r="O2226">
        <v>0.37355300000000002</v>
      </c>
      <c r="P2226">
        <v>0.25126199999999999</v>
      </c>
      <c r="Q2226">
        <v>11.0456</v>
      </c>
      <c r="R2226">
        <v>18.215499999999999</v>
      </c>
      <c r="S2226">
        <v>12.1608</v>
      </c>
      <c r="T2226">
        <v>8.2207600000000003</v>
      </c>
      <c r="U2226">
        <v>5.11829</v>
      </c>
      <c r="V2226">
        <v>1.4926299999999999</v>
      </c>
    </row>
    <row r="2227" spans="1:22">
      <c r="A2227">
        <v>128.66</v>
      </c>
      <c r="B2227">
        <v>205.03100000000001</v>
      </c>
      <c r="C2227">
        <v>314.62</v>
      </c>
      <c r="D2227">
        <v>522.95500000000004</v>
      </c>
      <c r="E2227">
        <v>789.09900000000005</v>
      </c>
      <c r="F2227">
        <v>1.7810699999999999</v>
      </c>
      <c r="G2227">
        <v>0.78377399999999997</v>
      </c>
      <c r="H2227">
        <v>0.66169299999999998</v>
      </c>
      <c r="I2227">
        <v>1.22715</v>
      </c>
      <c r="J2227">
        <v>2.9224399999999999</v>
      </c>
      <c r="K2227">
        <v>2.1794500000000001</v>
      </c>
      <c r="L2227">
        <v>1.49871</v>
      </c>
      <c r="M2227">
        <f t="shared" si="70"/>
        <v>0.93102534840000006</v>
      </c>
      <c r="N2227">
        <f t="shared" si="71"/>
        <v>0.60469606399999998</v>
      </c>
      <c r="O2227">
        <v>0.373062</v>
      </c>
      <c r="P2227">
        <v>0.25138199999999999</v>
      </c>
      <c r="Q2227">
        <v>11.036300000000001</v>
      </c>
      <c r="R2227">
        <v>18.179200000000002</v>
      </c>
      <c r="S2227">
        <v>12.1081</v>
      </c>
      <c r="T2227">
        <v>8.22349</v>
      </c>
      <c r="U2227">
        <v>5.1274699999999998</v>
      </c>
      <c r="V2227">
        <v>1.48987</v>
      </c>
    </row>
    <row r="2228" spans="1:22">
      <c r="A2228">
        <v>128.64599999999999</v>
      </c>
      <c r="B2228">
        <v>205.018</v>
      </c>
      <c r="C2228">
        <v>314.60000000000002</v>
      </c>
      <c r="D2228">
        <v>522.92200000000003</v>
      </c>
      <c r="E2228">
        <v>788.899</v>
      </c>
      <c r="F2228">
        <v>1.7809900000000001</v>
      </c>
      <c r="G2228">
        <v>0.78492899999999999</v>
      </c>
      <c r="H2228">
        <v>0.66111299999999995</v>
      </c>
      <c r="I2228">
        <v>1.2260599999999999</v>
      </c>
      <c r="J2228">
        <v>2.92333</v>
      </c>
      <c r="K2228">
        <v>2.1794500000000001</v>
      </c>
      <c r="L2228">
        <v>1.4972399999999999</v>
      </c>
      <c r="M2228">
        <f t="shared" si="70"/>
        <v>0.93102534840000006</v>
      </c>
      <c r="N2228">
        <f t="shared" si="71"/>
        <v>0.60382986399999994</v>
      </c>
      <c r="O2228">
        <v>0.373062</v>
      </c>
      <c r="P2228">
        <v>0.25168699999999999</v>
      </c>
      <c r="Q2228">
        <v>11.0319</v>
      </c>
      <c r="R2228">
        <v>18.148399999999999</v>
      </c>
      <c r="S2228">
        <v>12.119199999999999</v>
      </c>
      <c r="T2228">
        <v>8.2225999999999999</v>
      </c>
      <c r="U2228">
        <v>5.1357600000000003</v>
      </c>
      <c r="V2228">
        <v>1.4936100000000001</v>
      </c>
    </row>
    <row r="2229" spans="1:22">
      <c r="A2229">
        <v>128.43899999999999</v>
      </c>
      <c r="B2229">
        <v>204.65899999999999</v>
      </c>
      <c r="C2229">
        <v>314.05</v>
      </c>
      <c r="D2229">
        <v>522.00699999999995</v>
      </c>
      <c r="E2229">
        <v>788.29899999999998</v>
      </c>
      <c r="F2229">
        <v>1.7809900000000001</v>
      </c>
      <c r="G2229">
        <v>0.78500400000000004</v>
      </c>
      <c r="H2229">
        <v>0.66194799999999998</v>
      </c>
      <c r="I2229">
        <v>1.2267699999999999</v>
      </c>
      <c r="J2229">
        <v>2.9242499999999998</v>
      </c>
      <c r="K2229">
        <v>2.1779899999999999</v>
      </c>
      <c r="L2229">
        <v>1.4962599999999999</v>
      </c>
      <c r="M2229">
        <f t="shared" si="70"/>
        <v>0.93027447039999989</v>
      </c>
      <c r="N2229">
        <f t="shared" si="71"/>
        <v>0.603282816</v>
      </c>
      <c r="O2229">
        <v>0.373062</v>
      </c>
      <c r="P2229">
        <v>0.251828</v>
      </c>
      <c r="Q2229">
        <v>11.0275</v>
      </c>
      <c r="R2229">
        <v>18.117599999999999</v>
      </c>
      <c r="S2229">
        <v>12.1303</v>
      </c>
      <c r="T2229">
        <v>8.2217000000000002</v>
      </c>
      <c r="U2229">
        <v>5.14405</v>
      </c>
      <c r="V2229">
        <v>1.49735</v>
      </c>
    </row>
    <row r="2230" spans="1:22">
      <c r="A2230">
        <v>128.44800000000001</v>
      </c>
      <c r="B2230">
        <v>204.65799999999999</v>
      </c>
      <c r="C2230">
        <v>314.048</v>
      </c>
      <c r="D2230">
        <v>522.005</v>
      </c>
      <c r="E2230">
        <v>787.69899999999996</v>
      </c>
      <c r="F2230">
        <v>1.7809900000000001</v>
      </c>
      <c r="G2230">
        <v>0.78500400000000004</v>
      </c>
      <c r="H2230">
        <v>0.66181299999999998</v>
      </c>
      <c r="I2230">
        <v>1.22722</v>
      </c>
      <c r="J2230">
        <v>2.9250600000000002</v>
      </c>
      <c r="K2230">
        <v>2.1770100000000001</v>
      </c>
      <c r="L2230">
        <v>1.49553</v>
      </c>
      <c r="M2230">
        <f t="shared" si="70"/>
        <v>0.9297704564</v>
      </c>
      <c r="N2230">
        <f t="shared" si="71"/>
        <v>0.60291291199999997</v>
      </c>
      <c r="O2230">
        <v>0.373062</v>
      </c>
      <c r="P2230">
        <v>0.25185600000000002</v>
      </c>
      <c r="Q2230">
        <v>11.028700000000001</v>
      </c>
      <c r="R2230">
        <v>18.1007</v>
      </c>
      <c r="S2230">
        <v>12.127700000000001</v>
      </c>
      <c r="T2230">
        <v>8.2196200000000008</v>
      </c>
      <c r="U2230">
        <v>5.1448900000000002</v>
      </c>
      <c r="V2230">
        <v>1.4982</v>
      </c>
    </row>
    <row r="2231" spans="1:22">
      <c r="A2231">
        <v>128.57599999999999</v>
      </c>
      <c r="B2231">
        <v>204.85499999999999</v>
      </c>
      <c r="C2231">
        <v>314.35000000000002</v>
      </c>
      <c r="D2231">
        <v>522.50599999999997</v>
      </c>
      <c r="E2231">
        <v>787.29899999999998</v>
      </c>
      <c r="F2231">
        <v>1.7803</v>
      </c>
      <c r="G2231">
        <v>0.78500400000000004</v>
      </c>
      <c r="H2231">
        <v>0.66102799999999995</v>
      </c>
      <c r="I2231">
        <v>1.2262299999999999</v>
      </c>
      <c r="J2231">
        <v>2.9250699999999998</v>
      </c>
      <c r="K2231">
        <v>2.1770100000000001</v>
      </c>
      <c r="L2231">
        <v>1.4928399999999999</v>
      </c>
      <c r="M2231">
        <f t="shared" si="70"/>
        <v>0.93077848439999999</v>
      </c>
      <c r="N2231">
        <f t="shared" si="71"/>
        <v>0.6015538319999999</v>
      </c>
      <c r="O2231">
        <v>0.37110199999999999</v>
      </c>
      <c r="P2231">
        <v>0.25195099999999998</v>
      </c>
      <c r="Q2231">
        <v>11.0334</v>
      </c>
      <c r="R2231">
        <v>18.0334</v>
      </c>
      <c r="S2231">
        <v>12.1174</v>
      </c>
      <c r="T2231">
        <v>8.2112800000000004</v>
      </c>
      <c r="U2231">
        <v>5.1482799999999997</v>
      </c>
      <c r="V2231">
        <v>1.5016099999999999</v>
      </c>
    </row>
    <row r="2232" spans="1:22">
      <c r="A2232">
        <v>128.32300000000001</v>
      </c>
      <c r="B2232">
        <v>204.52199999999999</v>
      </c>
      <c r="C2232">
        <v>313.839</v>
      </c>
      <c r="D2232">
        <v>521.65700000000004</v>
      </c>
      <c r="E2232">
        <v>786.899</v>
      </c>
      <c r="F2232">
        <v>1.77999</v>
      </c>
      <c r="G2232">
        <v>0.78447299999999998</v>
      </c>
      <c r="H2232">
        <v>0.66101100000000002</v>
      </c>
      <c r="I2232">
        <v>1.22417</v>
      </c>
      <c r="J2232">
        <v>2.9243299999999999</v>
      </c>
      <c r="K2232">
        <v>2.1792099999999999</v>
      </c>
      <c r="L2232">
        <v>1.4923500000000001</v>
      </c>
      <c r="M2232">
        <f t="shared" si="70"/>
        <v>0.93216195139999991</v>
      </c>
      <c r="N2232">
        <f t="shared" si="71"/>
        <v>0.60120198400000002</v>
      </c>
      <c r="O2232">
        <v>0.370612</v>
      </c>
      <c r="P2232">
        <v>0.25218200000000002</v>
      </c>
      <c r="Q2232">
        <v>11.041499999999999</v>
      </c>
      <c r="R2232">
        <v>18.023800000000001</v>
      </c>
      <c r="S2232">
        <v>12.1097</v>
      </c>
      <c r="T2232">
        <v>8.2165099999999995</v>
      </c>
      <c r="U2232">
        <v>5.1434699999999998</v>
      </c>
      <c r="V2232">
        <v>1.5030699999999999</v>
      </c>
    </row>
    <row r="2233" spans="1:22">
      <c r="A2233">
        <v>128.298</v>
      </c>
      <c r="B2233">
        <v>204.54599999999999</v>
      </c>
      <c r="C2233">
        <v>313.87700000000001</v>
      </c>
      <c r="D2233">
        <v>521.71900000000005</v>
      </c>
      <c r="E2233">
        <v>786.09900000000005</v>
      </c>
      <c r="F2233">
        <v>1.77999</v>
      </c>
      <c r="G2233">
        <v>0.78400300000000001</v>
      </c>
      <c r="H2233">
        <v>0.66037000000000001</v>
      </c>
      <c r="I2233">
        <v>1.2242999999999999</v>
      </c>
      <c r="J2233">
        <v>2.9241000000000001</v>
      </c>
      <c r="K2233">
        <v>2.17848</v>
      </c>
      <c r="L2233">
        <v>1.49431</v>
      </c>
      <c r="M2233">
        <f t="shared" si="70"/>
        <v>0.93178651239999999</v>
      </c>
      <c r="N2233">
        <f t="shared" si="71"/>
        <v>0.60202133599999996</v>
      </c>
      <c r="O2233">
        <v>0.370612</v>
      </c>
      <c r="P2233">
        <v>0.25246299999999999</v>
      </c>
      <c r="Q2233">
        <v>11.0602</v>
      </c>
      <c r="R2233">
        <v>18.0015</v>
      </c>
      <c r="S2233">
        <v>12.091699999999999</v>
      </c>
      <c r="T2233">
        <v>8.2287199999999991</v>
      </c>
      <c r="U2233">
        <v>5.1322400000000004</v>
      </c>
      <c r="V2233">
        <v>1.50647</v>
      </c>
    </row>
    <row r="2234" spans="1:22">
      <c r="A2234">
        <v>128.184</v>
      </c>
      <c r="B2234">
        <v>204.43600000000001</v>
      </c>
      <c r="C2234">
        <v>313.70800000000003</v>
      </c>
      <c r="D2234">
        <v>521.43899999999996</v>
      </c>
      <c r="E2234">
        <v>785.69899999999996</v>
      </c>
      <c r="F2234">
        <v>1.77999</v>
      </c>
      <c r="G2234">
        <v>0.78399700000000005</v>
      </c>
      <c r="H2234">
        <v>0.66000800000000004</v>
      </c>
      <c r="I2234">
        <v>1.2251300000000001</v>
      </c>
      <c r="J2234">
        <v>2.92354</v>
      </c>
      <c r="K2234">
        <v>2.1792099999999999</v>
      </c>
      <c r="L2234">
        <v>1.4960199999999999</v>
      </c>
      <c r="M2234">
        <f t="shared" si="70"/>
        <v>0.93165793739999991</v>
      </c>
      <c r="N2234">
        <f t="shared" si="71"/>
        <v>0.60268257599999997</v>
      </c>
      <c r="O2234">
        <v>0.37159199999999998</v>
      </c>
      <c r="P2234">
        <v>0.25281799999999999</v>
      </c>
      <c r="Q2234">
        <v>11.079000000000001</v>
      </c>
      <c r="R2234">
        <v>18.028099999999998</v>
      </c>
      <c r="S2234">
        <v>12.072900000000001</v>
      </c>
      <c r="T2234">
        <v>8.2483500000000003</v>
      </c>
      <c r="U2234">
        <v>5.1360999999999999</v>
      </c>
      <c r="V2234">
        <v>1.50525</v>
      </c>
    </row>
    <row r="2235" spans="1:22">
      <c r="A2235">
        <v>127.90900000000001</v>
      </c>
      <c r="B2235">
        <v>204.041</v>
      </c>
      <c r="C2235">
        <v>313.101</v>
      </c>
      <c r="D2235">
        <v>520.42999999999995</v>
      </c>
      <c r="E2235">
        <v>785.29899999999998</v>
      </c>
      <c r="F2235">
        <v>1.77999</v>
      </c>
      <c r="G2235">
        <v>0.78399700000000005</v>
      </c>
      <c r="H2235">
        <v>0.66000400000000004</v>
      </c>
      <c r="I2235">
        <v>1.22539</v>
      </c>
      <c r="J2235">
        <v>2.9241600000000001</v>
      </c>
      <c r="K2235">
        <v>2.1770100000000001</v>
      </c>
      <c r="L2235">
        <v>1.4994400000000001</v>
      </c>
      <c r="M2235">
        <f t="shared" si="70"/>
        <v>0.93103049140000005</v>
      </c>
      <c r="N2235">
        <f t="shared" si="71"/>
        <v>0.60426808799999998</v>
      </c>
      <c r="O2235">
        <v>0.370612</v>
      </c>
      <c r="P2235">
        <v>0.25298900000000002</v>
      </c>
      <c r="Q2235">
        <v>11.0977</v>
      </c>
      <c r="R2235">
        <v>18.0547</v>
      </c>
      <c r="S2235">
        <v>12.0542</v>
      </c>
      <c r="T2235">
        <v>8.2679799999999997</v>
      </c>
      <c r="U2235">
        <v>5.1399699999999999</v>
      </c>
      <c r="V2235">
        <v>1.50403</v>
      </c>
    </row>
    <row r="2236" spans="1:22">
      <c r="A2236">
        <v>127.31399999999999</v>
      </c>
      <c r="B2236">
        <v>203.15700000000001</v>
      </c>
      <c r="C2236">
        <v>311.745</v>
      </c>
      <c r="D2236">
        <v>518.17700000000002</v>
      </c>
      <c r="E2236">
        <v>784.69899999999996</v>
      </c>
      <c r="F2236">
        <v>1.77999</v>
      </c>
      <c r="G2236">
        <v>0.78418299999999996</v>
      </c>
      <c r="H2236">
        <v>0.66000400000000004</v>
      </c>
      <c r="I2236">
        <v>1.2248300000000001</v>
      </c>
      <c r="J2236">
        <v>2.9233600000000002</v>
      </c>
      <c r="K2236">
        <v>2.1755399999999998</v>
      </c>
      <c r="L2236">
        <v>1.49871</v>
      </c>
      <c r="M2236">
        <f t="shared" si="70"/>
        <v>0.93027447039999989</v>
      </c>
      <c r="N2236">
        <f t="shared" si="71"/>
        <v>0.60389184000000007</v>
      </c>
      <c r="O2236">
        <v>0.370612</v>
      </c>
      <c r="P2236">
        <v>0.25302999999999998</v>
      </c>
      <c r="Q2236">
        <v>11.101599999999999</v>
      </c>
      <c r="R2236">
        <v>18.051300000000001</v>
      </c>
      <c r="S2236">
        <v>12.051399999999999</v>
      </c>
      <c r="T2236">
        <v>8.2580299999999998</v>
      </c>
      <c r="U2236">
        <v>5.1405200000000004</v>
      </c>
      <c r="V2236">
        <v>1.50448</v>
      </c>
    </row>
    <row r="2237" spans="1:22">
      <c r="A2237">
        <v>127.104</v>
      </c>
      <c r="B2237">
        <v>202.85</v>
      </c>
      <c r="C2237">
        <v>311.274</v>
      </c>
      <c r="D2237">
        <v>517.39300000000003</v>
      </c>
      <c r="E2237">
        <v>784.09900000000005</v>
      </c>
      <c r="F2237">
        <v>1.77999</v>
      </c>
      <c r="G2237">
        <v>0.78497499999999998</v>
      </c>
      <c r="H2237">
        <v>0.66012300000000002</v>
      </c>
      <c r="I2237">
        <v>1.22407</v>
      </c>
      <c r="J2237">
        <v>2.92387</v>
      </c>
      <c r="K2237">
        <v>2.1738300000000002</v>
      </c>
      <c r="L2237">
        <v>1.49969</v>
      </c>
      <c r="M2237">
        <f t="shared" si="70"/>
        <v>0.92939501740000008</v>
      </c>
      <c r="N2237">
        <f t="shared" si="71"/>
        <v>0.604454504</v>
      </c>
      <c r="O2237">
        <v>0.370612</v>
      </c>
      <c r="P2237">
        <v>0.252857</v>
      </c>
      <c r="Q2237">
        <v>11.1173</v>
      </c>
      <c r="R2237">
        <v>18.037700000000001</v>
      </c>
      <c r="S2237">
        <v>12.0405</v>
      </c>
      <c r="T2237">
        <v>8.2182399999999998</v>
      </c>
      <c r="U2237">
        <v>5.1427500000000004</v>
      </c>
      <c r="V2237">
        <v>1.5063</v>
      </c>
    </row>
    <row r="2238" spans="1:22">
      <c r="A2238">
        <v>127.065</v>
      </c>
      <c r="B2238">
        <v>202.79599999999999</v>
      </c>
      <c r="C2238">
        <v>311.19</v>
      </c>
      <c r="D2238">
        <v>517.25400000000002</v>
      </c>
      <c r="E2238">
        <v>783.899</v>
      </c>
      <c r="F2238">
        <v>1.77999</v>
      </c>
      <c r="G2238">
        <v>0.78577900000000001</v>
      </c>
      <c r="H2238">
        <v>0.66087600000000002</v>
      </c>
      <c r="I2238">
        <v>1.2237899999999999</v>
      </c>
      <c r="J2238">
        <v>2.92326</v>
      </c>
      <c r="K2238">
        <v>2.1740699999999999</v>
      </c>
      <c r="L2238">
        <v>1.49969</v>
      </c>
      <c r="M2238">
        <f t="shared" si="70"/>
        <v>0.92951844939999995</v>
      </c>
      <c r="N2238">
        <f t="shared" si="71"/>
        <v>0.60457211199999994</v>
      </c>
      <c r="O2238">
        <v>0.370612</v>
      </c>
      <c r="P2238">
        <v>0.25261600000000001</v>
      </c>
      <c r="Q2238">
        <v>11.1229</v>
      </c>
      <c r="R2238">
        <v>18.031700000000001</v>
      </c>
      <c r="S2238">
        <v>12.046200000000001</v>
      </c>
      <c r="T2238">
        <v>8.2110699999999994</v>
      </c>
      <c r="U2238">
        <v>5.1435300000000002</v>
      </c>
      <c r="V2238">
        <v>1.50739</v>
      </c>
    </row>
    <row r="2239" spans="1:22">
      <c r="A2239">
        <v>126.566</v>
      </c>
      <c r="B2239">
        <v>202.012</v>
      </c>
      <c r="C2239">
        <v>309.988</v>
      </c>
      <c r="D2239">
        <v>515.25599999999997</v>
      </c>
      <c r="E2239">
        <v>783.09900000000005</v>
      </c>
      <c r="F2239">
        <v>1.77999</v>
      </c>
      <c r="G2239">
        <v>0.78517000000000003</v>
      </c>
      <c r="H2239">
        <v>0.66101100000000002</v>
      </c>
      <c r="I2239">
        <v>1.22278</v>
      </c>
      <c r="J2239">
        <v>2.92232</v>
      </c>
      <c r="K2239">
        <v>2.1767599999999998</v>
      </c>
      <c r="L2239">
        <v>1.49749</v>
      </c>
      <c r="M2239">
        <f t="shared" si="70"/>
        <v>0.93090191639999986</v>
      </c>
      <c r="N2239">
        <f t="shared" si="71"/>
        <v>0.60355609599999993</v>
      </c>
      <c r="O2239">
        <v>0.370612</v>
      </c>
      <c r="P2239">
        <v>0.252498</v>
      </c>
      <c r="Q2239">
        <v>11.1313</v>
      </c>
      <c r="R2239">
        <v>18.0227</v>
      </c>
      <c r="S2239">
        <v>12.0548</v>
      </c>
      <c r="T2239">
        <v>8.2003000000000004</v>
      </c>
      <c r="U2239">
        <v>5.1447099999999999</v>
      </c>
      <c r="V2239">
        <v>1.5090300000000001</v>
      </c>
    </row>
    <row r="2240" spans="1:22">
      <c r="A2240">
        <v>126.351</v>
      </c>
      <c r="B2240">
        <v>201.67400000000001</v>
      </c>
      <c r="C2240">
        <v>309.46899999999999</v>
      </c>
      <c r="D2240">
        <v>514.39400000000001</v>
      </c>
      <c r="E2240">
        <v>782.899</v>
      </c>
      <c r="F2240">
        <v>1.77999</v>
      </c>
      <c r="G2240">
        <v>0.78412000000000004</v>
      </c>
      <c r="H2240">
        <v>0.66101100000000002</v>
      </c>
      <c r="I2240">
        <v>1.22197</v>
      </c>
      <c r="J2240">
        <v>2.92232</v>
      </c>
      <c r="K2240">
        <v>2.17456</v>
      </c>
      <c r="L2240">
        <v>1.49969</v>
      </c>
      <c r="M2240">
        <f t="shared" si="70"/>
        <v>0.9297704564</v>
      </c>
      <c r="N2240">
        <f t="shared" si="71"/>
        <v>0.60471607199999999</v>
      </c>
      <c r="O2240">
        <v>0.370612</v>
      </c>
      <c r="P2240">
        <v>0.25232100000000002</v>
      </c>
      <c r="Q2240">
        <v>11.1288</v>
      </c>
      <c r="R2240">
        <v>18.010899999999999</v>
      </c>
      <c r="S2240">
        <v>12.074999999999999</v>
      </c>
      <c r="T2240">
        <v>8.2035099999999996</v>
      </c>
      <c r="U2240">
        <v>5.14466</v>
      </c>
      <c r="V2240">
        <v>1.50664</v>
      </c>
    </row>
    <row r="2241" spans="1:22">
      <c r="A2241">
        <v>126.82</v>
      </c>
      <c r="B2241">
        <v>202.27799999999999</v>
      </c>
      <c r="C2241">
        <v>310.39600000000002</v>
      </c>
      <c r="D2241">
        <v>515.93299999999999</v>
      </c>
      <c r="E2241">
        <v>782.29899999999998</v>
      </c>
      <c r="F2241">
        <v>1.77986</v>
      </c>
      <c r="G2241">
        <v>0.78264800000000001</v>
      </c>
      <c r="H2241">
        <v>0.66118500000000002</v>
      </c>
      <c r="I2241">
        <v>1.22251</v>
      </c>
      <c r="J2241">
        <v>2.9215800000000001</v>
      </c>
      <c r="K2241">
        <v>2.17456</v>
      </c>
      <c r="L2241">
        <v>1.49969</v>
      </c>
      <c r="M2241">
        <f t="shared" si="70"/>
        <v>0.92951844939999995</v>
      </c>
      <c r="N2241">
        <f t="shared" si="71"/>
        <v>0.60476975199999994</v>
      </c>
      <c r="O2241">
        <v>0.37110199999999999</v>
      </c>
      <c r="P2241">
        <v>0.25221100000000002</v>
      </c>
      <c r="Q2241">
        <v>11.126300000000001</v>
      </c>
      <c r="R2241">
        <v>17.999099999999999</v>
      </c>
      <c r="S2241">
        <v>12.0951</v>
      </c>
      <c r="T2241">
        <v>8.2067300000000003</v>
      </c>
      <c r="U2241">
        <v>5.1445999999999996</v>
      </c>
      <c r="V2241">
        <v>1.5042500000000001</v>
      </c>
    </row>
    <row r="2242" spans="1:22">
      <c r="A2242">
        <v>126.867</v>
      </c>
      <c r="B2242">
        <v>202.24</v>
      </c>
      <c r="C2242">
        <v>310.33800000000002</v>
      </c>
      <c r="D2242">
        <v>515.83799999999997</v>
      </c>
      <c r="E2242">
        <v>781.69899999999996</v>
      </c>
      <c r="F2242">
        <v>1.7789600000000001</v>
      </c>
      <c r="G2242">
        <v>0.78142699999999998</v>
      </c>
      <c r="H2242">
        <v>0.66203800000000002</v>
      </c>
      <c r="I2242">
        <v>1.22376</v>
      </c>
      <c r="J2242">
        <v>2.9228299999999998</v>
      </c>
      <c r="K2242">
        <v>2.17456</v>
      </c>
      <c r="L2242">
        <v>1.49969</v>
      </c>
      <c r="M2242">
        <f t="shared" si="70"/>
        <v>0.92876242840000001</v>
      </c>
      <c r="N2242">
        <f t="shared" si="71"/>
        <v>0.60482733599999994</v>
      </c>
      <c r="O2242">
        <v>0.37257200000000001</v>
      </c>
      <c r="P2242">
        <v>0.25209300000000001</v>
      </c>
      <c r="Q2242">
        <v>11.1206</v>
      </c>
      <c r="R2242">
        <v>17.985399999999998</v>
      </c>
      <c r="S2242">
        <v>12.108000000000001</v>
      </c>
      <c r="T2242">
        <v>8.2081999999999997</v>
      </c>
      <c r="U2242">
        <v>5.1472300000000004</v>
      </c>
      <c r="V2242">
        <v>1.5047600000000001</v>
      </c>
    </row>
    <row r="2243" spans="1:22">
      <c r="A2243">
        <v>126.86199999999999</v>
      </c>
      <c r="B2243">
        <v>202.14</v>
      </c>
      <c r="C2243">
        <v>310.18400000000003</v>
      </c>
      <c r="D2243">
        <v>515.58199999999999</v>
      </c>
      <c r="E2243">
        <v>781.29899999999998</v>
      </c>
      <c r="F2243">
        <v>1.7777700000000001</v>
      </c>
      <c r="G2243">
        <v>0.78099700000000005</v>
      </c>
      <c r="H2243">
        <v>0.66284900000000002</v>
      </c>
      <c r="I2243">
        <v>1.22489</v>
      </c>
      <c r="J2243">
        <v>2.92265</v>
      </c>
      <c r="K2243">
        <v>2.17652</v>
      </c>
      <c r="L2243">
        <v>1.49969</v>
      </c>
      <c r="M2243">
        <f t="shared" si="70"/>
        <v>0.9297704564</v>
      </c>
      <c r="N2243">
        <f t="shared" si="71"/>
        <v>0.60478683199999994</v>
      </c>
      <c r="O2243">
        <v>0.37257200000000001</v>
      </c>
      <c r="P2243">
        <v>0.25217600000000001</v>
      </c>
      <c r="Q2243">
        <v>11.097899999999999</v>
      </c>
      <c r="R2243">
        <v>17.930700000000002</v>
      </c>
      <c r="S2243">
        <v>12.1593</v>
      </c>
      <c r="T2243">
        <v>8.2141099999999998</v>
      </c>
      <c r="U2243">
        <v>5.1577099999999998</v>
      </c>
      <c r="V2243">
        <v>1.5067900000000001</v>
      </c>
    </row>
    <row r="2244" spans="1:22">
      <c r="A2244">
        <v>126.967</v>
      </c>
      <c r="B2244">
        <v>202.155</v>
      </c>
      <c r="C2244">
        <v>310.20800000000003</v>
      </c>
      <c r="D2244">
        <v>515.62099999999998</v>
      </c>
      <c r="E2244">
        <v>780.69899999999996</v>
      </c>
      <c r="F2244">
        <v>1.7766299999999999</v>
      </c>
      <c r="G2244">
        <v>0.781308</v>
      </c>
      <c r="H2244">
        <v>0.66263700000000003</v>
      </c>
      <c r="I2244">
        <v>1.22495</v>
      </c>
      <c r="J2244">
        <v>2.9235799999999998</v>
      </c>
      <c r="K2244">
        <v>2.1748099999999999</v>
      </c>
      <c r="L2244">
        <v>1.49871</v>
      </c>
      <c r="M2244">
        <f t="shared" si="70"/>
        <v>0.92977302789999994</v>
      </c>
      <c r="N2244">
        <f t="shared" si="71"/>
        <v>0.60423539199999998</v>
      </c>
      <c r="O2244">
        <v>0.37085699999999999</v>
      </c>
      <c r="P2244">
        <v>0.25232599999999999</v>
      </c>
      <c r="Q2244">
        <v>11.0741</v>
      </c>
      <c r="R2244">
        <v>17.947600000000001</v>
      </c>
      <c r="S2244">
        <v>12.188499999999999</v>
      </c>
      <c r="T2244">
        <v>8.1932799999999997</v>
      </c>
      <c r="U2244">
        <v>5.15944</v>
      </c>
      <c r="V2244">
        <v>1.50362</v>
      </c>
    </row>
    <row r="2245" spans="1:22">
      <c r="A2245">
        <v>127.087</v>
      </c>
      <c r="B2245">
        <v>202.28299999999999</v>
      </c>
      <c r="C2245">
        <v>310.404</v>
      </c>
      <c r="D2245">
        <v>515.94799999999998</v>
      </c>
      <c r="E2245">
        <v>780.29899999999998</v>
      </c>
      <c r="F2245">
        <v>1.776</v>
      </c>
      <c r="G2245">
        <v>0.78245500000000001</v>
      </c>
      <c r="H2245">
        <v>0.66220100000000004</v>
      </c>
      <c r="I2245">
        <v>1.22414</v>
      </c>
      <c r="J2245">
        <v>2.92489</v>
      </c>
      <c r="K2245">
        <v>2.17456</v>
      </c>
      <c r="L2245">
        <v>1.4972399999999999</v>
      </c>
      <c r="M2245">
        <f t="shared" si="70"/>
        <v>0.92914043889999998</v>
      </c>
      <c r="N2245">
        <f t="shared" si="71"/>
        <v>0.60348435999999994</v>
      </c>
      <c r="O2245">
        <v>0.37183699999999997</v>
      </c>
      <c r="P2245">
        <v>0.25239499999999998</v>
      </c>
      <c r="Q2245">
        <v>11.038500000000001</v>
      </c>
      <c r="R2245">
        <v>17.972999999999999</v>
      </c>
      <c r="S2245">
        <v>12.2323</v>
      </c>
      <c r="T2245">
        <v>8.1620500000000007</v>
      </c>
      <c r="U2245">
        <v>5.1620299999999997</v>
      </c>
      <c r="V2245">
        <v>1.4988600000000001</v>
      </c>
    </row>
    <row r="2246" spans="1:22">
      <c r="A2246">
        <v>127.47799999999999</v>
      </c>
      <c r="B2246">
        <v>202.85</v>
      </c>
      <c r="C2246">
        <v>311.27300000000002</v>
      </c>
      <c r="D2246">
        <v>517.39200000000005</v>
      </c>
      <c r="E2246">
        <v>779.69899999999996</v>
      </c>
      <c r="F2246">
        <v>1.7750900000000001</v>
      </c>
      <c r="G2246">
        <v>0.78373000000000004</v>
      </c>
      <c r="H2246">
        <v>0.662991</v>
      </c>
      <c r="I2246">
        <v>1.22323</v>
      </c>
      <c r="J2246">
        <v>2.9228100000000001</v>
      </c>
      <c r="K2246">
        <v>2.1748099999999999</v>
      </c>
      <c r="L2246">
        <v>1.4947999999999999</v>
      </c>
      <c r="M2246">
        <f t="shared" si="70"/>
        <v>0.92989903139999996</v>
      </c>
      <c r="N2246">
        <f t="shared" si="71"/>
        <v>0.602219952</v>
      </c>
      <c r="O2246">
        <v>0.370612</v>
      </c>
      <c r="P2246">
        <v>0.25254599999999999</v>
      </c>
      <c r="Q2246">
        <v>11.031000000000001</v>
      </c>
      <c r="R2246">
        <v>17.974399999999999</v>
      </c>
      <c r="S2246">
        <v>12.2319</v>
      </c>
      <c r="T2246">
        <v>8.1611600000000006</v>
      </c>
      <c r="U2246">
        <v>5.1624699999999999</v>
      </c>
      <c r="V2246">
        <v>1.4978199999999999</v>
      </c>
    </row>
    <row r="2247" spans="1:22">
      <c r="A2247">
        <v>127.443</v>
      </c>
      <c r="B2247">
        <v>202.77699999999999</v>
      </c>
      <c r="C2247">
        <v>311.161</v>
      </c>
      <c r="D2247">
        <v>517.20500000000004</v>
      </c>
      <c r="E2247">
        <v>779.29899999999998</v>
      </c>
      <c r="F2247">
        <v>1.7749900000000001</v>
      </c>
      <c r="G2247">
        <v>0.784663</v>
      </c>
      <c r="H2247">
        <v>0.66364299999999998</v>
      </c>
      <c r="I2247">
        <v>1.22302</v>
      </c>
      <c r="J2247">
        <v>2.9220199999999998</v>
      </c>
      <c r="K2247">
        <v>2.17652</v>
      </c>
      <c r="L2247">
        <v>1.4947999999999999</v>
      </c>
      <c r="M2247">
        <f t="shared" si="70"/>
        <v>0.93077848439999999</v>
      </c>
      <c r="N2247">
        <f t="shared" si="71"/>
        <v>0.60216822399999992</v>
      </c>
      <c r="O2247">
        <v>0.370612</v>
      </c>
      <c r="P2247">
        <v>0.25265199999999999</v>
      </c>
      <c r="Q2247">
        <v>10.9634</v>
      </c>
      <c r="R2247">
        <v>17.987300000000001</v>
      </c>
      <c r="S2247">
        <v>12.228199999999999</v>
      </c>
      <c r="T2247">
        <v>8.1532</v>
      </c>
      <c r="U2247">
        <v>5.1663800000000002</v>
      </c>
      <c r="V2247">
        <v>1.4885200000000001</v>
      </c>
    </row>
    <row r="2248" spans="1:22">
      <c r="A2248">
        <v>127.21599999999999</v>
      </c>
      <c r="B2248">
        <v>202.386</v>
      </c>
      <c r="C2248">
        <v>310.56200000000001</v>
      </c>
      <c r="D2248">
        <v>516.21</v>
      </c>
      <c r="E2248">
        <v>778.69899999999996</v>
      </c>
      <c r="F2248">
        <v>1.7749900000000001</v>
      </c>
      <c r="G2248">
        <v>0.78500400000000004</v>
      </c>
      <c r="H2248">
        <v>0.66400099999999995</v>
      </c>
      <c r="I2248">
        <v>1.2235</v>
      </c>
      <c r="J2248">
        <v>2.9196200000000001</v>
      </c>
      <c r="K2248">
        <v>2.17652</v>
      </c>
      <c r="L2248">
        <v>1.4960199999999999</v>
      </c>
      <c r="M2248">
        <f t="shared" si="70"/>
        <v>0.93077848439999999</v>
      </c>
      <c r="N2248">
        <f t="shared" si="71"/>
        <v>0.60272063999999992</v>
      </c>
      <c r="O2248">
        <v>0.370612</v>
      </c>
      <c r="P2248">
        <v>0.25274000000000002</v>
      </c>
      <c r="Q2248">
        <v>10.9442</v>
      </c>
      <c r="R2248">
        <v>17.989599999999999</v>
      </c>
      <c r="S2248">
        <v>12.2272</v>
      </c>
      <c r="T2248">
        <v>8.1603600000000007</v>
      </c>
      <c r="U2248">
        <v>5.1695700000000002</v>
      </c>
      <c r="V2248">
        <v>1.48647</v>
      </c>
    </row>
    <row r="2249" spans="1:22">
      <c r="A2249">
        <v>127.128</v>
      </c>
      <c r="B2249">
        <v>202.22800000000001</v>
      </c>
      <c r="C2249">
        <v>310.31900000000002</v>
      </c>
      <c r="D2249">
        <v>515.80700000000002</v>
      </c>
      <c r="E2249">
        <v>778.09900000000005</v>
      </c>
      <c r="F2249">
        <v>1.7749900000000001</v>
      </c>
      <c r="G2249">
        <v>0.78500400000000004</v>
      </c>
      <c r="H2249">
        <v>0.66292700000000004</v>
      </c>
      <c r="I2249">
        <v>1.2227399999999999</v>
      </c>
      <c r="J2249">
        <v>2.9191099999999999</v>
      </c>
      <c r="K2249">
        <v>2.1760299999999999</v>
      </c>
      <c r="L2249">
        <v>1.49773</v>
      </c>
      <c r="M2249">
        <f t="shared" si="70"/>
        <v>0.93052647739999994</v>
      </c>
      <c r="N2249">
        <f t="shared" si="71"/>
        <v>0.60354633599999996</v>
      </c>
      <c r="O2249">
        <v>0.370612</v>
      </c>
      <c r="P2249">
        <v>0.25275799999999998</v>
      </c>
      <c r="Q2249">
        <v>10.8996</v>
      </c>
      <c r="R2249">
        <v>17.995000000000001</v>
      </c>
      <c r="S2249">
        <v>12.2248</v>
      </c>
      <c r="T2249">
        <v>8.1770700000000005</v>
      </c>
      <c r="U2249">
        <v>5.1770199999999997</v>
      </c>
      <c r="V2249">
        <v>1.48166</v>
      </c>
    </row>
    <row r="2250" spans="1:22">
      <c r="A2250">
        <v>127.17400000000001</v>
      </c>
      <c r="B2250">
        <v>202.28899999999999</v>
      </c>
      <c r="C2250">
        <v>310.41199999999998</v>
      </c>
      <c r="D2250">
        <v>515.96100000000001</v>
      </c>
      <c r="E2250">
        <v>777.899</v>
      </c>
      <c r="F2250">
        <v>1.7749900000000001</v>
      </c>
      <c r="G2250">
        <v>0.78500400000000004</v>
      </c>
      <c r="H2250">
        <v>0.66091900000000003</v>
      </c>
      <c r="I2250">
        <v>1.2224299999999999</v>
      </c>
      <c r="J2250">
        <v>2.92021</v>
      </c>
      <c r="K2250">
        <v>2.1757900000000001</v>
      </c>
      <c r="L2250">
        <v>1.49749</v>
      </c>
      <c r="M2250">
        <f t="shared" si="70"/>
        <v>0.93040304540000007</v>
      </c>
      <c r="N2250">
        <f t="shared" si="71"/>
        <v>0.60330331199999987</v>
      </c>
      <c r="O2250">
        <v>0.370612</v>
      </c>
      <c r="P2250">
        <v>0.25301600000000002</v>
      </c>
      <c r="Q2250">
        <v>10.8878</v>
      </c>
      <c r="R2250">
        <v>18.021999999999998</v>
      </c>
      <c r="S2250">
        <v>12.1821</v>
      </c>
      <c r="T2250">
        <v>8.1641700000000004</v>
      </c>
      <c r="U2250">
        <v>5.1880600000000001</v>
      </c>
      <c r="V2250">
        <v>1.4825699999999999</v>
      </c>
    </row>
    <row r="2251" spans="1:22">
      <c r="A2251">
        <v>127.15600000000001</v>
      </c>
      <c r="B2251">
        <v>202.24100000000001</v>
      </c>
      <c r="C2251">
        <v>310.33800000000002</v>
      </c>
      <c r="D2251">
        <v>515.83799999999997</v>
      </c>
      <c r="E2251">
        <v>777.29899999999998</v>
      </c>
      <c r="F2251">
        <v>1.7749900000000001</v>
      </c>
      <c r="G2251">
        <v>0.78491699999999998</v>
      </c>
      <c r="H2251">
        <v>0.65885800000000005</v>
      </c>
      <c r="I2251">
        <v>1.22437</v>
      </c>
      <c r="J2251">
        <v>2.92042</v>
      </c>
      <c r="K2251">
        <v>2.1721200000000001</v>
      </c>
      <c r="L2251">
        <v>1.4972399999999999</v>
      </c>
      <c r="M2251">
        <f t="shared" si="70"/>
        <v>0.92851556440000005</v>
      </c>
      <c r="N2251">
        <f t="shared" si="71"/>
        <v>0.6030383279999999</v>
      </c>
      <c r="O2251">
        <v>0.370612</v>
      </c>
      <c r="P2251">
        <v>0.25330900000000001</v>
      </c>
      <c r="Q2251">
        <v>10.875999999999999</v>
      </c>
      <c r="R2251">
        <v>18.048999999999999</v>
      </c>
      <c r="S2251">
        <v>12.1393</v>
      </c>
      <c r="T2251">
        <v>8.1512700000000002</v>
      </c>
      <c r="U2251">
        <v>5.19909</v>
      </c>
      <c r="V2251">
        <v>1.48349</v>
      </c>
    </row>
    <row r="2252" spans="1:22">
      <c r="A2252">
        <v>126.996</v>
      </c>
      <c r="B2252">
        <v>202.00800000000001</v>
      </c>
      <c r="C2252">
        <v>309.98200000000003</v>
      </c>
      <c r="D2252">
        <v>515.24599999999998</v>
      </c>
      <c r="E2252">
        <v>776.49900000000002</v>
      </c>
      <c r="F2252">
        <v>1.7749900000000001</v>
      </c>
      <c r="G2252">
        <v>0.78405800000000003</v>
      </c>
      <c r="H2252">
        <v>0.65712000000000004</v>
      </c>
      <c r="I2252">
        <v>1.22451</v>
      </c>
      <c r="J2252">
        <v>2.9220799999999998</v>
      </c>
      <c r="K2252">
        <v>2.1721200000000001</v>
      </c>
      <c r="L2252">
        <v>1.49773</v>
      </c>
      <c r="M2252">
        <f t="shared" si="70"/>
        <v>0.92851556440000005</v>
      </c>
      <c r="N2252">
        <f t="shared" si="71"/>
        <v>0.603192536</v>
      </c>
      <c r="O2252">
        <v>0.370612</v>
      </c>
      <c r="P2252">
        <v>0.25348300000000001</v>
      </c>
      <c r="Q2252">
        <v>10.885</v>
      </c>
      <c r="R2252">
        <v>18.053799999999999</v>
      </c>
      <c r="S2252">
        <v>12.1266</v>
      </c>
      <c r="T2252">
        <v>8.1611600000000006</v>
      </c>
      <c r="U2252">
        <v>5.1996000000000002</v>
      </c>
      <c r="V2252">
        <v>1.4843299999999999</v>
      </c>
    </row>
    <row r="2253" spans="1:22">
      <c r="A2253">
        <v>126.959</v>
      </c>
      <c r="B2253">
        <v>201.953</v>
      </c>
      <c r="C2253">
        <v>309.89699999999999</v>
      </c>
      <c r="D2253">
        <v>515.10400000000004</v>
      </c>
      <c r="E2253">
        <v>776.29899999999998</v>
      </c>
      <c r="F2253">
        <v>1.7749900000000001</v>
      </c>
      <c r="G2253">
        <v>0.78399700000000005</v>
      </c>
      <c r="H2253">
        <v>0.65549500000000005</v>
      </c>
      <c r="I2253">
        <v>1.22268</v>
      </c>
      <c r="J2253">
        <v>2.9211800000000001</v>
      </c>
      <c r="K2253">
        <v>2.17041</v>
      </c>
      <c r="L2253">
        <v>1.49969</v>
      </c>
      <c r="M2253">
        <f t="shared" si="70"/>
        <v>0.9281401253999999</v>
      </c>
      <c r="N2253">
        <f t="shared" si="71"/>
        <v>0.60404897599999985</v>
      </c>
      <c r="O2253">
        <v>0.36963200000000002</v>
      </c>
      <c r="P2253">
        <v>0.25368800000000002</v>
      </c>
      <c r="Q2253">
        <v>10.920999999999999</v>
      </c>
      <c r="R2253">
        <v>18.0731</v>
      </c>
      <c r="S2253">
        <v>12.075900000000001</v>
      </c>
      <c r="T2253">
        <v>8.2007100000000008</v>
      </c>
      <c r="U2253">
        <v>5.2016400000000003</v>
      </c>
      <c r="V2253">
        <v>1.4877199999999999</v>
      </c>
    </row>
    <row r="2254" spans="1:22">
      <c r="A2254">
        <v>126.866</v>
      </c>
      <c r="B2254">
        <v>201.77600000000001</v>
      </c>
      <c r="C2254">
        <v>309.62599999999998</v>
      </c>
      <c r="D2254">
        <v>514.65300000000002</v>
      </c>
      <c r="E2254">
        <v>775.69899999999996</v>
      </c>
      <c r="F2254">
        <v>1.7749900000000001</v>
      </c>
      <c r="G2254">
        <v>0.784528</v>
      </c>
      <c r="H2254">
        <v>0.65502300000000002</v>
      </c>
      <c r="I2254">
        <v>1.2203900000000001</v>
      </c>
      <c r="J2254">
        <v>2.9202599999999999</v>
      </c>
      <c r="K2254">
        <v>2.1716299999999999</v>
      </c>
      <c r="L2254">
        <v>1.5006699999999999</v>
      </c>
      <c r="M2254">
        <f t="shared" si="70"/>
        <v>0.92826355739999999</v>
      </c>
      <c r="N2254">
        <f t="shared" si="71"/>
        <v>0.60451550399999998</v>
      </c>
      <c r="O2254">
        <v>0.370612</v>
      </c>
      <c r="P2254">
        <v>0.25371199999999999</v>
      </c>
      <c r="Q2254">
        <v>10.9511</v>
      </c>
      <c r="R2254">
        <v>18.0898</v>
      </c>
      <c r="S2254">
        <v>12.0771</v>
      </c>
      <c r="T2254">
        <v>8.2041000000000004</v>
      </c>
      <c r="U2254">
        <v>5.2056500000000003</v>
      </c>
      <c r="V2254">
        <v>1.4897</v>
      </c>
    </row>
    <row r="2255" spans="1:22">
      <c r="A2255">
        <v>126.813</v>
      </c>
      <c r="B2255">
        <v>201.66200000000001</v>
      </c>
      <c r="C2255">
        <v>309.45</v>
      </c>
      <c r="D2255">
        <v>514.36199999999997</v>
      </c>
      <c r="E2255">
        <v>775.29899999999998</v>
      </c>
      <c r="F2255">
        <v>1.7749900000000001</v>
      </c>
      <c r="G2255">
        <v>0.78499600000000003</v>
      </c>
      <c r="H2255">
        <v>0.65501399999999999</v>
      </c>
      <c r="I2255">
        <v>1.22054</v>
      </c>
      <c r="J2255">
        <v>2.9191199999999999</v>
      </c>
      <c r="K2255">
        <v>2.1730999999999998</v>
      </c>
      <c r="L2255">
        <v>1.50115</v>
      </c>
      <c r="M2255">
        <f t="shared" si="70"/>
        <v>0.92901957839999993</v>
      </c>
      <c r="N2255">
        <f t="shared" si="71"/>
        <v>0.60485612799999999</v>
      </c>
      <c r="O2255">
        <v>0.370612</v>
      </c>
      <c r="P2255">
        <v>0.253494</v>
      </c>
      <c r="Q2255">
        <v>10.9962</v>
      </c>
      <c r="R2255">
        <v>18.114799999999999</v>
      </c>
      <c r="S2255">
        <v>12.078900000000001</v>
      </c>
      <c r="T2255">
        <v>8.2091799999999999</v>
      </c>
      <c r="U2255">
        <v>5.2116699999999998</v>
      </c>
      <c r="V2255">
        <v>1.4926699999999999</v>
      </c>
    </row>
    <row r="2256" spans="1:22">
      <c r="A2256">
        <v>126.657</v>
      </c>
      <c r="B2256">
        <v>201.34899999999999</v>
      </c>
      <c r="C2256">
        <v>308.97000000000003</v>
      </c>
      <c r="D2256">
        <v>513.56399999999996</v>
      </c>
      <c r="E2256">
        <v>774.69899999999996</v>
      </c>
      <c r="F2256">
        <v>1.7758799999999999</v>
      </c>
      <c r="G2256">
        <v>0.78525699999999998</v>
      </c>
      <c r="H2256">
        <v>0.65501399999999999</v>
      </c>
      <c r="I2256">
        <v>1.2205299999999999</v>
      </c>
      <c r="J2256">
        <v>2.9174699999999998</v>
      </c>
      <c r="K2256">
        <v>2.1770100000000001</v>
      </c>
      <c r="L2256">
        <v>1.49969</v>
      </c>
      <c r="M2256">
        <f t="shared" si="70"/>
        <v>0.93166050889999996</v>
      </c>
      <c r="N2256">
        <f t="shared" si="71"/>
        <v>0.6043329919999999</v>
      </c>
      <c r="O2256">
        <v>0.36938700000000002</v>
      </c>
      <c r="P2256">
        <v>0.253106</v>
      </c>
      <c r="Q2256">
        <v>11.0381</v>
      </c>
      <c r="R2256">
        <v>18.091799999999999</v>
      </c>
      <c r="S2256">
        <v>12.084</v>
      </c>
      <c r="T2256">
        <v>8.2049000000000003</v>
      </c>
      <c r="U2256">
        <v>5.2202500000000001</v>
      </c>
      <c r="V2256">
        <v>1.4997</v>
      </c>
    </row>
    <row r="2257" spans="1:22">
      <c r="A2257">
        <v>126.474</v>
      </c>
      <c r="B2257">
        <v>201.00800000000001</v>
      </c>
      <c r="C2257">
        <v>308.44600000000003</v>
      </c>
      <c r="D2257">
        <v>512.69299999999998</v>
      </c>
      <c r="E2257">
        <v>774.29899999999998</v>
      </c>
      <c r="F2257">
        <v>1.77634</v>
      </c>
      <c r="G2257">
        <v>0.78597700000000004</v>
      </c>
      <c r="H2257">
        <v>0.65546000000000004</v>
      </c>
      <c r="I2257">
        <v>1.21923</v>
      </c>
      <c r="J2257">
        <v>2.9178099999999998</v>
      </c>
      <c r="K2257">
        <v>2.1775000000000002</v>
      </c>
      <c r="L2257">
        <v>1.49969</v>
      </c>
      <c r="M2257">
        <f t="shared" si="70"/>
        <v>0.93254304770000007</v>
      </c>
      <c r="N2257">
        <f t="shared" si="71"/>
        <v>0.60443693599999992</v>
      </c>
      <c r="O2257">
        <v>0.36816100000000002</v>
      </c>
      <c r="P2257">
        <v>0.25289299999999998</v>
      </c>
      <c r="Q2257">
        <v>11.08</v>
      </c>
      <c r="R2257">
        <v>18.0687</v>
      </c>
      <c r="S2257">
        <v>12.089</v>
      </c>
      <c r="T2257">
        <v>8.2006200000000007</v>
      </c>
      <c r="U2257">
        <v>5.2288399999999999</v>
      </c>
      <c r="V2257">
        <v>1.5067200000000001</v>
      </c>
    </row>
    <row r="2258" spans="1:22">
      <c r="A2258">
        <v>126.065</v>
      </c>
      <c r="B2258">
        <v>200.25200000000001</v>
      </c>
      <c r="C2258">
        <v>307.28699999999998</v>
      </c>
      <c r="D2258">
        <v>510.76600000000002</v>
      </c>
      <c r="E2258">
        <v>773.69899999999996</v>
      </c>
      <c r="F2258">
        <v>1.7773600000000001</v>
      </c>
      <c r="G2258">
        <v>0.78583999999999998</v>
      </c>
      <c r="H2258">
        <v>0.65616600000000003</v>
      </c>
      <c r="I2258">
        <v>1.2190300000000001</v>
      </c>
      <c r="J2258">
        <v>2.9182600000000001</v>
      </c>
      <c r="K2258">
        <v>2.17774</v>
      </c>
      <c r="L2258">
        <v>1.49969</v>
      </c>
      <c r="M2258">
        <f t="shared" si="70"/>
        <v>0.93291848669999988</v>
      </c>
      <c r="N2258">
        <f t="shared" si="71"/>
        <v>0.60445255199999992</v>
      </c>
      <c r="O2258">
        <v>0.36767100000000003</v>
      </c>
      <c r="P2258">
        <v>0.252861</v>
      </c>
      <c r="Q2258">
        <v>11.089399999999999</v>
      </c>
      <c r="R2258">
        <v>18.0548</v>
      </c>
      <c r="S2258">
        <v>12.0967</v>
      </c>
      <c r="T2258">
        <v>8.19482</v>
      </c>
      <c r="U2258">
        <v>5.23041</v>
      </c>
      <c r="V2258">
        <v>1.50789</v>
      </c>
    </row>
    <row r="2259" spans="1:22">
      <c r="A2259">
        <v>126.139</v>
      </c>
      <c r="B2259">
        <v>200.33500000000001</v>
      </c>
      <c r="C2259">
        <v>307.41399999999999</v>
      </c>
      <c r="D2259">
        <v>510.97699999999998</v>
      </c>
      <c r="E2259">
        <v>773.29899999999998</v>
      </c>
      <c r="F2259">
        <v>1.77826</v>
      </c>
      <c r="G2259">
        <v>0.78506200000000004</v>
      </c>
      <c r="H2259">
        <v>0.65746000000000004</v>
      </c>
      <c r="I2259">
        <v>1.22075</v>
      </c>
      <c r="J2259">
        <v>2.91927</v>
      </c>
      <c r="K2259">
        <v>2.1770100000000001</v>
      </c>
      <c r="L2259">
        <v>1.49969</v>
      </c>
      <c r="M2259">
        <f t="shared" si="70"/>
        <v>0.93254304769999996</v>
      </c>
      <c r="N2259">
        <f t="shared" si="71"/>
        <v>0.60445059999999995</v>
      </c>
      <c r="O2259">
        <v>0.36767100000000003</v>
      </c>
      <c r="P2259">
        <v>0.25286500000000001</v>
      </c>
      <c r="Q2259">
        <v>11.126899999999999</v>
      </c>
      <c r="R2259">
        <v>17.999400000000001</v>
      </c>
      <c r="S2259">
        <v>12.1273</v>
      </c>
      <c r="T2259">
        <v>8.1716200000000008</v>
      </c>
      <c r="U2259">
        <v>5.2367100000000004</v>
      </c>
      <c r="V2259">
        <v>1.5125599999999999</v>
      </c>
    </row>
    <row r="2260" spans="1:22">
      <c r="A2260">
        <v>126.392</v>
      </c>
      <c r="B2260">
        <v>200.643</v>
      </c>
      <c r="C2260">
        <v>307.887</v>
      </c>
      <c r="D2260">
        <v>511.76400000000001</v>
      </c>
      <c r="E2260">
        <v>772.69899999999996</v>
      </c>
      <c r="F2260">
        <v>1.7792399999999999</v>
      </c>
      <c r="G2260">
        <v>0.78442100000000003</v>
      </c>
      <c r="H2260">
        <v>0.65878599999999998</v>
      </c>
      <c r="I2260">
        <v>1.2199800000000001</v>
      </c>
      <c r="J2260">
        <v>2.9210400000000001</v>
      </c>
      <c r="K2260">
        <v>2.1770100000000001</v>
      </c>
      <c r="L2260">
        <v>1.50091</v>
      </c>
      <c r="M2260">
        <f t="shared" si="70"/>
        <v>0.93166050889999996</v>
      </c>
      <c r="N2260">
        <f t="shared" si="71"/>
        <v>0.60513087199999993</v>
      </c>
      <c r="O2260">
        <v>0.36938700000000002</v>
      </c>
      <c r="P2260">
        <v>0.252691</v>
      </c>
      <c r="Q2260">
        <v>11.1326</v>
      </c>
      <c r="R2260">
        <v>18</v>
      </c>
      <c r="S2260">
        <v>12.144399999999999</v>
      </c>
      <c r="T2260">
        <v>8.1747399999999999</v>
      </c>
      <c r="U2260">
        <v>5.2335200000000004</v>
      </c>
      <c r="V2260">
        <v>1.50973</v>
      </c>
    </row>
    <row r="2261" spans="1:22">
      <c r="A2261">
        <v>126.562</v>
      </c>
      <c r="B2261">
        <v>200.87200000000001</v>
      </c>
      <c r="C2261">
        <v>308.238</v>
      </c>
      <c r="D2261">
        <v>512.34799999999996</v>
      </c>
      <c r="E2261">
        <v>772.49900000000002</v>
      </c>
      <c r="F2261">
        <v>1.78017</v>
      </c>
      <c r="G2261">
        <v>0.78311900000000001</v>
      </c>
      <c r="H2261">
        <v>0.65988199999999997</v>
      </c>
      <c r="I2261">
        <v>1.21682</v>
      </c>
      <c r="J2261">
        <v>2.9205899999999998</v>
      </c>
      <c r="K2261">
        <v>2.17456</v>
      </c>
      <c r="L2261">
        <v>1.50213</v>
      </c>
      <c r="M2261">
        <f t="shared" si="70"/>
        <v>0.9297704564</v>
      </c>
      <c r="N2261">
        <f t="shared" si="71"/>
        <v>0.60581260800000003</v>
      </c>
      <c r="O2261">
        <v>0.370612</v>
      </c>
      <c r="P2261">
        <v>0.25251400000000002</v>
      </c>
      <c r="Q2261">
        <v>11.1412</v>
      </c>
      <c r="R2261">
        <v>18.000900000000001</v>
      </c>
      <c r="S2261">
        <v>12.1701</v>
      </c>
      <c r="T2261">
        <v>8.1794100000000007</v>
      </c>
      <c r="U2261">
        <v>5.2287400000000002</v>
      </c>
      <c r="V2261">
        <v>1.5054799999999999</v>
      </c>
    </row>
    <row r="2262" spans="1:22">
      <c r="A2262">
        <v>126.352</v>
      </c>
      <c r="B2262">
        <v>200.46799999999999</v>
      </c>
      <c r="C2262">
        <v>307.61799999999999</v>
      </c>
      <c r="D2262">
        <v>511.31599999999997</v>
      </c>
      <c r="E2262">
        <v>771.69899999999996</v>
      </c>
      <c r="F2262">
        <v>1.78105</v>
      </c>
      <c r="G2262">
        <v>0.78215900000000005</v>
      </c>
      <c r="H2262">
        <v>0.65944800000000003</v>
      </c>
      <c r="I2262">
        <v>1.21488</v>
      </c>
      <c r="J2262">
        <v>2.9196800000000001</v>
      </c>
      <c r="K2262">
        <v>2.1748099999999999</v>
      </c>
      <c r="L2262">
        <v>1.50238</v>
      </c>
      <c r="M2262">
        <f t="shared" si="70"/>
        <v>0.92989903139999996</v>
      </c>
      <c r="N2262">
        <f t="shared" si="71"/>
        <v>0.606020008</v>
      </c>
      <c r="O2262">
        <v>0.370612</v>
      </c>
      <c r="P2262">
        <v>0.25233899999999998</v>
      </c>
      <c r="Q2262">
        <v>11.138400000000001</v>
      </c>
      <c r="R2262">
        <v>17.997599999999998</v>
      </c>
      <c r="S2262">
        <v>12.1662</v>
      </c>
      <c r="T2262">
        <v>8.1808599999999991</v>
      </c>
      <c r="U2262">
        <v>5.2257199999999999</v>
      </c>
      <c r="V2262">
        <v>1.5042599999999999</v>
      </c>
    </row>
    <row r="2263" spans="1:22">
      <c r="A2263">
        <v>126.371</v>
      </c>
      <c r="B2263">
        <v>200.505</v>
      </c>
      <c r="C2263">
        <v>307.67500000000001</v>
      </c>
      <c r="D2263">
        <v>511.411</v>
      </c>
      <c r="E2263">
        <v>771.09900000000005</v>
      </c>
      <c r="F2263">
        <v>1.7819199999999999</v>
      </c>
      <c r="G2263">
        <v>0.78199799999999997</v>
      </c>
      <c r="H2263">
        <v>0.65882399999999997</v>
      </c>
      <c r="I2263">
        <v>1.21414</v>
      </c>
      <c r="J2263">
        <v>2.9176700000000002</v>
      </c>
      <c r="K2263">
        <v>2.1770100000000001</v>
      </c>
      <c r="L2263">
        <v>1.50458</v>
      </c>
      <c r="M2263">
        <f t="shared" ref="M2263:M2326" si="72">(K2263-O2263)*0.5143 + 0.002</f>
        <v>0.93103049140000005</v>
      </c>
      <c r="N2263">
        <f t="shared" ref="N2263:N2326" si="73">(L2263-P2263)*0.488 - 0.004</f>
        <v>0.60709409599999997</v>
      </c>
      <c r="O2263">
        <v>0.370612</v>
      </c>
      <c r="P2263">
        <v>0.25233800000000001</v>
      </c>
      <c r="Q2263">
        <v>11.1128</v>
      </c>
      <c r="R2263">
        <v>17.967700000000001</v>
      </c>
      <c r="S2263">
        <v>12.130699999999999</v>
      </c>
      <c r="T2263">
        <v>8.1938800000000001</v>
      </c>
      <c r="U2263">
        <v>5.1984700000000004</v>
      </c>
      <c r="V2263">
        <v>1.4932399999999999</v>
      </c>
    </row>
    <row r="2264" spans="1:22">
      <c r="A2264">
        <v>126.327</v>
      </c>
      <c r="B2264">
        <v>200.452</v>
      </c>
      <c r="C2264">
        <v>307.59300000000002</v>
      </c>
      <c r="D2264">
        <v>511.27600000000001</v>
      </c>
      <c r="E2264">
        <v>770.899</v>
      </c>
      <c r="F2264">
        <v>1.782</v>
      </c>
      <c r="G2264">
        <v>0.78273499999999996</v>
      </c>
      <c r="H2264">
        <v>0.65782200000000002</v>
      </c>
      <c r="I2264">
        <v>1.2151099999999999</v>
      </c>
      <c r="J2264">
        <v>2.9172699999999998</v>
      </c>
      <c r="K2264">
        <v>2.17896</v>
      </c>
      <c r="L2264">
        <v>1.50458</v>
      </c>
      <c r="M2264">
        <f t="shared" si="72"/>
        <v>0.93165536589999987</v>
      </c>
      <c r="N2264">
        <f t="shared" si="73"/>
        <v>0.60704871199999999</v>
      </c>
      <c r="O2264">
        <v>0.37134699999999998</v>
      </c>
      <c r="P2264">
        <v>0.25243100000000002</v>
      </c>
      <c r="Q2264">
        <v>11.0991</v>
      </c>
      <c r="R2264">
        <v>17.979199999999999</v>
      </c>
      <c r="S2264">
        <v>12.135199999999999</v>
      </c>
      <c r="T2264">
        <v>8.1919000000000004</v>
      </c>
      <c r="U2264">
        <v>5.1968399999999999</v>
      </c>
      <c r="V2264">
        <v>1.48638</v>
      </c>
    </row>
    <row r="2265" spans="1:22">
      <c r="A2265">
        <v>126.19</v>
      </c>
      <c r="B2265">
        <v>200.292</v>
      </c>
      <c r="C2265">
        <v>307.34800000000001</v>
      </c>
      <c r="D2265">
        <v>510.86799999999999</v>
      </c>
      <c r="E2265">
        <v>770.29899999999998</v>
      </c>
      <c r="F2265">
        <v>1.782</v>
      </c>
      <c r="G2265">
        <v>0.78383800000000003</v>
      </c>
      <c r="H2265">
        <v>0.65709499999999998</v>
      </c>
      <c r="I2265">
        <v>1.21577</v>
      </c>
      <c r="J2265">
        <v>2.9172699999999998</v>
      </c>
      <c r="K2265">
        <v>2.1794500000000001</v>
      </c>
      <c r="L2265">
        <v>1.50458</v>
      </c>
      <c r="M2265">
        <f t="shared" si="72"/>
        <v>0.93152936240000006</v>
      </c>
      <c r="N2265">
        <f t="shared" si="73"/>
        <v>0.6070160160000001</v>
      </c>
      <c r="O2265">
        <v>0.37208200000000002</v>
      </c>
      <c r="P2265">
        <v>0.252498</v>
      </c>
      <c r="Q2265">
        <v>11.0672</v>
      </c>
      <c r="R2265">
        <v>18.0062</v>
      </c>
      <c r="S2265">
        <v>12.1455</v>
      </c>
      <c r="T2265">
        <v>8.1872699999999998</v>
      </c>
      <c r="U2265">
        <v>5.1930399999999999</v>
      </c>
      <c r="V2265">
        <v>1.4703599999999999</v>
      </c>
    </row>
    <row r="2266" spans="1:22">
      <c r="A2266">
        <v>126.053</v>
      </c>
      <c r="B2266">
        <v>200.13399999999999</v>
      </c>
      <c r="C2266">
        <v>307.10599999999999</v>
      </c>
      <c r="D2266">
        <v>510.46499999999997</v>
      </c>
      <c r="E2266">
        <v>769.69899999999996</v>
      </c>
      <c r="F2266">
        <v>1.782</v>
      </c>
      <c r="G2266">
        <v>0.78486299999999998</v>
      </c>
      <c r="H2266">
        <v>0.65701299999999996</v>
      </c>
      <c r="I2266">
        <v>1.21594</v>
      </c>
      <c r="J2266">
        <v>2.9175900000000001</v>
      </c>
      <c r="K2266">
        <v>2.1794500000000001</v>
      </c>
      <c r="L2266">
        <v>1.50458</v>
      </c>
      <c r="M2266">
        <f t="shared" si="72"/>
        <v>0.93102534840000006</v>
      </c>
      <c r="N2266">
        <f t="shared" si="73"/>
        <v>0.606992592</v>
      </c>
      <c r="O2266">
        <v>0.373062</v>
      </c>
      <c r="P2266">
        <v>0.25254599999999999</v>
      </c>
      <c r="Q2266">
        <v>11.0436</v>
      </c>
      <c r="R2266">
        <v>18.011099999999999</v>
      </c>
      <c r="S2266">
        <v>12.1373</v>
      </c>
      <c r="T2266">
        <v>8.1838899999999999</v>
      </c>
      <c r="U2266">
        <v>5.1897599999999997</v>
      </c>
      <c r="V2266">
        <v>1.46451</v>
      </c>
    </row>
    <row r="2267" spans="1:22">
      <c r="A2267">
        <v>125.974</v>
      </c>
      <c r="B2267">
        <v>200.029</v>
      </c>
      <c r="C2267">
        <v>306.94499999999999</v>
      </c>
      <c r="D2267">
        <v>510.197</v>
      </c>
      <c r="E2267">
        <v>769.29899999999998</v>
      </c>
      <c r="F2267">
        <v>1.7828999999999999</v>
      </c>
      <c r="G2267">
        <v>0.78597700000000004</v>
      </c>
      <c r="H2267">
        <v>0.65705100000000005</v>
      </c>
      <c r="I2267">
        <v>1.2159</v>
      </c>
      <c r="J2267">
        <v>2.9190900000000002</v>
      </c>
      <c r="K2267">
        <v>2.1794500000000001</v>
      </c>
      <c r="L2267">
        <v>1.50213</v>
      </c>
      <c r="M2267">
        <f t="shared" si="72"/>
        <v>0.93102534840000006</v>
      </c>
      <c r="N2267">
        <f t="shared" si="73"/>
        <v>0.60580089599999998</v>
      </c>
      <c r="O2267">
        <v>0.373062</v>
      </c>
      <c r="P2267">
        <v>0.25253799999999998</v>
      </c>
      <c r="Q2267">
        <v>11.020099999999999</v>
      </c>
      <c r="R2267">
        <v>18.016100000000002</v>
      </c>
      <c r="S2267">
        <v>12.129099999999999</v>
      </c>
      <c r="T2267">
        <v>8.1805099999999999</v>
      </c>
      <c r="U2267">
        <v>5.1864800000000004</v>
      </c>
      <c r="V2267">
        <v>1.4586600000000001</v>
      </c>
    </row>
    <row r="2268" spans="1:22">
      <c r="A2268">
        <v>125.90900000000001</v>
      </c>
      <c r="B2268">
        <v>199.964</v>
      </c>
      <c r="C2268">
        <v>306.84500000000003</v>
      </c>
      <c r="D2268">
        <v>510.03100000000001</v>
      </c>
      <c r="E2268">
        <v>768.69899999999996</v>
      </c>
      <c r="F2268">
        <v>1.7831300000000001</v>
      </c>
      <c r="G2268">
        <v>0.785995</v>
      </c>
      <c r="H2268">
        <v>0.65717800000000004</v>
      </c>
      <c r="I2268">
        <v>1.21513</v>
      </c>
      <c r="J2268">
        <v>2.9178600000000001</v>
      </c>
      <c r="K2268">
        <v>2.1799400000000002</v>
      </c>
      <c r="L2268">
        <v>1.5036</v>
      </c>
      <c r="M2268">
        <f t="shared" si="72"/>
        <v>0.93127735540000012</v>
      </c>
      <c r="N2268">
        <f t="shared" si="73"/>
        <v>0.60652996799999992</v>
      </c>
      <c r="O2268">
        <v>0.373062</v>
      </c>
      <c r="P2268">
        <v>0.25251400000000002</v>
      </c>
      <c r="Q2268">
        <v>11.017300000000001</v>
      </c>
      <c r="R2268">
        <v>18.010400000000001</v>
      </c>
      <c r="S2268">
        <v>12.1319</v>
      </c>
      <c r="T2268">
        <v>8.1834600000000002</v>
      </c>
      <c r="U2268">
        <v>5.18574</v>
      </c>
      <c r="V2268">
        <v>1.4581500000000001</v>
      </c>
    </row>
    <row r="2269" spans="1:22">
      <c r="A2269">
        <v>125.95399999999999</v>
      </c>
      <c r="B2269">
        <v>200.04499999999999</v>
      </c>
      <c r="C2269">
        <v>306.97000000000003</v>
      </c>
      <c r="D2269">
        <v>510.23899999999998</v>
      </c>
      <c r="E2269">
        <v>768.29899999999998</v>
      </c>
      <c r="F2269">
        <v>1.7838799999999999</v>
      </c>
      <c r="G2269">
        <v>0.785995</v>
      </c>
      <c r="H2269">
        <v>0.65640299999999996</v>
      </c>
      <c r="I2269">
        <v>1.2131700000000001</v>
      </c>
      <c r="J2269">
        <v>2.9172699999999998</v>
      </c>
      <c r="K2269">
        <v>2.1801900000000001</v>
      </c>
      <c r="L2269">
        <v>1.50458</v>
      </c>
      <c r="M2269">
        <f t="shared" si="72"/>
        <v>0.93228795489999994</v>
      </c>
      <c r="N2269">
        <f t="shared" si="73"/>
        <v>0.60700381599999997</v>
      </c>
      <c r="O2269">
        <v>0.37134699999999998</v>
      </c>
      <c r="P2269">
        <v>0.252523</v>
      </c>
      <c r="Q2269">
        <v>11.005800000000001</v>
      </c>
      <c r="R2269">
        <v>17.987300000000001</v>
      </c>
      <c r="S2269">
        <v>12.1433</v>
      </c>
      <c r="T2269">
        <v>8.1952599999999993</v>
      </c>
      <c r="U2269">
        <v>5.1828200000000004</v>
      </c>
      <c r="V2269">
        <v>1.4560900000000001</v>
      </c>
    </row>
    <row r="2270" spans="1:22">
      <c r="A2270">
        <v>125.712</v>
      </c>
      <c r="B2270">
        <v>199.70400000000001</v>
      </c>
      <c r="C2270">
        <v>306.44600000000003</v>
      </c>
      <c r="D2270">
        <v>509.36900000000003</v>
      </c>
      <c r="E2270">
        <v>767.69899999999996</v>
      </c>
      <c r="F2270">
        <v>1.784</v>
      </c>
      <c r="G2270">
        <v>0.78530599999999995</v>
      </c>
      <c r="H2270">
        <v>0.65601200000000004</v>
      </c>
      <c r="I2270">
        <v>1.2119800000000001</v>
      </c>
      <c r="J2270">
        <v>2.9163700000000001</v>
      </c>
      <c r="K2270">
        <v>2.1794500000000001</v>
      </c>
      <c r="L2270">
        <v>1.50458</v>
      </c>
      <c r="M2270">
        <f t="shared" si="72"/>
        <v>0.9322853834</v>
      </c>
      <c r="N2270">
        <f t="shared" si="73"/>
        <v>0.60695501600000001</v>
      </c>
      <c r="O2270">
        <v>0.370612</v>
      </c>
      <c r="P2270">
        <v>0.25262299999999999</v>
      </c>
      <c r="Q2270">
        <v>11.007099999999999</v>
      </c>
      <c r="R2270">
        <v>17.989799999999999</v>
      </c>
      <c r="S2270">
        <v>12.142099999999999</v>
      </c>
      <c r="T2270">
        <v>8.1807700000000008</v>
      </c>
      <c r="U2270">
        <v>5.1773699999999998</v>
      </c>
      <c r="V2270">
        <v>1.4601500000000001</v>
      </c>
    </row>
    <row r="2271" spans="1:22">
      <c r="A2271">
        <v>125.667</v>
      </c>
      <c r="B2271">
        <v>199.64099999999999</v>
      </c>
      <c r="C2271">
        <v>306.35000000000002</v>
      </c>
      <c r="D2271">
        <v>509.20800000000003</v>
      </c>
      <c r="E2271">
        <v>767.29899999999998</v>
      </c>
      <c r="F2271">
        <v>1.78478</v>
      </c>
      <c r="G2271">
        <v>0.78443799999999997</v>
      </c>
      <c r="H2271">
        <v>0.65517999999999998</v>
      </c>
      <c r="I2271">
        <v>1.2117899999999999</v>
      </c>
      <c r="J2271">
        <v>2.9154900000000001</v>
      </c>
      <c r="K2271">
        <v>2.1782300000000001</v>
      </c>
      <c r="L2271">
        <v>1.50238</v>
      </c>
      <c r="M2271">
        <f t="shared" si="72"/>
        <v>0.93279248319999997</v>
      </c>
      <c r="N2271">
        <f t="shared" si="73"/>
        <v>0.60585115999999994</v>
      </c>
      <c r="O2271">
        <v>0.36840600000000001</v>
      </c>
      <c r="P2271">
        <v>0.25268499999999999</v>
      </c>
      <c r="Q2271">
        <v>11.0091</v>
      </c>
      <c r="R2271">
        <v>17.993400000000001</v>
      </c>
      <c r="S2271">
        <v>12.1403</v>
      </c>
      <c r="T2271">
        <v>8.1590399999999992</v>
      </c>
      <c r="U2271">
        <v>5.1692</v>
      </c>
      <c r="V2271">
        <v>1.46624</v>
      </c>
    </row>
    <row r="2272" spans="1:22">
      <c r="A2272">
        <v>125.666</v>
      </c>
      <c r="B2272">
        <v>199.68700000000001</v>
      </c>
      <c r="C2272">
        <v>306.42</v>
      </c>
      <c r="D2272">
        <v>509.32499999999999</v>
      </c>
      <c r="E2272">
        <v>766.69899999999996</v>
      </c>
      <c r="F2272">
        <v>1.7849999999999999</v>
      </c>
      <c r="G2272">
        <v>0.78399700000000005</v>
      </c>
      <c r="H2272">
        <v>0.65501399999999999</v>
      </c>
      <c r="I2272">
        <v>1.2119800000000001</v>
      </c>
      <c r="J2272">
        <v>2.9163399999999999</v>
      </c>
      <c r="K2272">
        <v>2.1819000000000002</v>
      </c>
      <c r="L2272">
        <v>1.50336</v>
      </c>
      <c r="M2272">
        <f t="shared" si="72"/>
        <v>0.93354541840000005</v>
      </c>
      <c r="N2272">
        <f t="shared" si="73"/>
        <v>0.60631036800000004</v>
      </c>
      <c r="O2272">
        <v>0.370612</v>
      </c>
      <c r="P2272">
        <v>0.252724</v>
      </c>
      <c r="Q2272">
        <v>11.021100000000001</v>
      </c>
      <c r="R2272">
        <v>17.991399999999999</v>
      </c>
      <c r="S2272">
        <v>12.128299999999999</v>
      </c>
      <c r="T2272">
        <v>8.1511600000000008</v>
      </c>
      <c r="U2272">
        <v>5.1694000000000004</v>
      </c>
      <c r="V2272">
        <v>1.4751300000000001</v>
      </c>
    </row>
    <row r="2273" spans="1:22">
      <c r="A2273">
        <v>125.84</v>
      </c>
      <c r="B2273">
        <v>200.01599999999999</v>
      </c>
      <c r="C2273">
        <v>306.92500000000001</v>
      </c>
      <c r="D2273">
        <v>510.16399999999999</v>
      </c>
      <c r="E2273">
        <v>766.09900000000005</v>
      </c>
      <c r="F2273">
        <v>1.7851699999999999</v>
      </c>
      <c r="G2273">
        <v>0.78399700000000005</v>
      </c>
      <c r="H2273">
        <v>0.65501399999999999</v>
      </c>
      <c r="I2273">
        <v>1.21268</v>
      </c>
      <c r="J2273">
        <v>2.91628</v>
      </c>
      <c r="K2273">
        <v>2.18092</v>
      </c>
      <c r="L2273">
        <v>1.50213</v>
      </c>
      <c r="M2273">
        <f t="shared" si="72"/>
        <v>0.93304140439999994</v>
      </c>
      <c r="N2273">
        <f t="shared" si="73"/>
        <v>0.60568426399999997</v>
      </c>
      <c r="O2273">
        <v>0.370612</v>
      </c>
      <c r="P2273">
        <v>0.25277699999999997</v>
      </c>
      <c r="Q2273">
        <v>11.033200000000001</v>
      </c>
      <c r="R2273">
        <v>17.9895</v>
      </c>
      <c r="S2273">
        <v>12.116300000000001</v>
      </c>
      <c r="T2273">
        <v>8.1432699999999993</v>
      </c>
      <c r="U2273">
        <v>5.1696</v>
      </c>
      <c r="V2273">
        <v>1.4840199999999999</v>
      </c>
    </row>
    <row r="2274" spans="1:22">
      <c r="A2274">
        <v>125.98099999999999</v>
      </c>
      <c r="B2274">
        <v>200.261</v>
      </c>
      <c r="C2274">
        <v>307.30200000000002</v>
      </c>
      <c r="D2274">
        <v>510.791</v>
      </c>
      <c r="E2274">
        <v>765.899</v>
      </c>
      <c r="F2274">
        <v>1.78613</v>
      </c>
      <c r="G2274">
        <v>0.78399700000000005</v>
      </c>
      <c r="H2274">
        <v>0.65501399999999999</v>
      </c>
      <c r="I2274">
        <v>1.21339</v>
      </c>
      <c r="J2274">
        <v>2.91737</v>
      </c>
      <c r="K2274">
        <v>2.1814100000000001</v>
      </c>
      <c r="L2274">
        <v>1.50336</v>
      </c>
      <c r="M2274">
        <f t="shared" si="72"/>
        <v>0.93329341139999999</v>
      </c>
      <c r="N2274">
        <f t="shared" si="73"/>
        <v>0.60629524000000001</v>
      </c>
      <c r="O2274">
        <v>0.370612</v>
      </c>
      <c r="P2274">
        <v>0.25275500000000001</v>
      </c>
      <c r="Q2274">
        <v>11.035</v>
      </c>
      <c r="R2274">
        <v>17.986499999999999</v>
      </c>
      <c r="S2274">
        <v>12.119</v>
      </c>
      <c r="T2274">
        <v>8.1462900000000005</v>
      </c>
      <c r="U2274">
        <v>5.1686800000000002</v>
      </c>
      <c r="V2274">
        <v>1.4869399999999999</v>
      </c>
    </row>
    <row r="2275" spans="1:22">
      <c r="A2275">
        <v>126.02500000000001</v>
      </c>
      <c r="B2275">
        <v>200.39500000000001</v>
      </c>
      <c r="C2275">
        <v>307.50700000000001</v>
      </c>
      <c r="D2275">
        <v>511.13200000000001</v>
      </c>
      <c r="E2275">
        <v>765.09900000000005</v>
      </c>
      <c r="F2275">
        <v>1.78722</v>
      </c>
      <c r="G2275">
        <v>0.78425800000000001</v>
      </c>
      <c r="H2275">
        <v>0.65432000000000001</v>
      </c>
      <c r="I2275">
        <v>1.21296</v>
      </c>
      <c r="J2275">
        <v>2.9188299999999998</v>
      </c>
      <c r="K2275">
        <v>2.1794500000000001</v>
      </c>
      <c r="L2275">
        <v>1.50213</v>
      </c>
      <c r="M2275">
        <f t="shared" si="72"/>
        <v>0.9322853834</v>
      </c>
      <c r="N2275">
        <f t="shared" si="73"/>
        <v>0.60574038399999997</v>
      </c>
      <c r="O2275">
        <v>0.370612</v>
      </c>
      <c r="P2275">
        <v>0.252662</v>
      </c>
      <c r="Q2275">
        <v>11.042199999999999</v>
      </c>
      <c r="R2275">
        <v>17.974799999999998</v>
      </c>
      <c r="S2275">
        <v>12.1296</v>
      </c>
      <c r="T2275">
        <v>8.1583500000000004</v>
      </c>
      <c r="U2275">
        <v>5.1649799999999999</v>
      </c>
      <c r="V2275">
        <v>1.4986200000000001</v>
      </c>
    </row>
    <row r="2276" spans="1:22">
      <c r="A2276">
        <v>125.80200000000001</v>
      </c>
      <c r="B2276">
        <v>200.06299999999999</v>
      </c>
      <c r="C2276">
        <v>306.99700000000001</v>
      </c>
      <c r="D2276">
        <v>510.28399999999999</v>
      </c>
      <c r="E2276">
        <v>764.899</v>
      </c>
      <c r="F2276">
        <v>1.78813</v>
      </c>
      <c r="G2276">
        <v>0.78498199999999996</v>
      </c>
      <c r="H2276">
        <v>0.65364199999999995</v>
      </c>
      <c r="I2276">
        <v>1.21252</v>
      </c>
      <c r="J2276">
        <v>2.9190700000000001</v>
      </c>
      <c r="K2276">
        <v>2.1772499999999999</v>
      </c>
      <c r="L2276">
        <v>1.50213</v>
      </c>
      <c r="M2276">
        <f t="shared" si="72"/>
        <v>0.93115392339999992</v>
      </c>
      <c r="N2276">
        <f t="shared" si="73"/>
        <v>0.60574136000000001</v>
      </c>
      <c r="O2276">
        <v>0.370612</v>
      </c>
      <c r="P2276">
        <v>0.25266</v>
      </c>
      <c r="Q2276">
        <v>11.039899999999999</v>
      </c>
      <c r="R2276">
        <v>17.9757</v>
      </c>
      <c r="S2276">
        <v>12.136900000000001</v>
      </c>
      <c r="T2276">
        <v>8.1767800000000008</v>
      </c>
      <c r="U2276">
        <v>5.1581599999999996</v>
      </c>
      <c r="V2276">
        <v>1.50153</v>
      </c>
    </row>
    <row r="2277" spans="1:22">
      <c r="A2277">
        <v>125.267</v>
      </c>
      <c r="B2277">
        <v>199.25700000000001</v>
      </c>
      <c r="C2277">
        <v>305.76</v>
      </c>
      <c r="D2277">
        <v>508.22899999999998</v>
      </c>
      <c r="E2277">
        <v>764.29899999999998</v>
      </c>
      <c r="F2277">
        <v>1.78895</v>
      </c>
      <c r="G2277">
        <v>0.78500400000000004</v>
      </c>
      <c r="H2277">
        <v>0.65301500000000001</v>
      </c>
      <c r="I2277">
        <v>1.2119800000000001</v>
      </c>
      <c r="J2277">
        <v>2.9201999999999999</v>
      </c>
      <c r="K2277">
        <v>2.1782300000000001</v>
      </c>
      <c r="L2277">
        <v>1.50213</v>
      </c>
      <c r="M2277">
        <f t="shared" si="72"/>
        <v>0.93165793740000002</v>
      </c>
      <c r="N2277">
        <f t="shared" si="73"/>
        <v>0.60575014399999993</v>
      </c>
      <c r="O2277">
        <v>0.370612</v>
      </c>
      <c r="P2277">
        <v>0.25264199999999998</v>
      </c>
      <c r="Q2277">
        <v>11.0364</v>
      </c>
      <c r="R2277">
        <v>17.9772</v>
      </c>
      <c r="S2277">
        <v>12.1479</v>
      </c>
      <c r="T2277">
        <v>8.2044300000000003</v>
      </c>
      <c r="U2277">
        <v>5.1479200000000001</v>
      </c>
      <c r="V2277">
        <v>1.5058800000000001</v>
      </c>
    </row>
    <row r="2278" spans="1:22">
      <c r="A2278">
        <v>124.77</v>
      </c>
      <c r="B2278">
        <v>198.48400000000001</v>
      </c>
      <c r="C2278">
        <v>304.57400000000001</v>
      </c>
      <c r="D2278">
        <v>506.25799999999998</v>
      </c>
      <c r="E2278">
        <v>763.69899999999996</v>
      </c>
      <c r="F2278">
        <v>1.78949</v>
      </c>
      <c r="G2278">
        <v>0.78500400000000004</v>
      </c>
      <c r="H2278">
        <v>0.65301500000000001</v>
      </c>
      <c r="I2278">
        <v>1.2119200000000001</v>
      </c>
      <c r="J2278">
        <v>2.9185099999999999</v>
      </c>
      <c r="K2278">
        <v>2.1794500000000001</v>
      </c>
      <c r="L2278">
        <v>1.50213</v>
      </c>
      <c r="M2278">
        <f t="shared" si="72"/>
        <v>0.9322853834</v>
      </c>
      <c r="N2278">
        <f t="shared" si="73"/>
        <v>0.60580089599999998</v>
      </c>
      <c r="O2278">
        <v>0.370612</v>
      </c>
      <c r="P2278">
        <v>0.25253799999999998</v>
      </c>
      <c r="Q2278">
        <v>11.033799999999999</v>
      </c>
      <c r="R2278">
        <v>17.975200000000001</v>
      </c>
      <c r="S2278">
        <v>12.151</v>
      </c>
      <c r="T2278">
        <v>8.2071799999999993</v>
      </c>
      <c r="U2278">
        <v>5.1473899999999997</v>
      </c>
      <c r="V2278">
        <v>1.5041500000000001</v>
      </c>
    </row>
    <row r="2279" spans="1:22">
      <c r="A2279">
        <v>124.699</v>
      </c>
      <c r="B2279">
        <v>198.37899999999999</v>
      </c>
      <c r="C2279">
        <v>304.41300000000001</v>
      </c>
      <c r="D2279">
        <v>505.98899999999998</v>
      </c>
      <c r="E2279">
        <v>763.29899999999998</v>
      </c>
      <c r="F2279">
        <v>1.78999</v>
      </c>
      <c r="G2279">
        <v>0.78436700000000004</v>
      </c>
      <c r="H2279">
        <v>0.65301500000000001</v>
      </c>
      <c r="I2279">
        <v>1.2101999999999999</v>
      </c>
      <c r="J2279">
        <v>2.9173</v>
      </c>
      <c r="K2279">
        <v>2.1794500000000001</v>
      </c>
      <c r="L2279">
        <v>1.50213</v>
      </c>
      <c r="M2279">
        <f t="shared" si="72"/>
        <v>0.93140335890000003</v>
      </c>
      <c r="N2279">
        <f t="shared" si="73"/>
        <v>0.60589556799999988</v>
      </c>
      <c r="O2279">
        <v>0.37232700000000002</v>
      </c>
      <c r="P2279">
        <v>0.25234400000000001</v>
      </c>
      <c r="Q2279">
        <v>11.0107</v>
      </c>
      <c r="R2279">
        <v>17.957799999999999</v>
      </c>
      <c r="S2279">
        <v>12.1792</v>
      </c>
      <c r="T2279">
        <v>8.2318800000000003</v>
      </c>
      <c r="U2279">
        <v>5.1425700000000001</v>
      </c>
      <c r="V2279">
        <v>1.48858</v>
      </c>
    </row>
    <row r="2280" spans="1:22">
      <c r="A2280">
        <v>124.648</v>
      </c>
      <c r="B2280">
        <v>198.273</v>
      </c>
      <c r="C2280">
        <v>304.25</v>
      </c>
      <c r="D2280">
        <v>505.71800000000002</v>
      </c>
      <c r="E2280">
        <v>762.899</v>
      </c>
      <c r="F2280">
        <v>1.78999</v>
      </c>
      <c r="G2280">
        <v>0.78338300000000005</v>
      </c>
      <c r="H2280">
        <v>0.65324899999999997</v>
      </c>
      <c r="I2280">
        <v>1.20913</v>
      </c>
      <c r="J2280">
        <v>2.9167999999999998</v>
      </c>
      <c r="K2280">
        <v>2.1814100000000001</v>
      </c>
      <c r="L2280">
        <v>1.50213</v>
      </c>
      <c r="M2280">
        <f t="shared" si="72"/>
        <v>0.93203337639999995</v>
      </c>
      <c r="N2280">
        <f t="shared" si="73"/>
        <v>0.60593216799999994</v>
      </c>
      <c r="O2280">
        <v>0.373062</v>
      </c>
      <c r="P2280">
        <v>0.25226900000000002</v>
      </c>
      <c r="Q2280">
        <v>11.0037</v>
      </c>
      <c r="R2280">
        <v>17.954799999999999</v>
      </c>
      <c r="S2280">
        <v>12.196400000000001</v>
      </c>
      <c r="T2280">
        <v>8.2167999999999992</v>
      </c>
      <c r="U2280">
        <v>5.1413200000000003</v>
      </c>
      <c r="V2280">
        <v>1.4856</v>
      </c>
    </row>
    <row r="2281" spans="1:22">
      <c r="A2281">
        <v>124.163</v>
      </c>
      <c r="B2281">
        <v>197.501</v>
      </c>
      <c r="C2281">
        <v>303.06599999999997</v>
      </c>
      <c r="D2281">
        <v>503.75</v>
      </c>
      <c r="E2281">
        <v>762.09900000000005</v>
      </c>
      <c r="F2281">
        <v>1.78965</v>
      </c>
      <c r="G2281">
        <v>0.78254999999999997</v>
      </c>
      <c r="H2281">
        <v>0.65395800000000004</v>
      </c>
      <c r="I2281">
        <v>1.2100599999999999</v>
      </c>
      <c r="J2281">
        <v>2.9157199999999999</v>
      </c>
      <c r="K2281">
        <v>2.1819000000000002</v>
      </c>
      <c r="L2281">
        <v>1.5040899999999999</v>
      </c>
      <c r="M2281">
        <f t="shared" si="72"/>
        <v>0.93127684109999997</v>
      </c>
      <c r="N2281">
        <f t="shared" si="73"/>
        <v>0.60691353599999998</v>
      </c>
      <c r="O2281">
        <v>0.375023</v>
      </c>
      <c r="P2281">
        <v>0.252218</v>
      </c>
      <c r="Q2281">
        <v>10.9872</v>
      </c>
      <c r="R2281">
        <v>17.947600000000001</v>
      </c>
      <c r="S2281">
        <v>12.236499999999999</v>
      </c>
      <c r="T2281">
        <v>8.1816099999999992</v>
      </c>
      <c r="U2281">
        <v>5.1383999999999999</v>
      </c>
      <c r="V2281">
        <v>1.47864</v>
      </c>
    </row>
    <row r="2282" spans="1:22">
      <c r="A2282">
        <v>123.73399999999999</v>
      </c>
      <c r="B2282">
        <v>196.84800000000001</v>
      </c>
      <c r="C2282">
        <v>302.06400000000002</v>
      </c>
      <c r="D2282">
        <v>502.08499999999998</v>
      </c>
      <c r="E2282">
        <v>761.69899999999996</v>
      </c>
      <c r="F2282">
        <v>1.78901</v>
      </c>
      <c r="G2282">
        <v>0.78201399999999999</v>
      </c>
      <c r="H2282">
        <v>0.65400700000000001</v>
      </c>
      <c r="I2282">
        <v>1.21058</v>
      </c>
      <c r="J2282">
        <v>2.91744</v>
      </c>
      <c r="K2282">
        <v>2.18092</v>
      </c>
      <c r="L2282">
        <v>1.50678</v>
      </c>
      <c r="M2282">
        <f t="shared" si="72"/>
        <v>0.93165536589999987</v>
      </c>
      <c r="N2282">
        <f t="shared" si="73"/>
        <v>0.60833654400000003</v>
      </c>
      <c r="O2282">
        <v>0.373307</v>
      </c>
      <c r="P2282">
        <v>0.25199199999999999</v>
      </c>
      <c r="Q2282">
        <v>10.964</v>
      </c>
      <c r="R2282">
        <v>17.965699999999998</v>
      </c>
      <c r="S2282">
        <v>12.2804</v>
      </c>
      <c r="T2282">
        <v>8.1616800000000005</v>
      </c>
      <c r="U2282">
        <v>5.1305399999999999</v>
      </c>
      <c r="V2282">
        <v>1.47441</v>
      </c>
    </row>
    <row r="2283" spans="1:22">
      <c r="A2283">
        <v>123.627</v>
      </c>
      <c r="B2283">
        <v>196.7</v>
      </c>
      <c r="C2283">
        <v>301.83699999999999</v>
      </c>
      <c r="D2283">
        <v>501.70699999999999</v>
      </c>
      <c r="E2283">
        <v>761.09900000000005</v>
      </c>
      <c r="F2283">
        <v>1.7882199999999999</v>
      </c>
      <c r="G2283">
        <v>0.78237000000000001</v>
      </c>
      <c r="H2283">
        <v>0.65400700000000001</v>
      </c>
      <c r="I2283">
        <v>1.2084999999999999</v>
      </c>
      <c r="J2283">
        <v>2.9182600000000001</v>
      </c>
      <c r="K2283">
        <v>2.1843400000000002</v>
      </c>
      <c r="L2283">
        <v>1.508</v>
      </c>
      <c r="M2283">
        <f t="shared" si="72"/>
        <v>0.93354027540000006</v>
      </c>
      <c r="N2283">
        <f t="shared" si="73"/>
        <v>0.60894849599999989</v>
      </c>
      <c r="O2283">
        <v>0.373062</v>
      </c>
      <c r="P2283">
        <v>0.25195800000000002</v>
      </c>
      <c r="Q2283">
        <v>10.940899999999999</v>
      </c>
      <c r="R2283">
        <v>17.983699999999999</v>
      </c>
      <c r="S2283">
        <v>12.324199999999999</v>
      </c>
      <c r="T2283">
        <v>8.1417400000000004</v>
      </c>
      <c r="U2283">
        <v>5.1226900000000004</v>
      </c>
      <c r="V2283">
        <v>1.4701900000000001</v>
      </c>
    </row>
    <row r="2284" spans="1:22">
      <c r="A2284">
        <v>123.64100000000001</v>
      </c>
      <c r="B2284">
        <v>196.756</v>
      </c>
      <c r="C2284">
        <v>301.92200000000003</v>
      </c>
      <c r="D2284">
        <v>501.85</v>
      </c>
      <c r="E2284">
        <v>760.69899999999996</v>
      </c>
      <c r="F2284">
        <v>1.78732</v>
      </c>
      <c r="G2284">
        <v>0.78306900000000002</v>
      </c>
      <c r="H2284">
        <v>0.65359800000000001</v>
      </c>
      <c r="I2284">
        <v>1.2062900000000001</v>
      </c>
      <c r="J2284">
        <v>2.9195600000000002</v>
      </c>
      <c r="K2284">
        <v>2.1867899999999998</v>
      </c>
      <c r="L2284">
        <v>1.5094700000000001</v>
      </c>
      <c r="M2284">
        <f t="shared" si="72"/>
        <v>0.93480031039999989</v>
      </c>
      <c r="N2284">
        <f t="shared" si="73"/>
        <v>0.60960192800000002</v>
      </c>
      <c r="O2284">
        <v>0.373062</v>
      </c>
      <c r="P2284">
        <v>0.25208900000000001</v>
      </c>
      <c r="Q2284">
        <v>10.920999999999999</v>
      </c>
      <c r="R2284">
        <v>18.008800000000001</v>
      </c>
      <c r="S2284">
        <v>12.333399999999999</v>
      </c>
      <c r="T2284">
        <v>8.1231899999999992</v>
      </c>
      <c r="U2284">
        <v>5.1146799999999999</v>
      </c>
      <c r="V2284">
        <v>1.4650099999999999</v>
      </c>
    </row>
    <row r="2285" spans="1:22">
      <c r="A2285">
        <v>123.813</v>
      </c>
      <c r="B2285">
        <v>197.06200000000001</v>
      </c>
      <c r="C2285">
        <v>302.392</v>
      </c>
      <c r="D2285">
        <v>502.63</v>
      </c>
      <c r="E2285">
        <v>760.09900000000005</v>
      </c>
      <c r="F2285">
        <v>1.7865500000000001</v>
      </c>
      <c r="G2285">
        <v>0.78383800000000003</v>
      </c>
      <c r="H2285">
        <v>0.65326499999999998</v>
      </c>
      <c r="I2285">
        <v>1.20652</v>
      </c>
      <c r="J2285">
        <v>2.9199099999999998</v>
      </c>
      <c r="K2285">
        <v>2.1867899999999998</v>
      </c>
      <c r="L2285">
        <v>1.5094700000000001</v>
      </c>
      <c r="M2285">
        <f t="shared" si="72"/>
        <v>0.93429578209999986</v>
      </c>
      <c r="N2285">
        <f t="shared" si="73"/>
        <v>0.60961217600000006</v>
      </c>
      <c r="O2285">
        <v>0.37404300000000001</v>
      </c>
      <c r="P2285">
        <v>0.25206800000000001</v>
      </c>
      <c r="Q2285">
        <v>10.901199999999999</v>
      </c>
      <c r="R2285">
        <v>18.033899999999999</v>
      </c>
      <c r="S2285">
        <v>12.342499999999999</v>
      </c>
      <c r="T2285">
        <v>8.1046300000000002</v>
      </c>
      <c r="U2285">
        <v>5.1066599999999998</v>
      </c>
      <c r="V2285">
        <v>1.45983</v>
      </c>
    </row>
    <row r="2286" spans="1:22">
      <c r="A2286">
        <v>123.925</v>
      </c>
      <c r="B2286">
        <v>197.26599999999999</v>
      </c>
      <c r="C2286">
        <v>302.70400000000001</v>
      </c>
      <c r="D2286">
        <v>503.149</v>
      </c>
      <c r="E2286">
        <v>759.899</v>
      </c>
      <c r="F2286">
        <v>1.7860100000000001</v>
      </c>
      <c r="G2286">
        <v>0.78459199999999996</v>
      </c>
      <c r="H2286">
        <v>0.653474</v>
      </c>
      <c r="I2286">
        <v>1.20648</v>
      </c>
      <c r="J2286">
        <v>2.9192900000000002</v>
      </c>
      <c r="K2286">
        <v>2.1884999999999999</v>
      </c>
      <c r="L2286">
        <v>1.50776</v>
      </c>
      <c r="M2286">
        <f t="shared" si="72"/>
        <v>0.93567976339999992</v>
      </c>
      <c r="N2286">
        <f t="shared" si="73"/>
        <v>0.60894654399999992</v>
      </c>
      <c r="O2286">
        <v>0.373062</v>
      </c>
      <c r="P2286">
        <v>0.251722</v>
      </c>
      <c r="Q2286">
        <v>10.8925</v>
      </c>
      <c r="R2286">
        <v>18.0304</v>
      </c>
      <c r="S2286">
        <v>12.3485</v>
      </c>
      <c r="T2286">
        <v>8.10121</v>
      </c>
      <c r="U2286">
        <v>5.1065199999999997</v>
      </c>
      <c r="V2286">
        <v>1.46244</v>
      </c>
    </row>
    <row r="2287" spans="1:22">
      <c r="A2287">
        <v>124.18600000000001</v>
      </c>
      <c r="B2287">
        <v>197.744</v>
      </c>
      <c r="C2287">
        <v>303.43799999999999</v>
      </c>
      <c r="D2287">
        <v>504.36900000000003</v>
      </c>
      <c r="E2287">
        <v>759.09900000000005</v>
      </c>
      <c r="F2287">
        <v>1.786</v>
      </c>
      <c r="G2287">
        <v>0.78500099999999995</v>
      </c>
      <c r="H2287">
        <v>0.65351300000000001</v>
      </c>
      <c r="I2287">
        <v>1.2045300000000001</v>
      </c>
      <c r="J2287">
        <v>2.9190299999999998</v>
      </c>
      <c r="K2287">
        <v>2.1872799999999999</v>
      </c>
      <c r="L2287">
        <v>1.50702</v>
      </c>
      <c r="M2287">
        <f t="shared" si="72"/>
        <v>0.93543032789999991</v>
      </c>
      <c r="N2287">
        <f t="shared" si="73"/>
        <v>0.60882795999999995</v>
      </c>
      <c r="O2287">
        <v>0.37232700000000002</v>
      </c>
      <c r="P2287">
        <v>0.25122499999999998</v>
      </c>
      <c r="Q2287">
        <v>10.857699999999999</v>
      </c>
      <c r="R2287">
        <v>18.016500000000001</v>
      </c>
      <c r="S2287">
        <v>12.372400000000001</v>
      </c>
      <c r="T2287">
        <v>8.0875400000000006</v>
      </c>
      <c r="U2287">
        <v>5.1059700000000001</v>
      </c>
      <c r="V2287">
        <v>1.4728699999999999</v>
      </c>
    </row>
    <row r="2288" spans="1:22">
      <c r="A2288">
        <v>124.217</v>
      </c>
      <c r="B2288">
        <v>197.81700000000001</v>
      </c>
      <c r="C2288">
        <v>303.55</v>
      </c>
      <c r="D2288">
        <v>504.55399999999997</v>
      </c>
      <c r="E2288">
        <v>758.899</v>
      </c>
      <c r="F2288">
        <v>1.786</v>
      </c>
      <c r="G2288">
        <v>0.78500400000000004</v>
      </c>
      <c r="H2288">
        <v>0.65267200000000003</v>
      </c>
      <c r="I2288">
        <v>1.20479</v>
      </c>
      <c r="J2288">
        <v>2.9182999999999999</v>
      </c>
      <c r="K2288">
        <v>2.18899</v>
      </c>
      <c r="L2288">
        <v>1.50702</v>
      </c>
      <c r="M2288">
        <f t="shared" si="72"/>
        <v>0.9360577739</v>
      </c>
      <c r="N2288">
        <f t="shared" si="73"/>
        <v>0.60884455199999998</v>
      </c>
      <c r="O2288">
        <v>0.37281700000000001</v>
      </c>
      <c r="P2288">
        <v>0.251191</v>
      </c>
      <c r="Q2288">
        <v>10.845700000000001</v>
      </c>
      <c r="R2288">
        <v>18.015599999999999</v>
      </c>
      <c r="S2288">
        <v>12.350199999999999</v>
      </c>
      <c r="T2288">
        <v>8.0732700000000008</v>
      </c>
      <c r="U2288">
        <v>5.1115599999999999</v>
      </c>
      <c r="V2288">
        <v>1.4794099999999999</v>
      </c>
    </row>
    <row r="2289" spans="1:22">
      <c r="A2289">
        <v>123.72499999999999</v>
      </c>
      <c r="B2289">
        <v>197.113</v>
      </c>
      <c r="C2289">
        <v>302.471</v>
      </c>
      <c r="D2289">
        <v>502.76100000000002</v>
      </c>
      <c r="E2289">
        <v>758.29899999999998</v>
      </c>
      <c r="F2289">
        <v>1.786</v>
      </c>
      <c r="G2289">
        <v>0.78500400000000004</v>
      </c>
      <c r="H2289">
        <v>0.65081</v>
      </c>
      <c r="I2289">
        <v>1.2069099999999999</v>
      </c>
      <c r="J2289">
        <v>2.9197299999999999</v>
      </c>
      <c r="K2289">
        <v>2.1892299999999998</v>
      </c>
      <c r="L2289">
        <v>1.50702</v>
      </c>
      <c r="M2289">
        <f t="shared" si="72"/>
        <v>0.93605520239999984</v>
      </c>
      <c r="N2289">
        <f t="shared" si="73"/>
        <v>0.60866155200000005</v>
      </c>
      <c r="O2289">
        <v>0.373062</v>
      </c>
      <c r="P2289">
        <v>0.25156600000000001</v>
      </c>
      <c r="Q2289">
        <v>10.8277</v>
      </c>
      <c r="R2289">
        <v>18.014199999999999</v>
      </c>
      <c r="S2289">
        <v>12.316800000000001</v>
      </c>
      <c r="T2289">
        <v>8.0518699999999992</v>
      </c>
      <c r="U2289">
        <v>5.1199399999999997</v>
      </c>
      <c r="V2289">
        <v>1.48922</v>
      </c>
    </row>
    <row r="2290" spans="1:22">
      <c r="A2290">
        <v>123.584</v>
      </c>
      <c r="B2290">
        <v>196.97300000000001</v>
      </c>
      <c r="C2290">
        <v>302.25599999999997</v>
      </c>
      <c r="D2290">
        <v>502.404</v>
      </c>
      <c r="E2290">
        <v>757.69899999999996</v>
      </c>
      <c r="F2290">
        <v>1.78528</v>
      </c>
      <c r="G2290">
        <v>0.78447</v>
      </c>
      <c r="H2290">
        <v>0.64905199999999996</v>
      </c>
      <c r="I2290">
        <v>1.20784</v>
      </c>
      <c r="J2290">
        <v>2.9213300000000002</v>
      </c>
      <c r="K2290">
        <v>2.1916799999999999</v>
      </c>
      <c r="L2290">
        <v>1.50702</v>
      </c>
      <c r="M2290">
        <f t="shared" si="72"/>
        <v>0.93744124089999992</v>
      </c>
      <c r="N2290">
        <f t="shared" si="73"/>
        <v>0.60853272000000003</v>
      </c>
      <c r="O2290">
        <v>0.37281700000000001</v>
      </c>
      <c r="P2290">
        <v>0.25183</v>
      </c>
      <c r="Q2290">
        <v>10.827</v>
      </c>
      <c r="R2290">
        <v>18.0139</v>
      </c>
      <c r="S2290">
        <v>12.307399999999999</v>
      </c>
      <c r="T2290">
        <v>8.0489300000000004</v>
      </c>
      <c r="U2290">
        <v>5.12317</v>
      </c>
      <c r="V2290">
        <v>1.4912399999999999</v>
      </c>
    </row>
    <row r="2291" spans="1:22">
      <c r="A2291">
        <v>123.51300000000001</v>
      </c>
      <c r="B2291">
        <v>196.87299999999999</v>
      </c>
      <c r="C2291">
        <v>302.10300000000001</v>
      </c>
      <c r="D2291">
        <v>502.149</v>
      </c>
      <c r="E2291">
        <v>757.29899999999998</v>
      </c>
      <c r="F2291">
        <v>1.7851300000000001</v>
      </c>
      <c r="G2291">
        <v>0.78400099999999995</v>
      </c>
      <c r="H2291">
        <v>0.64650300000000005</v>
      </c>
      <c r="I2291">
        <v>1.2062999999999999</v>
      </c>
      <c r="J2291">
        <v>2.9230299999999998</v>
      </c>
      <c r="K2291">
        <v>2.1916799999999999</v>
      </c>
      <c r="L2291">
        <v>1.50702</v>
      </c>
      <c r="M2291">
        <f t="shared" si="72"/>
        <v>0.93857527239999994</v>
      </c>
      <c r="N2291">
        <f t="shared" si="73"/>
        <v>0.60835167199999995</v>
      </c>
      <c r="O2291">
        <v>0.370612</v>
      </c>
      <c r="P2291">
        <v>0.25220100000000001</v>
      </c>
      <c r="Q2291">
        <v>10.8207</v>
      </c>
      <c r="R2291">
        <v>18.011500000000002</v>
      </c>
      <c r="S2291">
        <v>12.2226</v>
      </c>
      <c r="T2291">
        <v>8.0225299999999997</v>
      </c>
      <c r="U2291">
        <v>5.1521800000000004</v>
      </c>
      <c r="V2291">
        <v>1.5094099999999999</v>
      </c>
    </row>
    <row r="2292" spans="1:22">
      <c r="A2292">
        <v>123.429</v>
      </c>
      <c r="B2292">
        <v>196.77600000000001</v>
      </c>
      <c r="C2292">
        <v>301.95299999999997</v>
      </c>
      <c r="D2292">
        <v>501.9</v>
      </c>
      <c r="E2292">
        <v>756.899</v>
      </c>
      <c r="F2292">
        <v>1.7859</v>
      </c>
      <c r="G2292">
        <v>0.78372200000000003</v>
      </c>
      <c r="H2292">
        <v>0.64446999999999999</v>
      </c>
      <c r="I2292">
        <v>1.2050099999999999</v>
      </c>
      <c r="J2292">
        <v>2.9251200000000002</v>
      </c>
      <c r="K2292">
        <v>2.18899</v>
      </c>
      <c r="L2292">
        <v>1.50898</v>
      </c>
      <c r="M2292">
        <f t="shared" si="72"/>
        <v>0.9365617879</v>
      </c>
      <c r="N2292">
        <f t="shared" si="73"/>
        <v>0.60908659999999992</v>
      </c>
      <c r="O2292">
        <v>0.37183699999999997</v>
      </c>
      <c r="P2292">
        <v>0.25265500000000002</v>
      </c>
      <c r="Q2292">
        <v>10.830299999999999</v>
      </c>
      <c r="R2292">
        <v>18.027100000000001</v>
      </c>
      <c r="S2292">
        <v>12.216799999999999</v>
      </c>
      <c r="T2292">
        <v>8.0130499999999998</v>
      </c>
      <c r="U2292">
        <v>5.1574999999999998</v>
      </c>
      <c r="V2292">
        <v>1.51553</v>
      </c>
    </row>
    <row r="2293" spans="1:22">
      <c r="A2293">
        <v>123.29300000000001</v>
      </c>
      <c r="B2293">
        <v>196.57</v>
      </c>
      <c r="C2293">
        <v>301.63600000000002</v>
      </c>
      <c r="D2293">
        <v>501.37400000000002</v>
      </c>
      <c r="E2293">
        <v>756.09900000000005</v>
      </c>
      <c r="F2293">
        <v>1.786</v>
      </c>
      <c r="G2293">
        <v>0.783026</v>
      </c>
      <c r="H2293">
        <v>0.64331099999999997</v>
      </c>
      <c r="I2293">
        <v>1.20495</v>
      </c>
      <c r="J2293">
        <v>2.9238599999999999</v>
      </c>
      <c r="K2293">
        <v>2.1848299999999998</v>
      </c>
      <c r="L2293">
        <v>1.5094700000000001</v>
      </c>
      <c r="M2293">
        <f t="shared" si="72"/>
        <v>0.93454830339999995</v>
      </c>
      <c r="N2293">
        <f t="shared" si="73"/>
        <v>0.60915199200000003</v>
      </c>
      <c r="O2293">
        <v>0.37159199999999998</v>
      </c>
      <c r="P2293">
        <v>0.25301099999999999</v>
      </c>
      <c r="Q2293">
        <v>10.8529</v>
      </c>
      <c r="R2293">
        <v>18.063400000000001</v>
      </c>
      <c r="S2293">
        <v>12.203099999999999</v>
      </c>
      <c r="T2293">
        <v>7.9909499999999998</v>
      </c>
      <c r="U2293">
        <v>5.1699099999999998</v>
      </c>
      <c r="V2293">
        <v>1.52982</v>
      </c>
    </row>
    <row r="2294" spans="1:22">
      <c r="A2294">
        <v>123.238</v>
      </c>
      <c r="B2294">
        <v>196.46199999999999</v>
      </c>
      <c r="C2294">
        <v>301.471</v>
      </c>
      <c r="D2294">
        <v>501.09899999999999</v>
      </c>
      <c r="E2294">
        <v>755.69899999999996</v>
      </c>
      <c r="F2294">
        <v>1.786</v>
      </c>
      <c r="G2294">
        <v>0.78300499999999995</v>
      </c>
      <c r="H2294">
        <v>0.64261900000000005</v>
      </c>
      <c r="I2294">
        <v>1.20506</v>
      </c>
      <c r="J2294">
        <v>2.9224700000000001</v>
      </c>
      <c r="K2294">
        <v>2.1831200000000002</v>
      </c>
      <c r="L2294">
        <v>1.5116700000000001</v>
      </c>
      <c r="M2294">
        <f t="shared" si="72"/>
        <v>0.93354284690000011</v>
      </c>
      <c r="N2294">
        <f t="shared" si="73"/>
        <v>0.61008602400000012</v>
      </c>
      <c r="O2294">
        <v>0.37183699999999997</v>
      </c>
      <c r="P2294">
        <v>0.25329699999999999</v>
      </c>
      <c r="Q2294">
        <v>10.8667</v>
      </c>
      <c r="R2294">
        <v>18.098400000000002</v>
      </c>
      <c r="S2294">
        <v>12.199299999999999</v>
      </c>
      <c r="T2294">
        <v>7.9817099999999996</v>
      </c>
      <c r="U2294">
        <v>5.1627200000000002</v>
      </c>
      <c r="V2294">
        <v>1.5354300000000001</v>
      </c>
    </row>
    <row r="2295" spans="1:22">
      <c r="A2295">
        <v>123.004</v>
      </c>
      <c r="B2295">
        <v>196.08199999999999</v>
      </c>
      <c r="C2295">
        <v>300.88900000000001</v>
      </c>
      <c r="D2295">
        <v>500.13099999999997</v>
      </c>
      <c r="E2295">
        <v>755.29899999999998</v>
      </c>
      <c r="F2295">
        <v>1.78694</v>
      </c>
      <c r="G2295">
        <v>0.78395800000000004</v>
      </c>
      <c r="H2295">
        <v>0.64202599999999999</v>
      </c>
      <c r="I2295">
        <v>1.20495</v>
      </c>
      <c r="J2295">
        <v>2.9218099999999998</v>
      </c>
      <c r="K2295">
        <v>2.1819000000000002</v>
      </c>
      <c r="L2295">
        <v>1.5119199999999999</v>
      </c>
      <c r="M2295">
        <f t="shared" si="72"/>
        <v>0.93241138690000003</v>
      </c>
      <c r="N2295">
        <f t="shared" si="73"/>
        <v>0.61013091999999991</v>
      </c>
      <c r="O2295">
        <v>0.37281700000000001</v>
      </c>
      <c r="P2295">
        <v>0.25345499999999999</v>
      </c>
      <c r="Q2295">
        <v>10.8805</v>
      </c>
      <c r="R2295">
        <v>18.133400000000002</v>
      </c>
      <c r="S2295">
        <v>12.195600000000001</v>
      </c>
      <c r="T2295">
        <v>7.9724599999999999</v>
      </c>
      <c r="U2295">
        <v>5.1555200000000001</v>
      </c>
      <c r="V2295">
        <v>1.54104</v>
      </c>
    </row>
    <row r="2296" spans="1:22">
      <c r="A2296">
        <v>122.482</v>
      </c>
      <c r="B2296">
        <v>195.14</v>
      </c>
      <c r="C2296">
        <v>299.44200000000001</v>
      </c>
      <c r="D2296">
        <v>497.72699999999998</v>
      </c>
      <c r="E2296">
        <v>754.69899999999996</v>
      </c>
      <c r="F2296">
        <v>1.7869900000000001</v>
      </c>
      <c r="G2296">
        <v>0.78399700000000005</v>
      </c>
      <c r="H2296">
        <v>0.64235500000000001</v>
      </c>
      <c r="I2296">
        <v>1.20529</v>
      </c>
      <c r="J2296">
        <v>2.92069</v>
      </c>
      <c r="K2296">
        <v>2.1823899999999998</v>
      </c>
      <c r="L2296">
        <v>1.51387</v>
      </c>
      <c r="M2296">
        <f t="shared" si="72"/>
        <v>0.93379742539999988</v>
      </c>
      <c r="N2296">
        <f t="shared" si="73"/>
        <v>0.610983944</v>
      </c>
      <c r="O2296">
        <v>0.370612</v>
      </c>
      <c r="P2296">
        <v>0.25365700000000002</v>
      </c>
      <c r="Q2296">
        <v>10.882300000000001</v>
      </c>
      <c r="R2296">
        <v>18.131799999999998</v>
      </c>
      <c r="S2296">
        <v>12.2043</v>
      </c>
      <c r="T2296">
        <v>7.9735100000000001</v>
      </c>
      <c r="U2296">
        <v>5.1559200000000001</v>
      </c>
      <c r="V2296">
        <v>1.54036</v>
      </c>
    </row>
    <row r="2297" spans="1:22">
      <c r="A2297">
        <v>122.116</v>
      </c>
      <c r="B2297">
        <v>194.47499999999999</v>
      </c>
      <c r="C2297">
        <v>298.42200000000003</v>
      </c>
      <c r="D2297">
        <v>496.03100000000001</v>
      </c>
      <c r="E2297">
        <v>754.09900000000005</v>
      </c>
      <c r="F2297">
        <v>1.7869900000000001</v>
      </c>
      <c r="G2297">
        <v>0.78399700000000005</v>
      </c>
      <c r="H2297">
        <v>0.64324300000000001</v>
      </c>
      <c r="I2297">
        <v>1.2063600000000001</v>
      </c>
      <c r="J2297">
        <v>2.9218000000000002</v>
      </c>
      <c r="K2297">
        <v>2.1826300000000001</v>
      </c>
      <c r="L2297">
        <v>1.51509</v>
      </c>
      <c r="M2297">
        <f t="shared" si="72"/>
        <v>0.93480339620000008</v>
      </c>
      <c r="N2297">
        <f t="shared" si="73"/>
        <v>0.611576864</v>
      </c>
      <c r="O2297">
        <v>0.368896</v>
      </c>
      <c r="P2297">
        <v>0.253662</v>
      </c>
      <c r="Q2297">
        <v>10.8894</v>
      </c>
      <c r="R2297">
        <v>18.125299999999999</v>
      </c>
      <c r="S2297">
        <v>12.2394</v>
      </c>
      <c r="T2297">
        <v>7.9776899999999999</v>
      </c>
      <c r="U2297">
        <v>5.1575199999999999</v>
      </c>
      <c r="V2297">
        <v>1.53762</v>
      </c>
    </row>
    <row r="2298" spans="1:22">
      <c r="A2298">
        <v>122.126</v>
      </c>
      <c r="B2298">
        <v>194.44300000000001</v>
      </c>
      <c r="C2298">
        <v>298.37400000000002</v>
      </c>
      <c r="D2298">
        <v>495.95100000000002</v>
      </c>
      <c r="E2298">
        <v>753.899</v>
      </c>
      <c r="F2298">
        <v>1.7869900000000001</v>
      </c>
      <c r="G2298">
        <v>0.78399700000000005</v>
      </c>
      <c r="H2298">
        <v>0.64444900000000005</v>
      </c>
      <c r="I2298">
        <v>1.2066699999999999</v>
      </c>
      <c r="J2298">
        <v>2.92279</v>
      </c>
      <c r="K2298">
        <v>2.1828799999999999</v>
      </c>
      <c r="L2298">
        <v>1.5143599999999999</v>
      </c>
      <c r="M2298">
        <f t="shared" si="72"/>
        <v>0.9353099816999999</v>
      </c>
      <c r="N2298">
        <f t="shared" si="73"/>
        <v>0.61135677599999994</v>
      </c>
      <c r="O2298">
        <v>0.36816100000000002</v>
      </c>
      <c r="P2298">
        <v>0.25338300000000002</v>
      </c>
      <c r="Q2298">
        <v>10.8933</v>
      </c>
      <c r="R2298">
        <v>18.117000000000001</v>
      </c>
      <c r="S2298">
        <v>12.237299999999999</v>
      </c>
      <c r="T2298">
        <v>8.0033700000000003</v>
      </c>
      <c r="U2298">
        <v>5.1575100000000003</v>
      </c>
      <c r="V2298">
        <v>1.53135</v>
      </c>
    </row>
    <row r="2299" spans="1:22">
      <c r="A2299">
        <v>122.331</v>
      </c>
      <c r="B2299">
        <v>194.614</v>
      </c>
      <c r="C2299">
        <v>298.63499999999999</v>
      </c>
      <c r="D2299">
        <v>496.38499999999999</v>
      </c>
      <c r="E2299">
        <v>753.09900000000005</v>
      </c>
      <c r="F2299">
        <v>1.7869900000000001</v>
      </c>
      <c r="G2299">
        <v>0.78373999999999999</v>
      </c>
      <c r="H2299">
        <v>0.64558099999999996</v>
      </c>
      <c r="I2299">
        <v>1.2061299999999999</v>
      </c>
      <c r="J2299">
        <v>2.9248099999999999</v>
      </c>
      <c r="K2299">
        <v>2.1819000000000002</v>
      </c>
      <c r="L2299">
        <v>1.5143599999999999</v>
      </c>
      <c r="M2299">
        <f t="shared" si="72"/>
        <v>0.93480596770000013</v>
      </c>
      <c r="N2299">
        <f t="shared" si="73"/>
        <v>0.61150171200000003</v>
      </c>
      <c r="O2299">
        <v>0.36816100000000002</v>
      </c>
      <c r="P2299">
        <v>0.25308599999999998</v>
      </c>
      <c r="Q2299">
        <v>10.898999999999999</v>
      </c>
      <c r="R2299">
        <v>18.104600000000001</v>
      </c>
      <c r="S2299">
        <v>12.2341</v>
      </c>
      <c r="T2299">
        <v>8.0418699999999994</v>
      </c>
      <c r="U2299">
        <v>5.1574999999999998</v>
      </c>
      <c r="V2299">
        <v>1.52193</v>
      </c>
    </row>
    <row r="2300" spans="1:22">
      <c r="A2300">
        <v>122.367</v>
      </c>
      <c r="B2300">
        <v>194.60599999999999</v>
      </c>
      <c r="C2300">
        <v>298.62299999999999</v>
      </c>
      <c r="D2300">
        <v>496.36399999999998</v>
      </c>
      <c r="E2300">
        <v>752.899</v>
      </c>
      <c r="F2300">
        <v>1.7869900000000001</v>
      </c>
      <c r="G2300">
        <v>0.78276500000000004</v>
      </c>
      <c r="H2300">
        <v>0.646011</v>
      </c>
      <c r="I2300">
        <v>1.2059500000000001</v>
      </c>
      <c r="J2300">
        <v>2.9267300000000001</v>
      </c>
      <c r="K2300">
        <v>2.1819000000000002</v>
      </c>
      <c r="L2300">
        <v>1.5143599999999999</v>
      </c>
      <c r="M2300">
        <f t="shared" si="72"/>
        <v>0.93480596770000013</v>
      </c>
      <c r="N2300">
        <f t="shared" si="73"/>
        <v>0.61162517599999999</v>
      </c>
      <c r="O2300">
        <v>0.36816100000000002</v>
      </c>
      <c r="P2300">
        <v>0.25283299999999997</v>
      </c>
      <c r="Q2300">
        <v>10.8896</v>
      </c>
      <c r="R2300">
        <v>18.1099</v>
      </c>
      <c r="S2300">
        <v>12.245900000000001</v>
      </c>
      <c r="T2300">
        <v>8.0728200000000001</v>
      </c>
      <c r="U2300">
        <v>5.1580000000000004</v>
      </c>
      <c r="V2300">
        <v>1.5158100000000001</v>
      </c>
    </row>
    <row r="2301" spans="1:22">
      <c r="A2301">
        <v>122.092</v>
      </c>
      <c r="B2301">
        <v>194.03899999999999</v>
      </c>
      <c r="C2301">
        <v>297.75299999999999</v>
      </c>
      <c r="D2301">
        <v>494.91899999999998</v>
      </c>
      <c r="E2301">
        <v>752.29899999999998</v>
      </c>
      <c r="F2301">
        <v>1.7869900000000001</v>
      </c>
      <c r="G2301">
        <v>0.78184200000000004</v>
      </c>
      <c r="H2301">
        <v>0.646011</v>
      </c>
      <c r="I2301">
        <v>1.2059500000000001</v>
      </c>
      <c r="J2301">
        <v>2.9262899999999998</v>
      </c>
      <c r="K2301">
        <v>2.1814100000000001</v>
      </c>
      <c r="L2301">
        <v>1.5143599999999999</v>
      </c>
      <c r="M2301">
        <f t="shared" si="72"/>
        <v>0.93455396070000007</v>
      </c>
      <c r="N2301">
        <f t="shared" si="73"/>
        <v>0.61167690399999997</v>
      </c>
      <c r="O2301">
        <v>0.36816100000000002</v>
      </c>
      <c r="P2301">
        <v>0.25272699999999998</v>
      </c>
      <c r="Q2301">
        <v>10.8803</v>
      </c>
      <c r="R2301">
        <v>18.115300000000001</v>
      </c>
      <c r="S2301">
        <v>12.2577</v>
      </c>
      <c r="T2301">
        <v>8.1037599999999994</v>
      </c>
      <c r="U2301">
        <v>5.1585099999999997</v>
      </c>
      <c r="V2301">
        <v>1.50969</v>
      </c>
    </row>
    <row r="2302" spans="1:22">
      <c r="A2302">
        <v>122.14100000000001</v>
      </c>
      <c r="B2302">
        <v>194.02699999999999</v>
      </c>
      <c r="C2302">
        <v>297.73500000000001</v>
      </c>
      <c r="D2302">
        <v>494.88900000000001</v>
      </c>
      <c r="E2302">
        <v>751.69899999999996</v>
      </c>
      <c r="F2302">
        <v>1.78687</v>
      </c>
      <c r="G2302">
        <v>0.78103199999999995</v>
      </c>
      <c r="H2302">
        <v>0.64588299999999998</v>
      </c>
      <c r="I2302">
        <v>1.2059500000000001</v>
      </c>
      <c r="J2302">
        <v>2.9262700000000001</v>
      </c>
      <c r="K2302">
        <v>2.1794500000000001</v>
      </c>
      <c r="L2302">
        <v>1.5155799999999999</v>
      </c>
      <c r="M2302">
        <f t="shared" si="72"/>
        <v>0.93354593270000008</v>
      </c>
      <c r="N2302">
        <f t="shared" si="73"/>
        <v>0.61228495199999988</v>
      </c>
      <c r="O2302">
        <v>0.36816100000000002</v>
      </c>
      <c r="P2302">
        <v>0.25270100000000001</v>
      </c>
      <c r="Q2302">
        <v>10.878</v>
      </c>
      <c r="R2302">
        <v>18.121200000000002</v>
      </c>
      <c r="S2302">
        <v>12.2448</v>
      </c>
      <c r="T2302">
        <v>8.1038499999999996</v>
      </c>
      <c r="U2302">
        <v>5.1577099999999998</v>
      </c>
      <c r="V2302">
        <v>1.5078100000000001</v>
      </c>
    </row>
    <row r="2303" spans="1:22">
      <c r="A2303">
        <v>122.294</v>
      </c>
      <c r="B2303">
        <v>194.203</v>
      </c>
      <c r="C2303">
        <v>298.005</v>
      </c>
      <c r="D2303">
        <v>495.33800000000002</v>
      </c>
      <c r="E2303">
        <v>751.29899999999998</v>
      </c>
      <c r="F2303">
        <v>1.78609</v>
      </c>
      <c r="G2303">
        <v>0.78099099999999999</v>
      </c>
      <c r="H2303">
        <v>0.64510000000000001</v>
      </c>
      <c r="I2303">
        <v>1.20621</v>
      </c>
      <c r="J2303">
        <v>2.9253499999999999</v>
      </c>
      <c r="K2303">
        <v>2.1814100000000001</v>
      </c>
      <c r="L2303">
        <v>1.5143599999999999</v>
      </c>
      <c r="M2303">
        <f t="shared" si="72"/>
        <v>0.93493197119999993</v>
      </c>
      <c r="N2303">
        <f t="shared" si="73"/>
        <v>0.61163151999999987</v>
      </c>
      <c r="O2303">
        <v>0.36742599999999997</v>
      </c>
      <c r="P2303">
        <v>0.25281999999999999</v>
      </c>
      <c r="Q2303">
        <v>10.8688</v>
      </c>
      <c r="R2303">
        <v>18.145</v>
      </c>
      <c r="S2303">
        <v>12.193199999999999</v>
      </c>
      <c r="T2303">
        <v>8.1042199999999998</v>
      </c>
      <c r="U2303">
        <v>5.15449</v>
      </c>
      <c r="V2303">
        <v>1.5003</v>
      </c>
    </row>
    <row r="2304" spans="1:22">
      <c r="A2304">
        <v>122.479</v>
      </c>
      <c r="B2304">
        <v>194.404</v>
      </c>
      <c r="C2304">
        <v>298.31299999999999</v>
      </c>
      <c r="D2304">
        <v>495.85</v>
      </c>
      <c r="E2304">
        <v>750.69899999999996</v>
      </c>
      <c r="F2304">
        <v>1.786</v>
      </c>
      <c r="G2304">
        <v>0.78099099999999999</v>
      </c>
      <c r="H2304">
        <v>0.64500400000000002</v>
      </c>
      <c r="I2304">
        <v>1.2073</v>
      </c>
      <c r="J2304">
        <v>2.92462</v>
      </c>
      <c r="K2304">
        <v>2.1797</v>
      </c>
      <c r="L2304">
        <v>1.5165599999999999</v>
      </c>
      <c r="M2304">
        <f t="shared" si="72"/>
        <v>0.93380051119999985</v>
      </c>
      <c r="N2304">
        <f t="shared" si="73"/>
        <v>0.61265680799999989</v>
      </c>
      <c r="O2304">
        <v>0.36791600000000002</v>
      </c>
      <c r="P2304">
        <v>0.252919</v>
      </c>
      <c r="Q2304">
        <v>10.8683</v>
      </c>
      <c r="R2304">
        <v>18.1555</v>
      </c>
      <c r="S2304">
        <v>12.1808</v>
      </c>
      <c r="T2304">
        <v>8.1209399999999992</v>
      </c>
      <c r="U2304">
        <v>5.1651999999999996</v>
      </c>
      <c r="V2304">
        <v>1.4960199999999999</v>
      </c>
    </row>
    <row r="2305" spans="1:22">
      <c r="A2305">
        <v>122.218</v>
      </c>
      <c r="B2305">
        <v>193.99100000000001</v>
      </c>
      <c r="C2305">
        <v>297.67899999999997</v>
      </c>
      <c r="D2305">
        <v>494.79599999999999</v>
      </c>
      <c r="E2305">
        <v>750.29899999999998</v>
      </c>
      <c r="F2305">
        <v>1.786</v>
      </c>
      <c r="G2305">
        <v>0.78166999999999998</v>
      </c>
      <c r="H2305">
        <v>0.64500400000000002</v>
      </c>
      <c r="I2305">
        <v>1.20774</v>
      </c>
      <c r="J2305">
        <v>2.92618</v>
      </c>
      <c r="K2305">
        <v>2.1782300000000001</v>
      </c>
      <c r="L2305">
        <v>1.5131399999999999</v>
      </c>
      <c r="M2305">
        <f t="shared" si="72"/>
        <v>0.93291848669999999</v>
      </c>
      <c r="N2305">
        <f t="shared" si="73"/>
        <v>0.61104543199999994</v>
      </c>
      <c r="O2305">
        <v>0.36816100000000002</v>
      </c>
      <c r="P2305">
        <v>0.252801</v>
      </c>
      <c r="Q2305">
        <v>10.867599999999999</v>
      </c>
      <c r="R2305">
        <v>18.171199999999999</v>
      </c>
      <c r="S2305">
        <v>12.1624</v>
      </c>
      <c r="T2305">
        <v>8.14602</v>
      </c>
      <c r="U2305">
        <v>5.1812699999999996</v>
      </c>
      <c r="V2305">
        <v>1.4896</v>
      </c>
    </row>
    <row r="2306" spans="1:22">
      <c r="A2306">
        <v>122.331</v>
      </c>
      <c r="B2306">
        <v>194.16399999999999</v>
      </c>
      <c r="C2306">
        <v>297.94499999999999</v>
      </c>
      <c r="D2306">
        <v>495.23899999999998</v>
      </c>
      <c r="E2306">
        <v>749.69899999999996</v>
      </c>
      <c r="F2306">
        <v>1.7864100000000001</v>
      </c>
      <c r="G2306">
        <v>0.78253200000000001</v>
      </c>
      <c r="H2306">
        <v>0.64591100000000001</v>
      </c>
      <c r="I2306">
        <v>1.2071799999999999</v>
      </c>
      <c r="J2306">
        <v>2.9263599999999999</v>
      </c>
      <c r="K2306">
        <v>2.1794500000000001</v>
      </c>
      <c r="L2306">
        <v>1.5119199999999999</v>
      </c>
      <c r="M2306">
        <f t="shared" si="72"/>
        <v>0.9322853834</v>
      </c>
      <c r="N2306">
        <f t="shared" si="73"/>
        <v>0.61049935999999994</v>
      </c>
      <c r="O2306">
        <v>0.370612</v>
      </c>
      <c r="P2306">
        <v>0.25269999999999998</v>
      </c>
      <c r="Q2306">
        <v>10.8682</v>
      </c>
      <c r="R2306">
        <v>18.172999999999998</v>
      </c>
      <c r="S2306">
        <v>12.1622</v>
      </c>
      <c r="T2306">
        <v>8.1469799999999992</v>
      </c>
      <c r="U2306">
        <v>5.1835800000000001</v>
      </c>
      <c r="V2306">
        <v>1.49004</v>
      </c>
    </row>
    <row r="2307" spans="1:22">
      <c r="A2307">
        <v>122.46899999999999</v>
      </c>
      <c r="B2307">
        <v>194.38200000000001</v>
      </c>
      <c r="C2307">
        <v>298.27999999999997</v>
      </c>
      <c r="D2307">
        <v>495.79500000000002</v>
      </c>
      <c r="E2307">
        <v>749.29899999999998</v>
      </c>
      <c r="F2307">
        <v>1.7869900000000001</v>
      </c>
      <c r="G2307">
        <v>0.78300000000000003</v>
      </c>
      <c r="H2307">
        <v>0.646011</v>
      </c>
      <c r="I2307">
        <v>1.2069799999999999</v>
      </c>
      <c r="J2307">
        <v>2.9279899999999999</v>
      </c>
      <c r="K2307">
        <v>2.17896</v>
      </c>
      <c r="L2307">
        <v>1.5119199999999999</v>
      </c>
      <c r="M2307">
        <f t="shared" si="72"/>
        <v>0.93115135189999998</v>
      </c>
      <c r="N2307">
        <f t="shared" si="73"/>
        <v>0.61050911999999991</v>
      </c>
      <c r="O2307">
        <v>0.37232700000000002</v>
      </c>
      <c r="P2307">
        <v>0.25268000000000002</v>
      </c>
      <c r="Q2307">
        <v>10.8729</v>
      </c>
      <c r="R2307">
        <v>18.188600000000001</v>
      </c>
      <c r="S2307">
        <v>12.160399999999999</v>
      </c>
      <c r="T2307">
        <v>8.1556700000000006</v>
      </c>
      <c r="U2307">
        <v>5.2043499999999998</v>
      </c>
      <c r="V2307">
        <v>1.49407</v>
      </c>
    </row>
    <row r="2308" spans="1:22">
      <c r="A2308">
        <v>122.447</v>
      </c>
      <c r="B2308">
        <v>194.32</v>
      </c>
      <c r="C2308">
        <v>298.185</v>
      </c>
      <c r="D2308">
        <v>495.637</v>
      </c>
      <c r="E2308">
        <v>748.69899999999996</v>
      </c>
      <c r="F2308">
        <v>1.7869900000000001</v>
      </c>
      <c r="G2308">
        <v>0.78300499999999995</v>
      </c>
      <c r="H2308">
        <v>0.64531700000000003</v>
      </c>
      <c r="I2308">
        <v>1.20695</v>
      </c>
      <c r="J2308">
        <v>2.9285100000000002</v>
      </c>
      <c r="K2308">
        <v>2.1770100000000001</v>
      </c>
      <c r="L2308">
        <v>1.50996</v>
      </c>
      <c r="M2308">
        <f t="shared" si="72"/>
        <v>0.9297704564</v>
      </c>
      <c r="N2308">
        <f t="shared" si="73"/>
        <v>0.60947016799999998</v>
      </c>
      <c r="O2308">
        <v>0.373062</v>
      </c>
      <c r="P2308">
        <v>0.25284899999999999</v>
      </c>
      <c r="Q2308">
        <v>10.8764</v>
      </c>
      <c r="R2308">
        <v>18.189699999999998</v>
      </c>
      <c r="S2308">
        <v>12.1431</v>
      </c>
      <c r="T2308">
        <v>8.1569000000000003</v>
      </c>
      <c r="U2308">
        <v>5.2108999999999996</v>
      </c>
      <c r="V2308">
        <v>1.4956199999999999</v>
      </c>
    </row>
    <row r="2309" spans="1:22">
      <c r="A2309">
        <v>122.206</v>
      </c>
      <c r="B2309">
        <v>193.94</v>
      </c>
      <c r="C2309">
        <v>297.601</v>
      </c>
      <c r="D2309">
        <v>494.666</v>
      </c>
      <c r="E2309">
        <v>748.09900000000005</v>
      </c>
      <c r="F2309">
        <v>1.7862499999999999</v>
      </c>
      <c r="G2309">
        <v>0.78300499999999995</v>
      </c>
      <c r="H2309">
        <v>0.645007</v>
      </c>
      <c r="I2309">
        <v>1.20587</v>
      </c>
      <c r="J2309">
        <v>2.9265699999999999</v>
      </c>
      <c r="K2309">
        <v>2.1760299999999999</v>
      </c>
      <c r="L2309">
        <v>1.5094700000000001</v>
      </c>
      <c r="M2309">
        <f t="shared" si="72"/>
        <v>0.92926644239999989</v>
      </c>
      <c r="N2309">
        <f t="shared" si="73"/>
        <v>0.60910026400000006</v>
      </c>
      <c r="O2309">
        <v>0.373062</v>
      </c>
      <c r="P2309">
        <v>0.25311699999999998</v>
      </c>
      <c r="Q2309">
        <v>10.884399999999999</v>
      </c>
      <c r="R2309">
        <v>18.192399999999999</v>
      </c>
      <c r="S2309">
        <v>12.1028</v>
      </c>
      <c r="T2309">
        <v>8.1597600000000003</v>
      </c>
      <c r="U2309">
        <v>5.2261899999999999</v>
      </c>
      <c r="V2309">
        <v>1.49922</v>
      </c>
    </row>
    <row r="2310" spans="1:22">
      <c r="A2310">
        <v>122.19799999999999</v>
      </c>
      <c r="B2310">
        <v>193.92400000000001</v>
      </c>
      <c r="C2310">
        <v>297.57600000000002</v>
      </c>
      <c r="D2310">
        <v>494.625</v>
      </c>
      <c r="E2310">
        <v>747.899</v>
      </c>
      <c r="F2310">
        <v>1.786</v>
      </c>
      <c r="G2310">
        <v>0.782161</v>
      </c>
      <c r="H2310">
        <v>0.64427500000000004</v>
      </c>
      <c r="I2310">
        <v>1.20428</v>
      </c>
      <c r="J2310">
        <v>2.9250799999999999</v>
      </c>
      <c r="K2310">
        <v>2.1735799999999998</v>
      </c>
      <c r="L2310">
        <v>1.5072700000000001</v>
      </c>
      <c r="M2310">
        <f t="shared" si="72"/>
        <v>0.92800640739999984</v>
      </c>
      <c r="N2310">
        <f t="shared" si="73"/>
        <v>0.60782316800000002</v>
      </c>
      <c r="O2310">
        <v>0.373062</v>
      </c>
      <c r="P2310">
        <v>0.25353399999999998</v>
      </c>
      <c r="Q2310">
        <v>10.8863</v>
      </c>
      <c r="R2310">
        <v>18.184899999999999</v>
      </c>
      <c r="S2310">
        <v>12.0886</v>
      </c>
      <c r="T2310">
        <v>8.1709300000000002</v>
      </c>
      <c r="U2310">
        <v>5.2284600000000001</v>
      </c>
      <c r="V2310">
        <v>1.49884</v>
      </c>
    </row>
    <row r="2311" spans="1:22">
      <c r="A2311">
        <v>122.19199999999999</v>
      </c>
      <c r="B2311">
        <v>193.904</v>
      </c>
      <c r="C2311">
        <v>297.54500000000002</v>
      </c>
      <c r="D2311">
        <v>494.57400000000001</v>
      </c>
      <c r="E2311">
        <v>747.29899999999998</v>
      </c>
      <c r="F2311">
        <v>1.7851600000000001</v>
      </c>
      <c r="G2311">
        <v>0.78115199999999996</v>
      </c>
      <c r="H2311">
        <v>0.64456800000000003</v>
      </c>
      <c r="I2311">
        <v>1.2038</v>
      </c>
      <c r="J2311">
        <v>2.9219900000000001</v>
      </c>
      <c r="K2311">
        <v>2.1743199999999998</v>
      </c>
      <c r="L2311">
        <v>1.50702</v>
      </c>
      <c r="M2311">
        <f t="shared" si="72"/>
        <v>0.92838698939999986</v>
      </c>
      <c r="N2311">
        <f t="shared" si="73"/>
        <v>0.60749425599999995</v>
      </c>
      <c r="O2311">
        <v>0.373062</v>
      </c>
      <c r="P2311">
        <v>0.25395800000000002</v>
      </c>
      <c r="Q2311">
        <v>10.888199999999999</v>
      </c>
      <c r="R2311">
        <v>18.177299999999999</v>
      </c>
      <c r="S2311">
        <v>12.0745</v>
      </c>
      <c r="T2311">
        <v>8.1821099999999998</v>
      </c>
      <c r="U2311">
        <v>5.2307300000000003</v>
      </c>
      <c r="V2311">
        <v>1.4984500000000001</v>
      </c>
    </row>
    <row r="2312" spans="1:22">
      <c r="A2312">
        <v>122.455</v>
      </c>
      <c r="B2312">
        <v>194.34100000000001</v>
      </c>
      <c r="C2312">
        <v>298.21699999999998</v>
      </c>
      <c r="D2312">
        <v>495.69</v>
      </c>
      <c r="E2312">
        <v>746.49900000000002</v>
      </c>
      <c r="F2312">
        <v>1.7844500000000001</v>
      </c>
      <c r="G2312">
        <v>0.78114899999999998</v>
      </c>
      <c r="H2312">
        <v>0.64499799999999996</v>
      </c>
      <c r="I2312">
        <v>1.2052400000000001</v>
      </c>
      <c r="J2312">
        <v>2.92184</v>
      </c>
      <c r="K2312">
        <v>2.1735799999999998</v>
      </c>
      <c r="L2312">
        <v>1.50702</v>
      </c>
      <c r="M2312">
        <f t="shared" si="72"/>
        <v>0.92800640739999984</v>
      </c>
      <c r="N2312">
        <f t="shared" si="73"/>
        <v>0.60741959199999995</v>
      </c>
      <c r="O2312">
        <v>0.373062</v>
      </c>
      <c r="P2312">
        <v>0.25411099999999998</v>
      </c>
      <c r="Q2312">
        <v>10.888500000000001</v>
      </c>
      <c r="R2312">
        <v>18.175899999999999</v>
      </c>
      <c r="S2312">
        <v>12.074199999999999</v>
      </c>
      <c r="T2312">
        <v>8.1931899999999995</v>
      </c>
      <c r="U2312">
        <v>5.2320799999999998</v>
      </c>
      <c r="V2312">
        <v>1.5002500000000001</v>
      </c>
    </row>
    <row r="2313" spans="1:22">
      <c r="A2313">
        <v>122.52800000000001</v>
      </c>
      <c r="B2313">
        <v>194.45400000000001</v>
      </c>
      <c r="C2313">
        <v>298.39</v>
      </c>
      <c r="D2313">
        <v>495.97800000000001</v>
      </c>
      <c r="E2313">
        <v>746.29899999999998</v>
      </c>
      <c r="F2313">
        <v>1.78346</v>
      </c>
      <c r="G2313">
        <v>0.78192099999999998</v>
      </c>
      <c r="H2313">
        <v>0.64500400000000002</v>
      </c>
      <c r="I2313">
        <v>1.20495</v>
      </c>
      <c r="J2313">
        <v>2.9222600000000001</v>
      </c>
      <c r="K2313">
        <v>2.1738300000000002</v>
      </c>
      <c r="L2313">
        <v>1.50702</v>
      </c>
      <c r="M2313">
        <f t="shared" si="72"/>
        <v>0.9285129929</v>
      </c>
      <c r="N2313">
        <f t="shared" si="73"/>
        <v>0.60751816800000003</v>
      </c>
      <c r="O2313">
        <v>0.37232700000000002</v>
      </c>
      <c r="P2313">
        <v>0.253909</v>
      </c>
      <c r="Q2313">
        <v>10.889699999999999</v>
      </c>
      <c r="R2313">
        <v>18.170100000000001</v>
      </c>
      <c r="S2313">
        <v>12.0733</v>
      </c>
      <c r="T2313">
        <v>8.2375299999999996</v>
      </c>
      <c r="U2313">
        <v>5.2374799999999997</v>
      </c>
      <c r="V2313">
        <v>1.50746</v>
      </c>
    </row>
    <row r="2314" spans="1:22">
      <c r="A2314">
        <v>122.794</v>
      </c>
      <c r="B2314">
        <v>194.88</v>
      </c>
      <c r="C2314">
        <v>299.04399999999998</v>
      </c>
      <c r="D2314">
        <v>497.06400000000002</v>
      </c>
      <c r="E2314">
        <v>745.69899999999996</v>
      </c>
      <c r="F2314">
        <v>1.7826599999999999</v>
      </c>
      <c r="G2314">
        <v>0.78234599999999999</v>
      </c>
      <c r="H2314">
        <v>0.64465600000000001</v>
      </c>
      <c r="I2314">
        <v>1.2029399999999999</v>
      </c>
      <c r="J2314">
        <v>2.9226100000000002</v>
      </c>
      <c r="K2314">
        <v>2.1730999999999998</v>
      </c>
      <c r="L2314">
        <v>1.50702</v>
      </c>
      <c r="M2314">
        <f t="shared" si="72"/>
        <v>0.92901957839999993</v>
      </c>
      <c r="N2314">
        <f t="shared" si="73"/>
        <v>0.60762943199999997</v>
      </c>
      <c r="O2314">
        <v>0.370612</v>
      </c>
      <c r="P2314">
        <v>0.25368099999999999</v>
      </c>
      <c r="Q2314">
        <v>10.886100000000001</v>
      </c>
      <c r="R2314">
        <v>18.180599999999998</v>
      </c>
      <c r="S2314">
        <v>12.066599999999999</v>
      </c>
      <c r="T2314">
        <v>8.2336500000000008</v>
      </c>
      <c r="U2314">
        <v>5.24376</v>
      </c>
      <c r="V2314">
        <v>1.50678</v>
      </c>
    </row>
    <row r="2315" spans="1:22">
      <c r="A2315">
        <v>122.71599999999999</v>
      </c>
      <c r="B2315">
        <v>194.76400000000001</v>
      </c>
      <c r="C2315">
        <v>298.86599999999999</v>
      </c>
      <c r="D2315">
        <v>496.77</v>
      </c>
      <c r="E2315">
        <v>745.29899999999998</v>
      </c>
      <c r="F2315">
        <v>1.7811399999999999</v>
      </c>
      <c r="G2315">
        <v>0.78324700000000003</v>
      </c>
      <c r="H2315">
        <v>0.64387399999999995</v>
      </c>
      <c r="I2315">
        <v>1.2011099999999999</v>
      </c>
      <c r="J2315">
        <v>2.9232499999999999</v>
      </c>
      <c r="K2315">
        <v>2.1721200000000001</v>
      </c>
      <c r="L2315">
        <v>1.50702</v>
      </c>
      <c r="M2315">
        <f t="shared" si="72"/>
        <v>0.92738153290000003</v>
      </c>
      <c r="N2315">
        <f t="shared" si="73"/>
        <v>0.60766603200000002</v>
      </c>
      <c r="O2315">
        <v>0.37281700000000001</v>
      </c>
      <c r="P2315">
        <v>0.253606</v>
      </c>
      <c r="Q2315">
        <v>10.880800000000001</v>
      </c>
      <c r="R2315">
        <v>18.196400000000001</v>
      </c>
      <c r="S2315">
        <v>12.0566</v>
      </c>
      <c r="T2315">
        <v>8.2278400000000005</v>
      </c>
      <c r="U2315">
        <v>5.2531699999999999</v>
      </c>
      <c r="V2315">
        <v>1.50576</v>
      </c>
    </row>
    <row r="2316" spans="1:22">
      <c r="A2316">
        <v>122.611</v>
      </c>
      <c r="B2316">
        <v>194.57400000000001</v>
      </c>
      <c r="C2316">
        <v>298.57499999999999</v>
      </c>
      <c r="D2316">
        <v>496.28500000000003</v>
      </c>
      <c r="E2316">
        <v>744.69899999999996</v>
      </c>
      <c r="F2316">
        <v>1.77956</v>
      </c>
      <c r="G2316">
        <v>0.78398100000000004</v>
      </c>
      <c r="H2316">
        <v>0.64304399999999995</v>
      </c>
      <c r="I2316">
        <v>1.20096</v>
      </c>
      <c r="J2316">
        <v>2.9218199999999999</v>
      </c>
      <c r="K2316">
        <v>2.1721200000000001</v>
      </c>
      <c r="L2316">
        <v>1.50702</v>
      </c>
      <c r="M2316">
        <f t="shared" si="72"/>
        <v>0.92788554690000002</v>
      </c>
      <c r="N2316">
        <f t="shared" si="73"/>
        <v>0.60778510400000008</v>
      </c>
      <c r="O2316">
        <v>0.37183699999999997</v>
      </c>
      <c r="P2316">
        <v>0.25336199999999998</v>
      </c>
      <c r="Q2316">
        <v>10.8804</v>
      </c>
      <c r="R2316">
        <v>18.171800000000001</v>
      </c>
      <c r="S2316">
        <v>12.069800000000001</v>
      </c>
      <c r="T2316">
        <v>8.2184600000000003</v>
      </c>
      <c r="U2316">
        <v>5.2579500000000001</v>
      </c>
      <c r="V2316">
        <v>1.50217</v>
      </c>
    </row>
    <row r="2317" spans="1:22">
      <c r="A2317">
        <v>122.538</v>
      </c>
      <c r="B2317">
        <v>194.452</v>
      </c>
      <c r="C2317">
        <v>298.387</v>
      </c>
      <c r="D2317">
        <v>495.97399999999999</v>
      </c>
      <c r="E2317">
        <v>744.29899999999998</v>
      </c>
      <c r="F2317">
        <v>1.77782</v>
      </c>
      <c r="G2317">
        <v>0.78399700000000005</v>
      </c>
      <c r="H2317">
        <v>0.643536</v>
      </c>
      <c r="I2317">
        <v>1.19964</v>
      </c>
      <c r="J2317">
        <v>2.9203299999999999</v>
      </c>
      <c r="K2317">
        <v>2.1721200000000001</v>
      </c>
      <c r="L2317">
        <v>1.50702</v>
      </c>
      <c r="M2317">
        <f t="shared" si="72"/>
        <v>0.92801155040000005</v>
      </c>
      <c r="N2317">
        <f t="shared" si="73"/>
        <v>0.607909056</v>
      </c>
      <c r="O2317">
        <v>0.37159199999999998</v>
      </c>
      <c r="P2317">
        <v>0.253108</v>
      </c>
      <c r="Q2317">
        <v>10.88</v>
      </c>
      <c r="R2317">
        <v>18.147300000000001</v>
      </c>
      <c r="S2317">
        <v>12.083</v>
      </c>
      <c r="T2317">
        <v>8.2090700000000005</v>
      </c>
      <c r="U2317">
        <v>5.2627199999999998</v>
      </c>
      <c r="V2317">
        <v>1.49858</v>
      </c>
    </row>
    <row r="2318" spans="1:22">
      <c r="A2318">
        <v>122.468</v>
      </c>
      <c r="B2318">
        <v>194.27</v>
      </c>
      <c r="C2318">
        <v>298.108</v>
      </c>
      <c r="D2318">
        <v>495.51</v>
      </c>
      <c r="E2318">
        <v>743.69899999999996</v>
      </c>
      <c r="F2318">
        <v>1.77651</v>
      </c>
      <c r="G2318">
        <v>0.78348399999999996</v>
      </c>
      <c r="H2318">
        <v>0.64354100000000003</v>
      </c>
      <c r="I2318">
        <v>1.1972700000000001</v>
      </c>
      <c r="J2318">
        <v>2.91906</v>
      </c>
      <c r="K2318">
        <v>2.1721200000000001</v>
      </c>
      <c r="L2318">
        <v>1.50702</v>
      </c>
      <c r="M2318">
        <f t="shared" si="72"/>
        <v>0.92851556440000005</v>
      </c>
      <c r="N2318">
        <f t="shared" si="73"/>
        <v>0.60800323999999994</v>
      </c>
      <c r="O2318">
        <v>0.370612</v>
      </c>
      <c r="P2318">
        <v>0.252915</v>
      </c>
      <c r="Q2318">
        <v>10.882999999999999</v>
      </c>
      <c r="R2318">
        <v>18.1342</v>
      </c>
      <c r="S2318">
        <v>12.0892</v>
      </c>
      <c r="T2318">
        <v>8.2081999999999997</v>
      </c>
      <c r="U2318">
        <v>5.2650399999999999</v>
      </c>
      <c r="V2318">
        <v>1.49556</v>
      </c>
    </row>
    <row r="2319" spans="1:22">
      <c r="A2319">
        <v>122.419</v>
      </c>
      <c r="B2319">
        <v>194.16</v>
      </c>
      <c r="C2319">
        <v>297.93799999999999</v>
      </c>
      <c r="D2319">
        <v>495.22699999999998</v>
      </c>
      <c r="E2319">
        <v>743.29899999999998</v>
      </c>
      <c r="F2319">
        <v>1.7752699999999999</v>
      </c>
      <c r="G2319">
        <v>0.782524</v>
      </c>
      <c r="H2319">
        <v>0.64375499999999997</v>
      </c>
      <c r="I2319">
        <v>1.19625</v>
      </c>
      <c r="J2319">
        <v>2.9173399999999998</v>
      </c>
      <c r="K2319">
        <v>2.1728499999999999</v>
      </c>
      <c r="L2319">
        <v>1.50702</v>
      </c>
      <c r="M2319">
        <f t="shared" si="72"/>
        <v>0.92851299289999989</v>
      </c>
      <c r="N2319">
        <f t="shared" si="73"/>
        <v>0.60798127999999996</v>
      </c>
      <c r="O2319">
        <v>0.37134699999999998</v>
      </c>
      <c r="P2319">
        <v>0.25296000000000002</v>
      </c>
      <c r="Q2319">
        <v>10.895099999999999</v>
      </c>
      <c r="R2319">
        <v>18.082000000000001</v>
      </c>
      <c r="S2319">
        <v>12.1142</v>
      </c>
      <c r="T2319">
        <v>8.2047299999999996</v>
      </c>
      <c r="U2319">
        <v>5.2742899999999997</v>
      </c>
      <c r="V2319">
        <v>1.4834400000000001</v>
      </c>
    </row>
    <row r="2320" spans="1:22">
      <c r="A2320">
        <v>122.393</v>
      </c>
      <c r="B2320">
        <v>194.03200000000001</v>
      </c>
      <c r="C2320">
        <v>297.74299999999999</v>
      </c>
      <c r="D2320">
        <v>494.90199999999999</v>
      </c>
      <c r="E2320">
        <v>742.69899999999996</v>
      </c>
      <c r="F2320">
        <v>1.77468</v>
      </c>
      <c r="G2320">
        <v>0.78129099999999996</v>
      </c>
      <c r="H2320">
        <v>0.64426700000000003</v>
      </c>
      <c r="I2320">
        <v>1.19764</v>
      </c>
      <c r="J2320">
        <v>2.91797</v>
      </c>
      <c r="K2320">
        <v>2.17456</v>
      </c>
      <c r="L2320">
        <v>1.5060500000000001</v>
      </c>
      <c r="M2320">
        <f t="shared" si="72"/>
        <v>0.92914043889999998</v>
      </c>
      <c r="N2320">
        <f t="shared" si="73"/>
        <v>0.60761918400000003</v>
      </c>
      <c r="O2320">
        <v>0.37183699999999997</v>
      </c>
      <c r="P2320">
        <v>0.25273200000000001</v>
      </c>
      <c r="Q2320">
        <v>10.8987</v>
      </c>
      <c r="R2320">
        <v>18.059799999999999</v>
      </c>
      <c r="S2320">
        <v>12.133900000000001</v>
      </c>
      <c r="T2320">
        <v>8.2233099999999997</v>
      </c>
      <c r="U2320">
        <v>5.2728099999999998</v>
      </c>
      <c r="V2320">
        <v>1.4736800000000001</v>
      </c>
    </row>
    <row r="2321" spans="1:22">
      <c r="A2321">
        <v>122.32899999999999</v>
      </c>
      <c r="B2321">
        <v>193.91900000000001</v>
      </c>
      <c r="C2321">
        <v>297.56799999999998</v>
      </c>
      <c r="D2321">
        <v>494.61200000000002</v>
      </c>
      <c r="E2321">
        <v>742.49900000000002</v>
      </c>
      <c r="F2321">
        <v>1.7740100000000001</v>
      </c>
      <c r="G2321">
        <v>0.78011299999999995</v>
      </c>
      <c r="H2321">
        <v>0.64498900000000003</v>
      </c>
      <c r="I2321">
        <v>1.1976199999999999</v>
      </c>
      <c r="J2321">
        <v>2.9182700000000001</v>
      </c>
      <c r="K2321">
        <v>2.17456</v>
      </c>
      <c r="L2321">
        <v>1.50458</v>
      </c>
      <c r="M2321">
        <f t="shared" si="72"/>
        <v>0.92851042139999995</v>
      </c>
      <c r="N2321">
        <f t="shared" si="73"/>
        <v>0.60704822400000003</v>
      </c>
      <c r="O2321">
        <v>0.373062</v>
      </c>
      <c r="P2321">
        <v>0.25243199999999999</v>
      </c>
      <c r="Q2321">
        <v>10.9041</v>
      </c>
      <c r="R2321">
        <v>18.026399999999999</v>
      </c>
      <c r="S2321">
        <v>12.1633</v>
      </c>
      <c r="T2321">
        <v>8.2511600000000005</v>
      </c>
      <c r="U2321">
        <v>5.2705900000000003</v>
      </c>
      <c r="V2321">
        <v>1.4590399999999999</v>
      </c>
    </row>
    <row r="2322" spans="1:22">
      <c r="A2322">
        <v>121.925</v>
      </c>
      <c r="B2322">
        <v>193.20400000000001</v>
      </c>
      <c r="C2322">
        <v>296.47300000000001</v>
      </c>
      <c r="D2322">
        <v>492.791</v>
      </c>
      <c r="E2322">
        <v>741.69899999999996</v>
      </c>
      <c r="F2322">
        <v>1.77399</v>
      </c>
      <c r="G2322">
        <v>0.77950399999999997</v>
      </c>
      <c r="H2322">
        <v>0.64500400000000002</v>
      </c>
      <c r="I2322">
        <v>1.19642</v>
      </c>
      <c r="J2322">
        <v>2.9195799999999998</v>
      </c>
      <c r="K2322">
        <v>2.1770100000000001</v>
      </c>
      <c r="L2322">
        <v>1.50702</v>
      </c>
      <c r="M2322">
        <f t="shared" si="72"/>
        <v>0.93103049140000005</v>
      </c>
      <c r="N2322">
        <f t="shared" si="73"/>
        <v>0.60826919999999995</v>
      </c>
      <c r="O2322">
        <v>0.370612</v>
      </c>
      <c r="P2322">
        <v>0.25236999999999998</v>
      </c>
      <c r="Q2322">
        <v>10.905099999999999</v>
      </c>
      <c r="R2322">
        <v>18.026900000000001</v>
      </c>
      <c r="S2322">
        <v>12.1671</v>
      </c>
      <c r="T2322">
        <v>8.2454000000000001</v>
      </c>
      <c r="U2322">
        <v>5.2692800000000002</v>
      </c>
      <c r="V2322">
        <v>1.4577199999999999</v>
      </c>
    </row>
    <row r="2323" spans="1:22">
      <c r="A2323">
        <v>121.541</v>
      </c>
      <c r="B2323">
        <v>192.55</v>
      </c>
      <c r="C2323">
        <v>295.46899999999999</v>
      </c>
      <c r="D2323">
        <v>491.12200000000001</v>
      </c>
      <c r="E2323">
        <v>741.09900000000005</v>
      </c>
      <c r="F2323">
        <v>1.7746299999999999</v>
      </c>
      <c r="G2323">
        <v>0.77900100000000005</v>
      </c>
      <c r="H2323">
        <v>0.64500400000000002</v>
      </c>
      <c r="I2323">
        <v>1.1959500000000001</v>
      </c>
      <c r="J2323">
        <v>2.9210400000000001</v>
      </c>
      <c r="K2323">
        <v>2.1770100000000001</v>
      </c>
      <c r="L2323">
        <v>1.50702</v>
      </c>
      <c r="M2323">
        <f t="shared" si="72"/>
        <v>0.93014846689999997</v>
      </c>
      <c r="N2323">
        <f t="shared" si="73"/>
        <v>0.60820185599999999</v>
      </c>
      <c r="O2323">
        <v>0.37232700000000002</v>
      </c>
      <c r="P2323">
        <v>0.25250800000000001</v>
      </c>
      <c r="Q2323">
        <v>10.9148</v>
      </c>
      <c r="R2323">
        <v>18.032299999999999</v>
      </c>
      <c r="S2323">
        <v>12.200900000000001</v>
      </c>
      <c r="T2323">
        <v>8.1935000000000002</v>
      </c>
      <c r="U2323">
        <v>5.2574899999999998</v>
      </c>
      <c r="V2323">
        <v>1.4459</v>
      </c>
    </row>
    <row r="2324" spans="1:22">
      <c r="A2324">
        <v>121.35899999999999</v>
      </c>
      <c r="B2324">
        <v>192.249</v>
      </c>
      <c r="C2324">
        <v>295.00700000000001</v>
      </c>
      <c r="D2324">
        <v>490.35399999999998</v>
      </c>
      <c r="E2324">
        <v>740.899</v>
      </c>
      <c r="F2324">
        <v>1.77525</v>
      </c>
      <c r="G2324">
        <v>0.77918399999999999</v>
      </c>
      <c r="H2324">
        <v>0.64500400000000002</v>
      </c>
      <c r="I2324">
        <v>1.1963200000000001</v>
      </c>
      <c r="J2324">
        <v>2.92042</v>
      </c>
      <c r="K2324">
        <v>2.17774</v>
      </c>
      <c r="L2324">
        <v>1.5097100000000001</v>
      </c>
      <c r="M2324">
        <f t="shared" si="72"/>
        <v>0.93014589539999992</v>
      </c>
      <c r="N2324">
        <f t="shared" si="73"/>
        <v>0.60947163199999999</v>
      </c>
      <c r="O2324">
        <v>0.373062</v>
      </c>
      <c r="P2324">
        <v>0.25259599999999999</v>
      </c>
      <c r="Q2324">
        <v>10.918699999999999</v>
      </c>
      <c r="R2324">
        <v>18.0457</v>
      </c>
      <c r="S2324">
        <v>12.190200000000001</v>
      </c>
      <c r="T2324">
        <v>8.1957299999999993</v>
      </c>
      <c r="U2324">
        <v>5.2521500000000003</v>
      </c>
      <c r="V2324">
        <v>1.4428399999999999</v>
      </c>
    </row>
    <row r="2325" spans="1:22">
      <c r="A2325">
        <v>120.876</v>
      </c>
      <c r="B2325">
        <v>191.46799999999999</v>
      </c>
      <c r="C2325">
        <v>293.80799999999999</v>
      </c>
      <c r="D2325">
        <v>488.36200000000002</v>
      </c>
      <c r="E2325">
        <v>740.29899999999998</v>
      </c>
      <c r="F2325">
        <v>1.7762800000000001</v>
      </c>
      <c r="G2325">
        <v>0.78015699999999999</v>
      </c>
      <c r="H2325">
        <v>0.64574900000000002</v>
      </c>
      <c r="I2325">
        <v>1.19611</v>
      </c>
      <c r="J2325">
        <v>2.9209000000000001</v>
      </c>
      <c r="K2325">
        <v>2.17848</v>
      </c>
      <c r="L2325">
        <v>1.5109399999999999</v>
      </c>
      <c r="M2325">
        <f t="shared" si="72"/>
        <v>0.93002194910000002</v>
      </c>
      <c r="N2325">
        <f t="shared" si="73"/>
        <v>0.61013628799999997</v>
      </c>
      <c r="O2325">
        <v>0.37404300000000001</v>
      </c>
      <c r="P2325">
        <v>0.25246400000000002</v>
      </c>
      <c r="Q2325">
        <v>10.9277</v>
      </c>
      <c r="R2325">
        <v>18.077100000000002</v>
      </c>
      <c r="S2325">
        <v>12.1653</v>
      </c>
      <c r="T2325">
        <v>8.2009500000000006</v>
      </c>
      <c r="U2325">
        <v>5.2396900000000004</v>
      </c>
      <c r="V2325">
        <v>1.4357200000000001</v>
      </c>
    </row>
    <row r="2326" spans="1:22">
      <c r="A2326">
        <v>120.58799999999999</v>
      </c>
      <c r="B2326">
        <v>191.00299999999999</v>
      </c>
      <c r="C2326">
        <v>293.09500000000003</v>
      </c>
      <c r="D2326">
        <v>487.17700000000002</v>
      </c>
      <c r="E2326">
        <v>739.69899999999996</v>
      </c>
      <c r="F2326">
        <v>1.7769699999999999</v>
      </c>
      <c r="G2326">
        <v>0.78125599999999995</v>
      </c>
      <c r="H2326">
        <v>0.64683999999999997</v>
      </c>
      <c r="I2326">
        <v>1.1959500000000001</v>
      </c>
      <c r="J2326">
        <v>2.9194599999999999</v>
      </c>
      <c r="K2326">
        <v>2.1779899999999999</v>
      </c>
      <c r="L2326">
        <v>1.5094700000000001</v>
      </c>
      <c r="M2326">
        <f t="shared" si="72"/>
        <v>0.92964393859999994</v>
      </c>
      <c r="N2326">
        <f t="shared" si="73"/>
        <v>0.60946382399999999</v>
      </c>
      <c r="O2326">
        <v>0.37428800000000001</v>
      </c>
      <c r="P2326">
        <v>0.25237199999999999</v>
      </c>
      <c r="Q2326">
        <v>10.9298</v>
      </c>
      <c r="R2326">
        <v>18.049900000000001</v>
      </c>
      <c r="S2326">
        <v>12.1799</v>
      </c>
      <c r="T2326">
        <v>8.1865100000000002</v>
      </c>
      <c r="U2326">
        <v>5.2249600000000003</v>
      </c>
      <c r="V2326">
        <v>1.43885</v>
      </c>
    </row>
    <row r="2327" spans="1:22">
      <c r="A2327">
        <v>120.53700000000001</v>
      </c>
      <c r="B2327">
        <v>190.90199999999999</v>
      </c>
      <c r="C2327">
        <v>292.93900000000002</v>
      </c>
      <c r="D2327">
        <v>486.91699999999997</v>
      </c>
      <c r="E2327">
        <v>739.29899999999998</v>
      </c>
      <c r="F2327">
        <v>1.77796</v>
      </c>
      <c r="G2327">
        <v>0.78198500000000004</v>
      </c>
      <c r="H2327">
        <v>0.64756800000000003</v>
      </c>
      <c r="I2327">
        <v>1.19554</v>
      </c>
      <c r="J2327">
        <v>2.9174699999999998</v>
      </c>
      <c r="K2327">
        <v>2.1770100000000001</v>
      </c>
      <c r="L2327">
        <v>1.5094700000000001</v>
      </c>
      <c r="M2327">
        <f t="shared" ref="M2327:M2390" si="74">(K2327-O2327)*0.5143 + 0.002</f>
        <v>0.92863591060000006</v>
      </c>
      <c r="N2327">
        <f t="shared" ref="N2327:N2390" si="75">(L2327-P2327)*0.488 - 0.004</f>
        <v>0.60952092000000002</v>
      </c>
      <c r="O2327">
        <v>0.37526799999999999</v>
      </c>
      <c r="P2327">
        <v>0.25225500000000001</v>
      </c>
      <c r="Q2327">
        <v>10.931900000000001</v>
      </c>
      <c r="R2327">
        <v>18.0228</v>
      </c>
      <c r="S2327">
        <v>12.1945</v>
      </c>
      <c r="T2327">
        <v>8.1720799999999993</v>
      </c>
      <c r="U2327">
        <v>5.2102199999999996</v>
      </c>
      <c r="V2327">
        <v>1.4419900000000001</v>
      </c>
    </row>
    <row r="2328" spans="1:22">
      <c r="A2328">
        <v>120.449</v>
      </c>
      <c r="B2328">
        <v>190.756</v>
      </c>
      <c r="C2328">
        <v>292.71499999999997</v>
      </c>
      <c r="D2328">
        <v>486.54500000000002</v>
      </c>
      <c r="E2328">
        <v>738.69899999999996</v>
      </c>
      <c r="F2328">
        <v>1.77799</v>
      </c>
      <c r="G2328">
        <v>0.78199799999999997</v>
      </c>
      <c r="H2328">
        <v>0.64783000000000002</v>
      </c>
      <c r="I2328">
        <v>1.1964900000000001</v>
      </c>
      <c r="J2328">
        <v>2.9182100000000002</v>
      </c>
      <c r="K2328">
        <v>2.17848</v>
      </c>
      <c r="L2328">
        <v>1.50898</v>
      </c>
      <c r="M2328">
        <f t="shared" si="74"/>
        <v>0.93052647739999994</v>
      </c>
      <c r="N2328">
        <f t="shared" si="75"/>
        <v>0.60935548800000006</v>
      </c>
      <c r="O2328">
        <v>0.373062</v>
      </c>
      <c r="P2328">
        <v>0.25210399999999999</v>
      </c>
      <c r="Q2328">
        <v>10.9293</v>
      </c>
      <c r="R2328">
        <v>18.008500000000002</v>
      </c>
      <c r="S2328">
        <v>12.1919</v>
      </c>
      <c r="T2328">
        <v>8.1741799999999998</v>
      </c>
      <c r="U2328">
        <v>5.2054099999999996</v>
      </c>
      <c r="V2328">
        <v>1.4468099999999999</v>
      </c>
    </row>
    <row r="2329" spans="1:22">
      <c r="A2329">
        <v>120.387</v>
      </c>
      <c r="B2329">
        <v>190.66</v>
      </c>
      <c r="C2329">
        <v>292.56799999999998</v>
      </c>
      <c r="D2329">
        <v>486.30099999999999</v>
      </c>
      <c r="E2329">
        <v>738.29899999999998</v>
      </c>
      <c r="F2329">
        <v>1.77799</v>
      </c>
      <c r="G2329">
        <v>0.78199799999999997</v>
      </c>
      <c r="H2329">
        <v>0.646617</v>
      </c>
      <c r="I2329">
        <v>1.1969399999999999</v>
      </c>
      <c r="J2329">
        <v>2.9176000000000002</v>
      </c>
      <c r="K2329">
        <v>2.17774</v>
      </c>
      <c r="L2329">
        <v>1.50702</v>
      </c>
      <c r="M2329">
        <f t="shared" si="74"/>
        <v>0.93014589539999992</v>
      </c>
      <c r="N2329">
        <f t="shared" si="75"/>
        <v>0.60846391200000005</v>
      </c>
      <c r="O2329">
        <v>0.373062</v>
      </c>
      <c r="P2329">
        <v>0.251971</v>
      </c>
      <c r="Q2329">
        <v>10.918699999999999</v>
      </c>
      <c r="R2329">
        <v>17.9514</v>
      </c>
      <c r="S2329">
        <v>12.1814</v>
      </c>
      <c r="T2329">
        <v>8.1826100000000004</v>
      </c>
      <c r="U2329">
        <v>5.1861800000000002</v>
      </c>
      <c r="V2329">
        <v>1.4660899999999999</v>
      </c>
    </row>
    <row r="2330" spans="1:22">
      <c r="A2330">
        <v>120.63800000000001</v>
      </c>
      <c r="B2330">
        <v>191.13300000000001</v>
      </c>
      <c r="C2330">
        <v>293.29500000000002</v>
      </c>
      <c r="D2330">
        <v>487.50799999999998</v>
      </c>
      <c r="E2330">
        <v>737.69899999999996</v>
      </c>
      <c r="F2330">
        <v>1.77799</v>
      </c>
      <c r="G2330">
        <v>0.78199799999999997</v>
      </c>
      <c r="H2330">
        <v>0.64531899999999998</v>
      </c>
      <c r="I2330">
        <v>1.19695</v>
      </c>
      <c r="J2330">
        <v>2.9175800000000001</v>
      </c>
      <c r="K2330">
        <v>2.1770100000000001</v>
      </c>
      <c r="L2330">
        <v>1.50702</v>
      </c>
      <c r="M2330">
        <f t="shared" si="74"/>
        <v>0.9297704564</v>
      </c>
      <c r="N2330">
        <f t="shared" si="75"/>
        <v>0.60846342399999997</v>
      </c>
      <c r="O2330">
        <v>0.373062</v>
      </c>
      <c r="P2330">
        <v>0.25197199999999997</v>
      </c>
      <c r="Q2330">
        <v>10.907500000000001</v>
      </c>
      <c r="R2330">
        <v>17.9163</v>
      </c>
      <c r="S2330">
        <v>12.1309</v>
      </c>
      <c r="T2330">
        <v>8.1749299999999998</v>
      </c>
      <c r="U2330">
        <v>5.1824399999999997</v>
      </c>
      <c r="V2330">
        <v>1.47698</v>
      </c>
    </row>
    <row r="2331" spans="1:22">
      <c r="A2331">
        <v>120.41500000000001</v>
      </c>
      <c r="B2331">
        <v>190.822</v>
      </c>
      <c r="C2331">
        <v>292.81700000000001</v>
      </c>
      <c r="D2331">
        <v>486.714</v>
      </c>
      <c r="E2331">
        <v>737.29899999999998</v>
      </c>
      <c r="F2331">
        <v>1.77799</v>
      </c>
      <c r="G2331">
        <v>0.78183899999999995</v>
      </c>
      <c r="H2331">
        <v>0.64390899999999995</v>
      </c>
      <c r="I2331">
        <v>1.1975199999999999</v>
      </c>
      <c r="J2331">
        <v>2.9178700000000002</v>
      </c>
      <c r="K2331">
        <v>2.1792099999999999</v>
      </c>
      <c r="L2331">
        <v>1.5060500000000001</v>
      </c>
      <c r="M2331">
        <f t="shared" si="74"/>
        <v>0.93090191639999986</v>
      </c>
      <c r="N2331">
        <f t="shared" si="75"/>
        <v>0.60795297599999998</v>
      </c>
      <c r="O2331">
        <v>0.373062</v>
      </c>
      <c r="P2331">
        <v>0.25204799999999999</v>
      </c>
      <c r="Q2331">
        <v>10.890700000000001</v>
      </c>
      <c r="R2331">
        <v>17.863700000000001</v>
      </c>
      <c r="S2331">
        <v>12.055199999999999</v>
      </c>
      <c r="T2331">
        <v>8.1634100000000007</v>
      </c>
      <c r="U2331">
        <v>5.1768400000000003</v>
      </c>
      <c r="V2331">
        <v>1.49332</v>
      </c>
    </row>
    <row r="2332" spans="1:22">
      <c r="A2332">
        <v>120.203</v>
      </c>
      <c r="B2332">
        <v>190.554</v>
      </c>
      <c r="C2332">
        <v>292.40499999999997</v>
      </c>
      <c r="D2332">
        <v>486.03</v>
      </c>
      <c r="E2332">
        <v>736.69899999999996</v>
      </c>
      <c r="F2332">
        <v>1.7779499999999999</v>
      </c>
      <c r="G2332">
        <v>0.78101299999999996</v>
      </c>
      <c r="H2332">
        <v>0.642258</v>
      </c>
      <c r="I2332">
        <v>1.19662</v>
      </c>
      <c r="J2332">
        <v>2.9172699999999998</v>
      </c>
      <c r="K2332">
        <v>2.1794500000000001</v>
      </c>
      <c r="L2332">
        <v>1.50336</v>
      </c>
      <c r="M2332">
        <f t="shared" si="74"/>
        <v>0.93165536590000009</v>
      </c>
      <c r="N2332">
        <f t="shared" si="75"/>
        <v>0.60665928800000002</v>
      </c>
      <c r="O2332">
        <v>0.37183699999999997</v>
      </c>
      <c r="P2332">
        <v>0.25200899999999998</v>
      </c>
      <c r="Q2332">
        <v>10.8607</v>
      </c>
      <c r="R2332">
        <v>17.846499999999999</v>
      </c>
      <c r="S2332">
        <v>12.0402</v>
      </c>
      <c r="T2332">
        <v>8.15198</v>
      </c>
      <c r="U2332">
        <v>5.1787700000000001</v>
      </c>
      <c r="V2332">
        <v>1.50789</v>
      </c>
    </row>
    <row r="2333" spans="1:22">
      <c r="A2333">
        <v>120.334</v>
      </c>
      <c r="B2333">
        <v>190.80500000000001</v>
      </c>
      <c r="C2333">
        <v>292.791</v>
      </c>
      <c r="D2333">
        <v>486.67099999999999</v>
      </c>
      <c r="E2333">
        <v>736.09900000000005</v>
      </c>
      <c r="F2333">
        <v>1.77725</v>
      </c>
      <c r="G2333">
        <v>0.78099099999999999</v>
      </c>
      <c r="H2333">
        <v>0.64093900000000004</v>
      </c>
      <c r="I2333">
        <v>1.1954</v>
      </c>
      <c r="J2333">
        <v>2.9177499999999998</v>
      </c>
      <c r="K2333">
        <v>2.18092</v>
      </c>
      <c r="L2333">
        <v>1.5031099999999999</v>
      </c>
      <c r="M2333">
        <f t="shared" si="74"/>
        <v>0.93228538339999989</v>
      </c>
      <c r="N2333">
        <f t="shared" si="75"/>
        <v>0.60654460799999999</v>
      </c>
      <c r="O2333">
        <v>0.37208200000000002</v>
      </c>
      <c r="P2333">
        <v>0.251994</v>
      </c>
      <c r="Q2333">
        <v>10.8307</v>
      </c>
      <c r="R2333">
        <v>17.8294</v>
      </c>
      <c r="S2333">
        <v>12.0252</v>
      </c>
      <c r="T2333">
        <v>8.1405600000000007</v>
      </c>
      <c r="U2333">
        <v>5.1806999999999999</v>
      </c>
      <c r="V2333">
        <v>1.5224599999999999</v>
      </c>
    </row>
    <row r="2334" spans="1:22">
      <c r="A2334">
        <v>120.42100000000001</v>
      </c>
      <c r="B2334">
        <v>190.96299999999999</v>
      </c>
      <c r="C2334">
        <v>293.03399999999999</v>
      </c>
      <c r="D2334">
        <v>487.07499999999999</v>
      </c>
      <c r="E2334">
        <v>735.899</v>
      </c>
      <c r="F2334">
        <v>1.7769999999999999</v>
      </c>
      <c r="G2334">
        <v>0.78132500000000005</v>
      </c>
      <c r="H2334">
        <v>0.64014700000000002</v>
      </c>
      <c r="I2334">
        <v>1.19495</v>
      </c>
      <c r="J2334">
        <v>2.9174699999999998</v>
      </c>
      <c r="K2334">
        <v>2.1819000000000002</v>
      </c>
      <c r="L2334">
        <v>1.5006699999999999</v>
      </c>
      <c r="M2334">
        <f t="shared" si="74"/>
        <v>0.93304140440000005</v>
      </c>
      <c r="N2334">
        <f t="shared" si="75"/>
        <v>0.60532167999999997</v>
      </c>
      <c r="O2334">
        <v>0.37159199999999998</v>
      </c>
      <c r="P2334">
        <v>0.25206000000000001</v>
      </c>
      <c r="Q2334">
        <v>10.824999999999999</v>
      </c>
      <c r="R2334">
        <v>17.828800000000001</v>
      </c>
      <c r="S2334">
        <v>12.026400000000001</v>
      </c>
      <c r="T2334">
        <v>8.1374700000000004</v>
      </c>
      <c r="U2334">
        <v>5.1810700000000001</v>
      </c>
      <c r="V2334">
        <v>1.5253699999999999</v>
      </c>
    </row>
    <row r="2335" spans="1:22">
      <c r="A2335">
        <v>120.17400000000001</v>
      </c>
      <c r="B2335">
        <v>190.70500000000001</v>
      </c>
      <c r="C2335">
        <v>292.637</v>
      </c>
      <c r="D2335">
        <v>486.41500000000002</v>
      </c>
      <c r="E2335">
        <v>735.09900000000005</v>
      </c>
      <c r="F2335">
        <v>1.7769900000000001</v>
      </c>
      <c r="G2335">
        <v>0.78206299999999995</v>
      </c>
      <c r="H2335">
        <v>0.640015</v>
      </c>
      <c r="I2335">
        <v>1.19495</v>
      </c>
      <c r="J2335">
        <v>2.9173499999999999</v>
      </c>
      <c r="K2335">
        <v>2.1836099999999998</v>
      </c>
      <c r="L2335">
        <v>1.50213</v>
      </c>
      <c r="M2335">
        <f t="shared" si="74"/>
        <v>0.93404686089999978</v>
      </c>
      <c r="N2335">
        <f t="shared" si="75"/>
        <v>0.60595168799999999</v>
      </c>
      <c r="O2335">
        <v>0.37134699999999998</v>
      </c>
      <c r="P2335">
        <v>0.25222899999999998</v>
      </c>
      <c r="Q2335">
        <v>10.7742</v>
      </c>
      <c r="R2335">
        <v>17.823399999999999</v>
      </c>
      <c r="S2335">
        <v>12.037000000000001</v>
      </c>
      <c r="T2335">
        <v>8.1096699999999995</v>
      </c>
      <c r="U2335">
        <v>5.1843899999999996</v>
      </c>
      <c r="V2335">
        <v>1.5515699999999999</v>
      </c>
    </row>
    <row r="2336" spans="1:22">
      <c r="A2336">
        <v>120.05800000000001</v>
      </c>
      <c r="B2336">
        <v>190.56700000000001</v>
      </c>
      <c r="C2336">
        <v>292.42599999999999</v>
      </c>
      <c r="D2336">
        <v>486.06400000000002</v>
      </c>
      <c r="E2336">
        <v>734.899</v>
      </c>
      <c r="F2336">
        <v>1.7769900000000001</v>
      </c>
      <c r="G2336">
        <v>0.78281400000000001</v>
      </c>
      <c r="H2336">
        <v>0.640015</v>
      </c>
      <c r="I2336">
        <v>1.19495</v>
      </c>
      <c r="J2336">
        <v>2.91811</v>
      </c>
      <c r="K2336">
        <v>2.1843400000000002</v>
      </c>
      <c r="L2336">
        <v>1.5028699999999999</v>
      </c>
      <c r="M2336">
        <f t="shared" si="74"/>
        <v>0.93480031040000011</v>
      </c>
      <c r="N2336">
        <f t="shared" si="75"/>
        <v>0.60617763199999986</v>
      </c>
      <c r="O2336">
        <v>0.370612</v>
      </c>
      <c r="P2336">
        <v>0.25250600000000001</v>
      </c>
      <c r="Q2336">
        <v>10.765499999999999</v>
      </c>
      <c r="R2336">
        <v>17.826899999999998</v>
      </c>
      <c r="S2336">
        <v>12.0345</v>
      </c>
      <c r="T2336">
        <v>8.1183300000000003</v>
      </c>
      <c r="U2336">
        <v>5.1917</v>
      </c>
      <c r="V2336">
        <v>1.55487</v>
      </c>
    </row>
    <row r="2337" spans="1:22">
      <c r="A2337">
        <v>119.691</v>
      </c>
      <c r="B2337">
        <v>190.10900000000001</v>
      </c>
      <c r="C2337">
        <v>291.72300000000001</v>
      </c>
      <c r="D2337">
        <v>484.89600000000002</v>
      </c>
      <c r="E2337">
        <v>734.29899999999998</v>
      </c>
      <c r="F2337">
        <v>1.77769</v>
      </c>
      <c r="G2337">
        <v>0.78300499999999995</v>
      </c>
      <c r="H2337">
        <v>0.64032599999999995</v>
      </c>
      <c r="I2337">
        <v>1.19489</v>
      </c>
      <c r="J2337">
        <v>2.9177599999999999</v>
      </c>
      <c r="K2337">
        <v>2.1823899999999998</v>
      </c>
      <c r="L2337">
        <v>1.50458</v>
      </c>
      <c r="M2337">
        <f t="shared" si="74"/>
        <v>0.93379742539999988</v>
      </c>
      <c r="N2337">
        <f t="shared" si="75"/>
        <v>0.60671931199999996</v>
      </c>
      <c r="O2337">
        <v>0.370612</v>
      </c>
      <c r="P2337">
        <v>0.253106</v>
      </c>
      <c r="Q2337">
        <v>10.7453</v>
      </c>
      <c r="R2337">
        <v>17.8352</v>
      </c>
      <c r="S2337">
        <v>12.028700000000001</v>
      </c>
      <c r="T2337">
        <v>8.1385299999999994</v>
      </c>
      <c r="U2337">
        <v>5.2087599999999998</v>
      </c>
      <c r="V2337">
        <v>1.5625899999999999</v>
      </c>
    </row>
    <row r="2338" spans="1:22">
      <c r="A2338">
        <v>119.72</v>
      </c>
      <c r="B2338">
        <v>190.227</v>
      </c>
      <c r="C2338">
        <v>291.904</v>
      </c>
      <c r="D2338">
        <v>485.197</v>
      </c>
      <c r="E2338">
        <v>733.69899999999996</v>
      </c>
      <c r="F2338">
        <v>1.77799</v>
      </c>
      <c r="G2338">
        <v>0.78300499999999995</v>
      </c>
      <c r="H2338">
        <v>0.64137599999999995</v>
      </c>
      <c r="I2338">
        <v>1.19493</v>
      </c>
      <c r="J2338">
        <v>2.91865</v>
      </c>
      <c r="K2338">
        <v>2.1819000000000002</v>
      </c>
      <c r="L2338">
        <v>1.50458</v>
      </c>
      <c r="M2338">
        <f t="shared" si="74"/>
        <v>0.93354541840000005</v>
      </c>
      <c r="N2338">
        <f t="shared" si="75"/>
        <v>0.60638064000000003</v>
      </c>
      <c r="O2338">
        <v>0.370612</v>
      </c>
      <c r="P2338">
        <v>0.25380000000000003</v>
      </c>
      <c r="Q2338">
        <v>10.748200000000001</v>
      </c>
      <c r="R2338">
        <v>17.8339</v>
      </c>
      <c r="S2338">
        <v>12.052899999999999</v>
      </c>
      <c r="T2338">
        <v>8.1448</v>
      </c>
      <c r="U2338">
        <v>5.2133700000000003</v>
      </c>
      <c r="V2338">
        <v>1.5562499999999999</v>
      </c>
    </row>
    <row r="2339" spans="1:22">
      <c r="A2339">
        <v>119.78100000000001</v>
      </c>
      <c r="B2339">
        <v>190.34100000000001</v>
      </c>
      <c r="C2339">
        <v>292.07900000000001</v>
      </c>
      <c r="D2339">
        <v>485.48700000000002</v>
      </c>
      <c r="E2339">
        <v>733.29899999999998</v>
      </c>
      <c r="F2339">
        <v>1.77799</v>
      </c>
      <c r="G2339">
        <v>0.78292499999999998</v>
      </c>
      <c r="H2339">
        <v>0.64312899999999995</v>
      </c>
      <c r="I2339">
        <v>1.1958899999999999</v>
      </c>
      <c r="J2339">
        <v>2.9189699999999998</v>
      </c>
      <c r="K2339">
        <v>2.1819000000000002</v>
      </c>
      <c r="L2339">
        <v>1.50458</v>
      </c>
      <c r="M2339">
        <f t="shared" si="74"/>
        <v>0.93367142190000008</v>
      </c>
      <c r="N2339">
        <f t="shared" si="75"/>
        <v>0.60621423200000002</v>
      </c>
      <c r="O2339">
        <v>0.370367</v>
      </c>
      <c r="P2339">
        <v>0.25414100000000001</v>
      </c>
      <c r="Q2339">
        <v>10.751200000000001</v>
      </c>
      <c r="R2339">
        <v>17.832699999999999</v>
      </c>
      <c r="S2339">
        <v>12.077199999999999</v>
      </c>
      <c r="T2339">
        <v>8.1510700000000007</v>
      </c>
      <c r="U2339">
        <v>5.2179799999999998</v>
      </c>
      <c r="V2339">
        <v>1.54992</v>
      </c>
    </row>
    <row r="2340" spans="1:22">
      <c r="A2340">
        <v>119.18899999999999</v>
      </c>
      <c r="B2340">
        <v>189.428</v>
      </c>
      <c r="C2340">
        <v>290.678</v>
      </c>
      <c r="D2340">
        <v>483.15899999999999</v>
      </c>
      <c r="E2340">
        <v>732.69899999999996</v>
      </c>
      <c r="F2340">
        <v>1.7781499999999999</v>
      </c>
      <c r="G2340">
        <v>0.78209499999999998</v>
      </c>
      <c r="H2340">
        <v>0.644424</v>
      </c>
      <c r="I2340">
        <v>1.1953100000000001</v>
      </c>
      <c r="J2340">
        <v>2.9186299999999998</v>
      </c>
      <c r="K2340">
        <v>2.1828799999999999</v>
      </c>
      <c r="L2340">
        <v>1.50458</v>
      </c>
      <c r="M2340">
        <f t="shared" si="74"/>
        <v>0.93455344639999993</v>
      </c>
      <c r="N2340">
        <f t="shared" si="75"/>
        <v>0.60623912000000002</v>
      </c>
      <c r="O2340">
        <v>0.36963200000000002</v>
      </c>
      <c r="P2340">
        <v>0.25408999999999998</v>
      </c>
      <c r="Q2340">
        <v>10.757899999999999</v>
      </c>
      <c r="R2340">
        <v>17.829699999999999</v>
      </c>
      <c r="S2340">
        <v>12.0901</v>
      </c>
      <c r="T2340">
        <v>8.1456300000000006</v>
      </c>
      <c r="U2340">
        <v>5.2214400000000003</v>
      </c>
      <c r="V2340">
        <v>1.5459000000000001</v>
      </c>
    </row>
    <row r="2341" spans="1:22">
      <c r="A2341">
        <v>118.879</v>
      </c>
      <c r="B2341">
        <v>188.95</v>
      </c>
      <c r="C2341">
        <v>289.94400000000002</v>
      </c>
      <c r="D2341">
        <v>481.93900000000002</v>
      </c>
      <c r="E2341">
        <v>732.29899999999998</v>
      </c>
      <c r="F2341">
        <v>1.7789200000000001</v>
      </c>
      <c r="G2341">
        <v>0.78135200000000005</v>
      </c>
      <c r="H2341">
        <v>0.64499499999999999</v>
      </c>
      <c r="I2341">
        <v>1.19347</v>
      </c>
      <c r="J2341">
        <v>2.9190499999999999</v>
      </c>
      <c r="K2341">
        <v>2.1836099999999998</v>
      </c>
      <c r="L2341">
        <v>1.5062899999999999</v>
      </c>
      <c r="M2341">
        <f t="shared" si="74"/>
        <v>0.93442487139999986</v>
      </c>
      <c r="N2341">
        <f t="shared" si="75"/>
        <v>0.60722292799999988</v>
      </c>
      <c r="O2341">
        <v>0.370612</v>
      </c>
      <c r="P2341">
        <v>0.25378400000000001</v>
      </c>
      <c r="Q2341">
        <v>10.784700000000001</v>
      </c>
      <c r="R2341">
        <v>17.818000000000001</v>
      </c>
      <c r="S2341">
        <v>12.1419</v>
      </c>
      <c r="T2341">
        <v>8.1238799999999998</v>
      </c>
      <c r="U2341">
        <v>5.2353100000000001</v>
      </c>
      <c r="V2341">
        <v>1.52982</v>
      </c>
    </row>
    <row r="2342" spans="1:22">
      <c r="A2342">
        <v>118.786</v>
      </c>
      <c r="B2342">
        <v>188.821</v>
      </c>
      <c r="C2342">
        <v>289.74599999999998</v>
      </c>
      <c r="D2342">
        <v>481.60899999999998</v>
      </c>
      <c r="E2342">
        <v>731.69899999999996</v>
      </c>
      <c r="F2342">
        <v>1.77976</v>
      </c>
      <c r="G2342">
        <v>0.78064599999999995</v>
      </c>
      <c r="H2342">
        <v>0.64436899999999997</v>
      </c>
      <c r="I2342">
        <v>1.19295</v>
      </c>
      <c r="J2342">
        <v>2.9167200000000002</v>
      </c>
      <c r="K2342">
        <v>2.1843400000000002</v>
      </c>
      <c r="L2342">
        <v>1.50898</v>
      </c>
      <c r="M2342">
        <f t="shared" si="74"/>
        <v>0.93480031040000011</v>
      </c>
      <c r="N2342">
        <f t="shared" si="75"/>
        <v>0.60862543999999996</v>
      </c>
      <c r="O2342">
        <v>0.370612</v>
      </c>
      <c r="P2342">
        <v>0.25359999999999999</v>
      </c>
      <c r="Q2342">
        <v>10.807399999999999</v>
      </c>
      <c r="R2342">
        <v>17.822299999999998</v>
      </c>
      <c r="S2342">
        <v>12.1319</v>
      </c>
      <c r="T2342">
        <v>8.1328899999999997</v>
      </c>
      <c r="U2342">
        <v>5.2316500000000001</v>
      </c>
      <c r="V2342">
        <v>1.51881</v>
      </c>
    </row>
    <row r="2343" spans="1:22">
      <c r="A2343">
        <v>118.652</v>
      </c>
      <c r="B2343">
        <v>188.626</v>
      </c>
      <c r="C2343">
        <v>289.447</v>
      </c>
      <c r="D2343">
        <v>481.113</v>
      </c>
      <c r="E2343">
        <v>731.29899999999998</v>
      </c>
      <c r="F2343">
        <v>1.78108</v>
      </c>
      <c r="G2343">
        <v>0.78001100000000001</v>
      </c>
      <c r="H2343">
        <v>0.64401699999999995</v>
      </c>
      <c r="I2343">
        <v>1.19431</v>
      </c>
      <c r="J2343">
        <v>2.9150700000000001</v>
      </c>
      <c r="K2343">
        <v>2.18337</v>
      </c>
      <c r="L2343">
        <v>1.5094700000000001</v>
      </c>
      <c r="M2343">
        <f t="shared" si="74"/>
        <v>0.93430143939999999</v>
      </c>
      <c r="N2343">
        <f t="shared" si="75"/>
        <v>0.608929952</v>
      </c>
      <c r="O2343">
        <v>0.370612</v>
      </c>
      <c r="P2343">
        <v>0.25346600000000002</v>
      </c>
      <c r="Q2343">
        <v>10.8413</v>
      </c>
      <c r="R2343">
        <v>17.828800000000001</v>
      </c>
      <c r="S2343">
        <v>12.117100000000001</v>
      </c>
      <c r="T2343">
        <v>8.1463999999999999</v>
      </c>
      <c r="U2343">
        <v>5.2261699999999998</v>
      </c>
      <c r="V2343">
        <v>1.5023</v>
      </c>
    </row>
    <row r="2344" spans="1:22">
      <c r="A2344">
        <v>118.581</v>
      </c>
      <c r="B2344">
        <v>188.55500000000001</v>
      </c>
      <c r="C2344">
        <v>289.33699999999999</v>
      </c>
      <c r="D2344">
        <v>480.93099999999998</v>
      </c>
      <c r="E2344">
        <v>730.69899999999996</v>
      </c>
      <c r="F2344">
        <v>1.7823800000000001</v>
      </c>
      <c r="G2344">
        <v>0.78024899999999997</v>
      </c>
      <c r="H2344">
        <v>0.64401200000000003</v>
      </c>
      <c r="I2344">
        <v>1.1949000000000001</v>
      </c>
      <c r="J2344">
        <v>2.9123100000000002</v>
      </c>
      <c r="K2344">
        <v>2.1843400000000002</v>
      </c>
      <c r="L2344">
        <v>1.5106900000000001</v>
      </c>
      <c r="M2344">
        <f t="shared" si="74"/>
        <v>0.93606085970000008</v>
      </c>
      <c r="N2344">
        <f t="shared" si="75"/>
        <v>0.60969611199999996</v>
      </c>
      <c r="O2344">
        <v>0.36816100000000002</v>
      </c>
      <c r="P2344">
        <v>0.25311600000000001</v>
      </c>
      <c r="Q2344">
        <v>10.8697</v>
      </c>
      <c r="R2344">
        <v>17.866700000000002</v>
      </c>
      <c r="S2344">
        <v>12.105</v>
      </c>
      <c r="T2344">
        <v>8.1429899999999993</v>
      </c>
      <c r="U2344">
        <v>5.2217700000000002</v>
      </c>
      <c r="V2344">
        <v>1.49116</v>
      </c>
    </row>
    <row r="2345" spans="1:22">
      <c r="A2345">
        <v>118.57899999999999</v>
      </c>
      <c r="B2345">
        <v>188.57300000000001</v>
      </c>
      <c r="C2345">
        <v>289.36500000000001</v>
      </c>
      <c r="D2345">
        <v>480.97699999999998</v>
      </c>
      <c r="E2345">
        <v>730.09900000000005</v>
      </c>
      <c r="F2345">
        <v>1.78349</v>
      </c>
      <c r="G2345">
        <v>0.78095999999999999</v>
      </c>
      <c r="H2345">
        <v>0.64401200000000003</v>
      </c>
      <c r="I2345">
        <v>1.19408</v>
      </c>
      <c r="J2345">
        <v>2.9098999999999999</v>
      </c>
      <c r="K2345">
        <v>2.1828799999999999</v>
      </c>
      <c r="L2345">
        <v>1.5119199999999999</v>
      </c>
      <c r="M2345">
        <f t="shared" si="74"/>
        <v>0.93505797469999985</v>
      </c>
      <c r="N2345">
        <f t="shared" si="75"/>
        <v>0.61034515199999984</v>
      </c>
      <c r="O2345">
        <v>0.36865100000000001</v>
      </c>
      <c r="P2345">
        <v>0.25301600000000002</v>
      </c>
      <c r="Q2345">
        <v>10.898099999999999</v>
      </c>
      <c r="R2345">
        <v>17.904699999999998</v>
      </c>
      <c r="S2345">
        <v>12.093</v>
      </c>
      <c r="T2345">
        <v>8.1395800000000005</v>
      </c>
      <c r="U2345">
        <v>5.2173699999999998</v>
      </c>
      <c r="V2345">
        <v>1.4800199999999999</v>
      </c>
    </row>
    <row r="2346" spans="1:22">
      <c r="A2346">
        <v>118.547</v>
      </c>
      <c r="B2346">
        <v>188.52099999999999</v>
      </c>
      <c r="C2346">
        <v>289.28500000000003</v>
      </c>
      <c r="D2346">
        <v>480.84399999999999</v>
      </c>
      <c r="E2346">
        <v>729.899</v>
      </c>
      <c r="F2346">
        <v>1.78399</v>
      </c>
      <c r="G2346">
        <v>0.781165</v>
      </c>
      <c r="H2346">
        <v>0.64401200000000003</v>
      </c>
      <c r="I2346">
        <v>1.1936599999999999</v>
      </c>
      <c r="J2346">
        <v>2.9099300000000001</v>
      </c>
      <c r="K2346">
        <v>2.1819000000000002</v>
      </c>
      <c r="L2346">
        <v>1.5119199999999999</v>
      </c>
      <c r="M2346">
        <f t="shared" si="74"/>
        <v>0.93379742539999999</v>
      </c>
      <c r="N2346">
        <f t="shared" si="75"/>
        <v>0.61038955999999989</v>
      </c>
      <c r="O2346">
        <v>0.37012200000000001</v>
      </c>
      <c r="P2346">
        <v>0.25292500000000001</v>
      </c>
      <c r="Q2346">
        <v>10.903700000000001</v>
      </c>
      <c r="R2346">
        <v>17.9129</v>
      </c>
      <c r="S2346">
        <v>12.093999999999999</v>
      </c>
      <c r="T2346">
        <v>8.1327700000000007</v>
      </c>
      <c r="U2346">
        <v>5.2162800000000002</v>
      </c>
      <c r="V2346">
        <v>1.4802500000000001</v>
      </c>
    </row>
    <row r="2347" spans="1:22">
      <c r="A2347">
        <v>118.508</v>
      </c>
      <c r="B2347">
        <v>188.46799999999999</v>
      </c>
      <c r="C2347">
        <v>289.20499999999998</v>
      </c>
      <c r="D2347">
        <v>480.71100000000001</v>
      </c>
      <c r="E2347">
        <v>729.09900000000005</v>
      </c>
      <c r="F2347">
        <v>1.7841899999999999</v>
      </c>
      <c r="G2347">
        <v>0.78196299999999996</v>
      </c>
      <c r="H2347">
        <v>0.64401200000000003</v>
      </c>
      <c r="I2347">
        <v>1.1949399999999999</v>
      </c>
      <c r="J2347">
        <v>2.9102600000000001</v>
      </c>
      <c r="K2347">
        <v>2.1819000000000002</v>
      </c>
      <c r="L2347">
        <v>1.5119199999999999</v>
      </c>
      <c r="M2347">
        <f t="shared" si="74"/>
        <v>0.93379742539999999</v>
      </c>
      <c r="N2347">
        <f t="shared" si="75"/>
        <v>0.61048374399999994</v>
      </c>
      <c r="O2347">
        <v>0.37012200000000001</v>
      </c>
      <c r="P2347">
        <v>0.25273200000000001</v>
      </c>
      <c r="Q2347">
        <v>10.926</v>
      </c>
      <c r="R2347">
        <v>17.946000000000002</v>
      </c>
      <c r="S2347">
        <v>12.097799999999999</v>
      </c>
      <c r="T2347">
        <v>8.1055299999999999</v>
      </c>
      <c r="U2347">
        <v>5.2119600000000004</v>
      </c>
      <c r="V2347">
        <v>1.4812099999999999</v>
      </c>
    </row>
    <row r="2348" spans="1:22">
      <c r="A2348">
        <v>118.566</v>
      </c>
      <c r="B2348">
        <v>188.57300000000001</v>
      </c>
      <c r="C2348">
        <v>289.36599999999999</v>
      </c>
      <c r="D2348">
        <v>480.97800000000001</v>
      </c>
      <c r="E2348">
        <v>728.899</v>
      </c>
      <c r="F2348">
        <v>1.78494</v>
      </c>
      <c r="G2348">
        <v>0.78258700000000003</v>
      </c>
      <c r="H2348">
        <v>0.64401200000000003</v>
      </c>
      <c r="I2348">
        <v>1.1959200000000001</v>
      </c>
      <c r="J2348">
        <v>2.91168</v>
      </c>
      <c r="K2348">
        <v>2.1831200000000002</v>
      </c>
      <c r="L2348">
        <v>1.5109399999999999</v>
      </c>
      <c r="M2348">
        <f t="shared" si="74"/>
        <v>0.93417286440000014</v>
      </c>
      <c r="N2348">
        <f t="shared" si="75"/>
        <v>0.61017240000000006</v>
      </c>
      <c r="O2348">
        <v>0.370612</v>
      </c>
      <c r="P2348">
        <v>0.25239</v>
      </c>
      <c r="Q2348">
        <v>10.9267</v>
      </c>
      <c r="R2348">
        <v>17.949100000000001</v>
      </c>
      <c r="S2348">
        <v>12.096500000000001</v>
      </c>
      <c r="T2348">
        <v>8.0935100000000002</v>
      </c>
      <c r="U2348">
        <v>5.2130700000000001</v>
      </c>
      <c r="V2348">
        <v>1.4826900000000001</v>
      </c>
    </row>
    <row r="2349" spans="1:22">
      <c r="A2349">
        <v>118.378</v>
      </c>
      <c r="B2349">
        <v>188.279</v>
      </c>
      <c r="C2349">
        <v>288.91399999999999</v>
      </c>
      <c r="D2349">
        <v>480.22800000000001</v>
      </c>
      <c r="E2349">
        <v>728.29899999999998</v>
      </c>
      <c r="F2349">
        <v>1.7849999999999999</v>
      </c>
      <c r="G2349">
        <v>0.78300499999999995</v>
      </c>
      <c r="H2349">
        <v>0.64357799999999998</v>
      </c>
      <c r="I2349">
        <v>1.19495</v>
      </c>
      <c r="J2349">
        <v>2.91323</v>
      </c>
      <c r="K2349">
        <v>2.1831200000000002</v>
      </c>
      <c r="L2349">
        <v>1.5082500000000001</v>
      </c>
      <c r="M2349">
        <f t="shared" si="74"/>
        <v>0.93417286440000014</v>
      </c>
      <c r="N2349">
        <f t="shared" si="75"/>
        <v>0.60895776800000001</v>
      </c>
      <c r="O2349">
        <v>0.370612</v>
      </c>
      <c r="P2349">
        <v>0.252189</v>
      </c>
      <c r="Q2349">
        <v>10.9276</v>
      </c>
      <c r="R2349">
        <v>17.953900000000001</v>
      </c>
      <c r="S2349">
        <v>12.0944</v>
      </c>
      <c r="T2349">
        <v>8.0754800000000007</v>
      </c>
      <c r="U2349">
        <v>5.2147300000000003</v>
      </c>
      <c r="V2349">
        <v>1.48492</v>
      </c>
    </row>
    <row r="2350" spans="1:22">
      <c r="A2350">
        <v>118.611</v>
      </c>
      <c r="B2350">
        <v>188.66</v>
      </c>
      <c r="C2350">
        <v>289.49900000000002</v>
      </c>
      <c r="D2350">
        <v>481.2</v>
      </c>
      <c r="E2350">
        <v>727.69899999999996</v>
      </c>
      <c r="F2350">
        <v>1.78406</v>
      </c>
      <c r="G2350">
        <v>0.78251000000000004</v>
      </c>
      <c r="H2350">
        <v>0.64278599999999997</v>
      </c>
      <c r="I2350">
        <v>1.1942600000000001</v>
      </c>
      <c r="J2350">
        <v>2.9109099999999999</v>
      </c>
      <c r="K2350">
        <v>2.1867899999999998</v>
      </c>
      <c r="L2350">
        <v>1.50458</v>
      </c>
      <c r="M2350">
        <f t="shared" si="74"/>
        <v>0.93606034539999994</v>
      </c>
      <c r="N2350">
        <f t="shared" si="75"/>
        <v>0.60707847999999998</v>
      </c>
      <c r="O2350">
        <v>0.370612</v>
      </c>
      <c r="P2350">
        <v>0.25236999999999998</v>
      </c>
      <c r="Q2350">
        <v>10.9254</v>
      </c>
      <c r="R2350">
        <v>17.954499999999999</v>
      </c>
      <c r="S2350">
        <v>12.095599999999999</v>
      </c>
      <c r="T2350">
        <v>8.07104</v>
      </c>
      <c r="U2350">
        <v>5.2161200000000001</v>
      </c>
      <c r="V2350">
        <v>1.48553</v>
      </c>
    </row>
    <row r="2351" spans="1:22">
      <c r="A2351">
        <v>118.42700000000001</v>
      </c>
      <c r="B2351">
        <v>188.37899999999999</v>
      </c>
      <c r="C2351">
        <v>289.06799999999998</v>
      </c>
      <c r="D2351">
        <v>480.483</v>
      </c>
      <c r="E2351">
        <v>727.29899999999998</v>
      </c>
      <c r="F2351">
        <v>1.784</v>
      </c>
      <c r="G2351">
        <v>0.78200700000000001</v>
      </c>
      <c r="H2351">
        <v>0.64290800000000004</v>
      </c>
      <c r="I2351">
        <v>1.1954400000000001</v>
      </c>
      <c r="J2351">
        <v>2.9102700000000001</v>
      </c>
      <c r="K2351">
        <v>2.1884999999999999</v>
      </c>
      <c r="L2351">
        <v>1.50458</v>
      </c>
      <c r="M2351">
        <f t="shared" si="74"/>
        <v>0.93693979839999997</v>
      </c>
      <c r="N2351">
        <f t="shared" si="75"/>
        <v>0.60692329599999995</v>
      </c>
      <c r="O2351">
        <v>0.370612</v>
      </c>
      <c r="P2351">
        <v>0.25268800000000002</v>
      </c>
      <c r="Q2351">
        <v>10.905200000000001</v>
      </c>
      <c r="R2351">
        <v>17.960599999999999</v>
      </c>
      <c r="S2351">
        <v>12.106299999999999</v>
      </c>
      <c r="T2351">
        <v>8.0311299999999992</v>
      </c>
      <c r="U2351">
        <v>5.2286099999999998</v>
      </c>
      <c r="V2351">
        <v>1.49099</v>
      </c>
    </row>
    <row r="2352" spans="1:22">
      <c r="A2352">
        <v>118.682</v>
      </c>
      <c r="B2352">
        <v>188.80699999999999</v>
      </c>
      <c r="C2352">
        <v>289.72500000000002</v>
      </c>
      <c r="D2352">
        <v>481.57499999999999</v>
      </c>
      <c r="E2352">
        <v>726.899</v>
      </c>
      <c r="F2352">
        <v>1.784</v>
      </c>
      <c r="G2352">
        <v>0.78171800000000002</v>
      </c>
      <c r="H2352">
        <v>0.64300500000000005</v>
      </c>
      <c r="I2352">
        <v>1.19598</v>
      </c>
      <c r="J2352">
        <v>2.9088099999999999</v>
      </c>
      <c r="K2352">
        <v>2.1884999999999999</v>
      </c>
      <c r="L2352">
        <v>1.5058</v>
      </c>
      <c r="M2352">
        <f t="shared" si="74"/>
        <v>0.93693979839999997</v>
      </c>
      <c r="N2352">
        <f t="shared" si="75"/>
        <v>0.60740104800000005</v>
      </c>
      <c r="O2352">
        <v>0.370612</v>
      </c>
      <c r="P2352">
        <v>0.25292900000000001</v>
      </c>
      <c r="Q2352">
        <v>10.8916</v>
      </c>
      <c r="R2352">
        <v>17.965900000000001</v>
      </c>
      <c r="S2352">
        <v>12.0974</v>
      </c>
      <c r="T2352">
        <v>8.0414200000000005</v>
      </c>
      <c r="U2352">
        <v>5.2332900000000002</v>
      </c>
      <c r="V2352">
        <v>1.4970000000000001</v>
      </c>
    </row>
    <row r="2353" spans="1:22">
      <c r="A2353">
        <v>118.46599999999999</v>
      </c>
      <c r="B2353">
        <v>188.58799999999999</v>
      </c>
      <c r="C2353">
        <v>289.38900000000001</v>
      </c>
      <c r="D2353">
        <v>481.01600000000002</v>
      </c>
      <c r="E2353">
        <v>726.09900000000005</v>
      </c>
      <c r="F2353">
        <v>1.78325</v>
      </c>
      <c r="G2353">
        <v>0.78100599999999998</v>
      </c>
      <c r="H2353">
        <v>0.64300500000000005</v>
      </c>
      <c r="I2353">
        <v>1.1958200000000001</v>
      </c>
      <c r="J2353">
        <v>2.9071199999999999</v>
      </c>
      <c r="K2353">
        <v>2.1887500000000002</v>
      </c>
      <c r="L2353">
        <v>1.50556</v>
      </c>
      <c r="M2353">
        <f t="shared" si="74"/>
        <v>0.93656435940000016</v>
      </c>
      <c r="N2353">
        <f t="shared" si="75"/>
        <v>0.60722243999999992</v>
      </c>
      <c r="O2353">
        <v>0.37159199999999998</v>
      </c>
      <c r="P2353">
        <v>0.25305499999999997</v>
      </c>
      <c r="Q2353">
        <v>10.86</v>
      </c>
      <c r="R2353">
        <v>17.978100000000001</v>
      </c>
      <c r="S2353">
        <v>12.076499999999999</v>
      </c>
      <c r="T2353">
        <v>8.0654400000000006</v>
      </c>
      <c r="U2353">
        <v>5.2442099999999998</v>
      </c>
      <c r="V2353">
        <v>1.51102</v>
      </c>
    </row>
    <row r="2354" spans="1:22">
      <c r="A2354">
        <v>118.364</v>
      </c>
      <c r="B2354">
        <v>188.47900000000001</v>
      </c>
      <c r="C2354">
        <v>289.221</v>
      </c>
      <c r="D2354">
        <v>480.738</v>
      </c>
      <c r="E2354">
        <v>725.69899999999996</v>
      </c>
      <c r="F2354">
        <v>1.7829999999999999</v>
      </c>
      <c r="G2354">
        <v>0.78099099999999999</v>
      </c>
      <c r="H2354">
        <v>0.64238899999999999</v>
      </c>
      <c r="I2354">
        <v>1.19503</v>
      </c>
      <c r="J2354">
        <v>2.9085299999999998</v>
      </c>
      <c r="K2354">
        <v>2.1892299999999998</v>
      </c>
      <c r="L2354">
        <v>1.50702</v>
      </c>
      <c r="M2354">
        <f t="shared" si="74"/>
        <v>0.93718923389999986</v>
      </c>
      <c r="N2354">
        <f t="shared" si="75"/>
        <v>0.60779632800000005</v>
      </c>
      <c r="O2354">
        <v>0.37085699999999999</v>
      </c>
      <c r="P2354">
        <v>0.25333899999999998</v>
      </c>
      <c r="Q2354">
        <v>10.8307</v>
      </c>
      <c r="R2354">
        <v>18.0227</v>
      </c>
      <c r="S2354">
        <v>12.066000000000001</v>
      </c>
      <c r="T2354">
        <v>8.0710899999999999</v>
      </c>
      <c r="U2354">
        <v>5.2558100000000003</v>
      </c>
      <c r="V2354">
        <v>1.5199400000000001</v>
      </c>
    </row>
    <row r="2355" spans="1:22">
      <c r="A2355">
        <v>118.48099999999999</v>
      </c>
      <c r="B2355">
        <v>188.7</v>
      </c>
      <c r="C2355">
        <v>289.56099999999998</v>
      </c>
      <c r="D2355">
        <v>481.303</v>
      </c>
      <c r="E2355">
        <v>725.29899999999998</v>
      </c>
      <c r="F2355">
        <v>1.7829999999999999</v>
      </c>
      <c r="G2355">
        <v>0.78197499999999998</v>
      </c>
      <c r="H2355">
        <v>0.64077899999999999</v>
      </c>
      <c r="I2355">
        <v>1.1957500000000001</v>
      </c>
      <c r="J2355">
        <v>2.9092600000000002</v>
      </c>
      <c r="K2355">
        <v>2.1914400000000001</v>
      </c>
      <c r="L2355">
        <v>1.50702</v>
      </c>
      <c r="M2355">
        <f t="shared" si="74"/>
        <v>0.93845184040000007</v>
      </c>
      <c r="N2355">
        <f t="shared" si="75"/>
        <v>0.60767725599999989</v>
      </c>
      <c r="O2355">
        <v>0.370612</v>
      </c>
      <c r="P2355">
        <v>0.253583</v>
      </c>
      <c r="Q2355">
        <v>10.801399999999999</v>
      </c>
      <c r="R2355">
        <v>18.0672</v>
      </c>
      <c r="S2355">
        <v>12.0555</v>
      </c>
      <c r="T2355">
        <v>8.0767299999999995</v>
      </c>
      <c r="U2355">
        <v>5.2674200000000004</v>
      </c>
      <c r="V2355">
        <v>1.52885</v>
      </c>
    </row>
    <row r="2356" spans="1:22">
      <c r="A2356">
        <v>118.15300000000001</v>
      </c>
      <c r="B2356">
        <v>188.28299999999999</v>
      </c>
      <c r="C2356">
        <v>288.92</v>
      </c>
      <c r="D2356">
        <v>480.23700000000002</v>
      </c>
      <c r="E2356">
        <v>724.69899999999996</v>
      </c>
      <c r="F2356">
        <v>1.7824899999999999</v>
      </c>
      <c r="G2356">
        <v>0.78273000000000004</v>
      </c>
      <c r="H2356">
        <v>0.63959299999999997</v>
      </c>
      <c r="I2356">
        <v>1.19689</v>
      </c>
      <c r="J2356">
        <v>2.9101300000000001</v>
      </c>
      <c r="K2356">
        <v>2.1887500000000002</v>
      </c>
      <c r="L2356">
        <v>1.50702</v>
      </c>
      <c r="M2356">
        <f t="shared" si="74"/>
        <v>0.93757238740000004</v>
      </c>
      <c r="N2356">
        <f t="shared" si="75"/>
        <v>0.60760844799999991</v>
      </c>
      <c r="O2356">
        <v>0.36963200000000002</v>
      </c>
      <c r="P2356">
        <v>0.25372400000000001</v>
      </c>
      <c r="Q2356">
        <v>10.791499999999999</v>
      </c>
      <c r="R2356">
        <v>18.078299999999999</v>
      </c>
      <c r="S2356">
        <v>12.0532</v>
      </c>
      <c r="T2356">
        <v>8.07559</v>
      </c>
      <c r="U2356">
        <v>5.2704500000000003</v>
      </c>
      <c r="V2356">
        <v>1.5287299999999999</v>
      </c>
    </row>
    <row r="2357" spans="1:22">
      <c r="A2357">
        <v>117.94</v>
      </c>
      <c r="B2357">
        <v>188.02199999999999</v>
      </c>
      <c r="C2357">
        <v>288.52</v>
      </c>
      <c r="D2357">
        <v>479.57299999999998</v>
      </c>
      <c r="E2357">
        <v>724.09900000000005</v>
      </c>
      <c r="F2357">
        <v>1.7817400000000001</v>
      </c>
      <c r="G2357">
        <v>0.78354500000000005</v>
      </c>
      <c r="H2357">
        <v>0.63875599999999999</v>
      </c>
      <c r="I2357">
        <v>1.19634</v>
      </c>
      <c r="J2357">
        <v>2.9119100000000002</v>
      </c>
      <c r="K2357">
        <v>2.1867899999999998</v>
      </c>
      <c r="L2357">
        <v>1.5060500000000001</v>
      </c>
      <c r="M2357">
        <f t="shared" si="74"/>
        <v>0.93606034539999994</v>
      </c>
      <c r="N2357">
        <f t="shared" si="75"/>
        <v>0.60703797600000009</v>
      </c>
      <c r="O2357">
        <v>0.370612</v>
      </c>
      <c r="P2357">
        <v>0.25392300000000001</v>
      </c>
      <c r="Q2357">
        <v>10.751899999999999</v>
      </c>
      <c r="R2357">
        <v>18.122599999999998</v>
      </c>
      <c r="S2357">
        <v>12.043799999999999</v>
      </c>
      <c r="T2357">
        <v>8.0710200000000007</v>
      </c>
      <c r="U2357">
        <v>5.2825800000000003</v>
      </c>
      <c r="V2357">
        <v>1.52826</v>
      </c>
    </row>
    <row r="2358" spans="1:22">
      <c r="A2358">
        <v>117.88500000000001</v>
      </c>
      <c r="B2358">
        <v>187.96199999999999</v>
      </c>
      <c r="C2358">
        <v>288.42700000000002</v>
      </c>
      <c r="D2358">
        <v>479.41800000000001</v>
      </c>
      <c r="E2358">
        <v>723.899</v>
      </c>
      <c r="F2358">
        <v>1.78102</v>
      </c>
      <c r="G2358">
        <v>0.78398699999999999</v>
      </c>
      <c r="H2358">
        <v>0.63879699999999995</v>
      </c>
      <c r="I2358">
        <v>1.1952499999999999</v>
      </c>
      <c r="J2358">
        <v>2.9102600000000001</v>
      </c>
      <c r="K2358">
        <v>2.18777</v>
      </c>
      <c r="L2358">
        <v>1.50702</v>
      </c>
      <c r="M2358">
        <f t="shared" si="74"/>
        <v>0.93757290169999996</v>
      </c>
      <c r="N2358">
        <f t="shared" si="75"/>
        <v>0.60749279199999995</v>
      </c>
      <c r="O2358">
        <v>0.36865100000000001</v>
      </c>
      <c r="P2358">
        <v>0.25396099999999999</v>
      </c>
      <c r="Q2358">
        <v>10.738200000000001</v>
      </c>
      <c r="R2358">
        <v>18.104800000000001</v>
      </c>
      <c r="S2358">
        <v>12.0664</v>
      </c>
      <c r="T2358">
        <v>8.0829299999999993</v>
      </c>
      <c r="U2358">
        <v>5.2816099999999997</v>
      </c>
      <c r="V2358">
        <v>1.5218100000000001</v>
      </c>
    </row>
    <row r="2359" spans="1:22">
      <c r="A2359">
        <v>117.76600000000001</v>
      </c>
      <c r="B2359">
        <v>187.815</v>
      </c>
      <c r="C2359">
        <v>288.202</v>
      </c>
      <c r="D2359">
        <v>479.04399999999998</v>
      </c>
      <c r="E2359">
        <v>723.09900000000005</v>
      </c>
      <c r="F2359">
        <v>1.7802</v>
      </c>
      <c r="G2359">
        <v>0.78373999999999999</v>
      </c>
      <c r="H2359">
        <v>0.639378</v>
      </c>
      <c r="I2359">
        <v>1.19495</v>
      </c>
      <c r="J2359">
        <v>2.9092899999999999</v>
      </c>
      <c r="K2359">
        <v>2.1892299999999998</v>
      </c>
      <c r="L2359">
        <v>1.50702</v>
      </c>
      <c r="M2359">
        <f t="shared" si="74"/>
        <v>0.93807177269999986</v>
      </c>
      <c r="N2359">
        <f t="shared" si="75"/>
        <v>0.60763479999999992</v>
      </c>
      <c r="O2359">
        <v>0.369141</v>
      </c>
      <c r="P2359">
        <v>0.25367000000000001</v>
      </c>
      <c r="Q2359">
        <v>10.717700000000001</v>
      </c>
      <c r="R2359">
        <v>18.078099999999999</v>
      </c>
      <c r="S2359">
        <v>12.100199999999999</v>
      </c>
      <c r="T2359">
        <v>8.1007899999999999</v>
      </c>
      <c r="U2359">
        <v>5.2801600000000004</v>
      </c>
      <c r="V2359">
        <v>1.5121199999999999</v>
      </c>
    </row>
    <row r="2360" spans="1:22">
      <c r="A2360">
        <v>117.779</v>
      </c>
      <c r="B2360">
        <v>187.84299999999999</v>
      </c>
      <c r="C2360">
        <v>288.245</v>
      </c>
      <c r="D2360">
        <v>479.11500000000001</v>
      </c>
      <c r="E2360">
        <v>722.899</v>
      </c>
      <c r="F2360">
        <v>1.77999</v>
      </c>
      <c r="G2360">
        <v>0.78266800000000003</v>
      </c>
      <c r="H2360">
        <v>0.640015</v>
      </c>
      <c r="I2360">
        <v>1.19495</v>
      </c>
      <c r="J2360">
        <v>2.9075600000000001</v>
      </c>
      <c r="K2360">
        <v>2.1880099999999998</v>
      </c>
      <c r="L2360">
        <v>1.5082500000000001</v>
      </c>
      <c r="M2360">
        <f t="shared" si="74"/>
        <v>0.93668779139999991</v>
      </c>
      <c r="N2360">
        <f t="shared" si="75"/>
        <v>0.60840974400000003</v>
      </c>
      <c r="O2360">
        <v>0.370612</v>
      </c>
      <c r="P2360">
        <v>0.25331199999999998</v>
      </c>
      <c r="Q2360">
        <v>10.7111</v>
      </c>
      <c r="R2360">
        <v>18.067699999999999</v>
      </c>
      <c r="S2360">
        <v>12.111800000000001</v>
      </c>
      <c r="T2360">
        <v>8.1022999999999996</v>
      </c>
      <c r="U2360">
        <v>5.2720700000000003</v>
      </c>
      <c r="V2360">
        <v>1.49794</v>
      </c>
    </row>
    <row r="2361" spans="1:22">
      <c r="A2361">
        <v>118.015</v>
      </c>
      <c r="B2361">
        <v>188.21899999999999</v>
      </c>
      <c r="C2361">
        <v>288.822</v>
      </c>
      <c r="D2361">
        <v>480.07400000000001</v>
      </c>
      <c r="E2361">
        <v>722.29899999999998</v>
      </c>
      <c r="F2361">
        <v>1.77999</v>
      </c>
      <c r="G2361">
        <v>0.78150299999999995</v>
      </c>
      <c r="H2361">
        <v>0.640015</v>
      </c>
      <c r="I2361">
        <v>1.19495</v>
      </c>
      <c r="J2361">
        <v>2.90557</v>
      </c>
      <c r="K2361">
        <v>2.1872799999999999</v>
      </c>
      <c r="L2361">
        <v>1.5075099999999999</v>
      </c>
      <c r="M2361">
        <f t="shared" si="74"/>
        <v>0.93631235239999999</v>
      </c>
      <c r="N2361">
        <f t="shared" si="75"/>
        <v>0.60814524799999992</v>
      </c>
      <c r="O2361">
        <v>0.370612</v>
      </c>
      <c r="P2361">
        <v>0.25311400000000001</v>
      </c>
      <c r="Q2361">
        <v>10.704499999999999</v>
      </c>
      <c r="R2361">
        <v>18.057300000000001</v>
      </c>
      <c r="S2361">
        <v>12.1234</v>
      </c>
      <c r="T2361">
        <v>8.1037999999999997</v>
      </c>
      <c r="U2361">
        <v>5.2639800000000001</v>
      </c>
      <c r="V2361">
        <v>1.4837499999999999</v>
      </c>
    </row>
    <row r="2362" spans="1:22">
      <c r="A2362">
        <v>117.70699999999999</v>
      </c>
      <c r="B2362">
        <v>187.71299999999999</v>
      </c>
      <c r="C2362">
        <v>288.04599999999999</v>
      </c>
      <c r="D2362">
        <v>478.78399999999999</v>
      </c>
      <c r="E2362">
        <v>721.69899999999996</v>
      </c>
      <c r="F2362">
        <v>1.77999</v>
      </c>
      <c r="G2362">
        <v>0.78061800000000003</v>
      </c>
      <c r="H2362">
        <v>0.63949900000000004</v>
      </c>
      <c r="I2362">
        <v>1.1953400000000001</v>
      </c>
      <c r="J2362">
        <v>2.9067400000000001</v>
      </c>
      <c r="K2362">
        <v>2.1904599999999999</v>
      </c>
      <c r="L2362">
        <v>1.5094700000000001</v>
      </c>
      <c r="M2362">
        <f t="shared" si="74"/>
        <v>0.93819983339999991</v>
      </c>
      <c r="N2362">
        <f t="shared" si="75"/>
        <v>0.60918566400000007</v>
      </c>
      <c r="O2362">
        <v>0.37012200000000001</v>
      </c>
      <c r="P2362">
        <v>0.252942</v>
      </c>
      <c r="Q2362">
        <v>10.706300000000001</v>
      </c>
      <c r="R2362">
        <v>18.066400000000002</v>
      </c>
      <c r="S2362">
        <v>12.142799999999999</v>
      </c>
      <c r="T2362">
        <v>8.1027100000000001</v>
      </c>
      <c r="U2362">
        <v>5.2633599999999996</v>
      </c>
      <c r="V2362">
        <v>1.4800800000000001</v>
      </c>
    </row>
    <row r="2363" spans="1:22">
      <c r="A2363">
        <v>117.506</v>
      </c>
      <c r="B2363">
        <v>187.38</v>
      </c>
      <c r="C2363">
        <v>287.53500000000003</v>
      </c>
      <c r="D2363">
        <v>477.935</v>
      </c>
      <c r="E2363">
        <v>721.29899999999998</v>
      </c>
      <c r="F2363">
        <v>1.77999</v>
      </c>
      <c r="G2363">
        <v>0.78002199999999999</v>
      </c>
      <c r="H2363">
        <v>0.63901399999999997</v>
      </c>
      <c r="I2363">
        <v>1.1959299999999999</v>
      </c>
      <c r="J2363">
        <v>2.9071899999999999</v>
      </c>
      <c r="K2363">
        <v>2.1892299999999998</v>
      </c>
      <c r="L2363">
        <v>1.5102</v>
      </c>
      <c r="M2363">
        <f t="shared" si="74"/>
        <v>0.93857578669999986</v>
      </c>
      <c r="N2363">
        <f t="shared" si="75"/>
        <v>0.60957069600000002</v>
      </c>
      <c r="O2363">
        <v>0.36816100000000002</v>
      </c>
      <c r="P2363">
        <v>0.25288300000000002</v>
      </c>
      <c r="Q2363">
        <v>10.7134</v>
      </c>
      <c r="R2363">
        <v>18.102499999999999</v>
      </c>
      <c r="S2363">
        <v>12.2203</v>
      </c>
      <c r="T2363">
        <v>8.0983199999999993</v>
      </c>
      <c r="U2363">
        <v>5.2609000000000004</v>
      </c>
      <c r="V2363">
        <v>1.4654</v>
      </c>
    </row>
    <row r="2364" spans="1:22">
      <c r="A2364">
        <v>117.295</v>
      </c>
      <c r="B2364">
        <v>187.03399999999999</v>
      </c>
      <c r="C2364">
        <v>287.00400000000002</v>
      </c>
      <c r="D2364">
        <v>477.05200000000002</v>
      </c>
      <c r="E2364">
        <v>720.69899999999996</v>
      </c>
      <c r="F2364">
        <v>1.77999</v>
      </c>
      <c r="G2364">
        <v>0.77916700000000005</v>
      </c>
      <c r="H2364">
        <v>0.63934599999999997</v>
      </c>
      <c r="I2364">
        <v>1.1959500000000001</v>
      </c>
      <c r="J2364">
        <v>2.9076</v>
      </c>
      <c r="K2364">
        <v>2.1880099999999998</v>
      </c>
      <c r="L2364">
        <v>1.5119199999999999</v>
      </c>
      <c r="M2364">
        <f t="shared" si="74"/>
        <v>0.93794834069999988</v>
      </c>
      <c r="N2364">
        <f t="shared" si="75"/>
        <v>0.61044616799999996</v>
      </c>
      <c r="O2364">
        <v>0.36816100000000002</v>
      </c>
      <c r="P2364">
        <v>0.25280900000000001</v>
      </c>
      <c r="Q2364">
        <v>10.724500000000001</v>
      </c>
      <c r="R2364">
        <v>18.122499999999999</v>
      </c>
      <c r="S2364">
        <v>12.2408</v>
      </c>
      <c r="T2364">
        <v>8.0941100000000006</v>
      </c>
      <c r="U2364">
        <v>5.26715</v>
      </c>
      <c r="V2364">
        <v>1.4614499999999999</v>
      </c>
    </row>
    <row r="2365" spans="1:22">
      <c r="A2365">
        <v>117.223</v>
      </c>
      <c r="B2365">
        <v>186.92400000000001</v>
      </c>
      <c r="C2365">
        <v>286.83499999999998</v>
      </c>
      <c r="D2365">
        <v>476.77199999999999</v>
      </c>
      <c r="E2365">
        <v>720.29899999999998</v>
      </c>
      <c r="F2365">
        <v>1.78088</v>
      </c>
      <c r="G2365">
        <v>0.77899200000000002</v>
      </c>
      <c r="H2365">
        <v>0.63989300000000005</v>
      </c>
      <c r="I2365">
        <v>1.1951400000000001</v>
      </c>
      <c r="J2365">
        <v>2.9089900000000002</v>
      </c>
      <c r="K2365">
        <v>2.1867899999999998</v>
      </c>
      <c r="L2365">
        <v>1.5106900000000001</v>
      </c>
      <c r="M2365">
        <f t="shared" si="74"/>
        <v>0.93732089469999991</v>
      </c>
      <c r="N2365">
        <f t="shared" si="75"/>
        <v>0.60982738400000003</v>
      </c>
      <c r="O2365">
        <v>0.36816100000000002</v>
      </c>
      <c r="P2365">
        <v>0.25284699999999999</v>
      </c>
      <c r="Q2365">
        <v>10.741199999999999</v>
      </c>
      <c r="R2365">
        <v>18.1525</v>
      </c>
      <c r="S2365">
        <v>12.2715</v>
      </c>
      <c r="T2365">
        <v>8.0877800000000004</v>
      </c>
      <c r="U2365">
        <v>5.2765199999999997</v>
      </c>
      <c r="V2365">
        <v>1.4555400000000001</v>
      </c>
    </row>
    <row r="2366" spans="1:22">
      <c r="A2366">
        <v>117.081</v>
      </c>
      <c r="B2366">
        <v>186.762</v>
      </c>
      <c r="C2366">
        <v>286.58600000000001</v>
      </c>
      <c r="D2366">
        <v>476.358</v>
      </c>
      <c r="E2366">
        <v>719.69899999999996</v>
      </c>
      <c r="F2366">
        <v>1.7809900000000001</v>
      </c>
      <c r="G2366">
        <v>0.77973199999999998</v>
      </c>
      <c r="H2366">
        <v>0.640015</v>
      </c>
      <c r="I2366">
        <v>1.19536</v>
      </c>
      <c r="J2366">
        <v>2.9073799999999999</v>
      </c>
      <c r="K2366">
        <v>2.1867899999999998</v>
      </c>
      <c r="L2366">
        <v>1.5092300000000001</v>
      </c>
      <c r="M2366">
        <f t="shared" si="74"/>
        <v>0.93719489119999988</v>
      </c>
      <c r="N2366">
        <f t="shared" si="75"/>
        <v>0.60911246399999996</v>
      </c>
      <c r="O2366">
        <v>0.36840600000000001</v>
      </c>
      <c r="P2366">
        <v>0.25285200000000002</v>
      </c>
      <c r="Q2366">
        <v>10.7453</v>
      </c>
      <c r="R2366">
        <v>18.1584</v>
      </c>
      <c r="S2366">
        <v>12.275700000000001</v>
      </c>
      <c r="T2366">
        <v>8.0878300000000003</v>
      </c>
      <c r="U2366">
        <v>5.2757100000000001</v>
      </c>
      <c r="V2366">
        <v>1.45522</v>
      </c>
    </row>
    <row r="2367" spans="1:22">
      <c r="A2367">
        <v>116.996</v>
      </c>
      <c r="B2367">
        <v>186.655</v>
      </c>
      <c r="C2367">
        <v>286.423</v>
      </c>
      <c r="D2367">
        <v>476.08600000000001</v>
      </c>
      <c r="E2367">
        <v>719.29899999999998</v>
      </c>
      <c r="F2367">
        <v>1.7815799999999999</v>
      </c>
      <c r="G2367">
        <v>0.779999</v>
      </c>
      <c r="H2367">
        <v>0.64064500000000002</v>
      </c>
      <c r="I2367">
        <v>1.19594</v>
      </c>
      <c r="J2367">
        <v>2.9062199999999998</v>
      </c>
      <c r="K2367">
        <v>2.1867899999999998</v>
      </c>
      <c r="L2367">
        <v>1.50702</v>
      </c>
      <c r="M2367">
        <f t="shared" si="74"/>
        <v>0.93606034539999994</v>
      </c>
      <c r="N2367">
        <f t="shared" si="75"/>
        <v>0.60811840800000005</v>
      </c>
      <c r="O2367">
        <v>0.370612</v>
      </c>
      <c r="P2367">
        <v>0.25267899999999999</v>
      </c>
      <c r="Q2367">
        <v>10.7821</v>
      </c>
      <c r="R2367">
        <v>18.211600000000001</v>
      </c>
      <c r="S2367">
        <v>12.3127</v>
      </c>
      <c r="T2367">
        <v>8.0882699999999996</v>
      </c>
      <c r="U2367">
        <v>5.2684199999999999</v>
      </c>
      <c r="V2367">
        <v>1.45234</v>
      </c>
    </row>
    <row r="2368" spans="1:22">
      <c r="A2368">
        <v>116.79300000000001</v>
      </c>
      <c r="B2368">
        <v>186.37700000000001</v>
      </c>
      <c r="C2368">
        <v>285.99599999999998</v>
      </c>
      <c r="D2368">
        <v>475.37700000000001</v>
      </c>
      <c r="E2368">
        <v>718.69899999999996</v>
      </c>
      <c r="F2368">
        <v>1.78199</v>
      </c>
      <c r="G2368">
        <v>0.779999</v>
      </c>
      <c r="H2368">
        <v>0.64100299999999999</v>
      </c>
      <c r="I2368">
        <v>1.1957100000000001</v>
      </c>
      <c r="J2368">
        <v>2.9048799999999999</v>
      </c>
      <c r="K2368">
        <v>2.1880099999999998</v>
      </c>
      <c r="L2368">
        <v>1.5050699999999999</v>
      </c>
      <c r="M2368">
        <f t="shared" si="74"/>
        <v>0.93706580189999988</v>
      </c>
      <c r="N2368">
        <f t="shared" si="75"/>
        <v>0.60730930399999994</v>
      </c>
      <c r="O2368">
        <v>0.36987700000000001</v>
      </c>
      <c r="P2368">
        <v>0.25238699999999997</v>
      </c>
      <c r="Q2368">
        <v>10.7903</v>
      </c>
      <c r="R2368">
        <v>18.2118</v>
      </c>
      <c r="S2368">
        <v>12.3116</v>
      </c>
      <c r="T2368">
        <v>8.0856200000000005</v>
      </c>
      <c r="U2368">
        <v>5.2694200000000002</v>
      </c>
      <c r="V2368">
        <v>1.4571499999999999</v>
      </c>
    </row>
    <row r="2369" spans="1:22">
      <c r="A2369">
        <v>116.53100000000001</v>
      </c>
      <c r="B2369">
        <v>185.988</v>
      </c>
      <c r="C2369">
        <v>285.39800000000002</v>
      </c>
      <c r="D2369">
        <v>474.38299999999998</v>
      </c>
      <c r="E2369">
        <v>718.09900000000005</v>
      </c>
      <c r="F2369">
        <v>1.7827599999999999</v>
      </c>
      <c r="G2369">
        <v>0.779999</v>
      </c>
      <c r="H2369">
        <v>0.64065899999999998</v>
      </c>
      <c r="I2369">
        <v>1.1950000000000001</v>
      </c>
      <c r="J2369">
        <v>2.9045399999999999</v>
      </c>
      <c r="K2369">
        <v>2.18777</v>
      </c>
      <c r="L2369">
        <v>1.50458</v>
      </c>
      <c r="M2369">
        <f t="shared" si="74"/>
        <v>0.93782490870000002</v>
      </c>
      <c r="N2369">
        <f t="shared" si="75"/>
        <v>0.60711215200000002</v>
      </c>
      <c r="O2369">
        <v>0.36816100000000002</v>
      </c>
      <c r="P2369">
        <v>0.252301</v>
      </c>
      <c r="Q2369">
        <v>10.8094</v>
      </c>
      <c r="R2369">
        <v>18.212299999999999</v>
      </c>
      <c r="S2369">
        <v>12.308999999999999</v>
      </c>
      <c r="T2369">
        <v>8.07944</v>
      </c>
      <c r="U2369">
        <v>5.2717799999999997</v>
      </c>
      <c r="V2369">
        <v>1.46837</v>
      </c>
    </row>
    <row r="2370" spans="1:22">
      <c r="A2370">
        <v>116.538</v>
      </c>
      <c r="B2370">
        <v>186.024</v>
      </c>
      <c r="C2370">
        <v>285.45400000000001</v>
      </c>
      <c r="D2370">
        <v>474.476</v>
      </c>
      <c r="E2370">
        <v>717.899</v>
      </c>
      <c r="F2370">
        <v>1.7829999999999999</v>
      </c>
      <c r="G2370">
        <v>0.779999</v>
      </c>
      <c r="H2370">
        <v>0.63909099999999996</v>
      </c>
      <c r="I2370">
        <v>1.1951400000000001</v>
      </c>
      <c r="J2370">
        <v>2.9060199999999998</v>
      </c>
      <c r="K2370">
        <v>2.1867899999999998</v>
      </c>
      <c r="L2370">
        <v>1.50238</v>
      </c>
      <c r="M2370">
        <f t="shared" si="74"/>
        <v>0.93732089469999991</v>
      </c>
      <c r="N2370">
        <f t="shared" si="75"/>
        <v>0.60607222400000005</v>
      </c>
      <c r="O2370">
        <v>0.36816100000000002</v>
      </c>
      <c r="P2370">
        <v>0.25223200000000001</v>
      </c>
      <c r="Q2370">
        <v>10.811999999999999</v>
      </c>
      <c r="R2370">
        <v>18.235199999999999</v>
      </c>
      <c r="S2370">
        <v>12.279199999999999</v>
      </c>
      <c r="T2370">
        <v>8.0930199999999992</v>
      </c>
      <c r="U2370">
        <v>5.2720099999999999</v>
      </c>
      <c r="V2370">
        <v>1.4789000000000001</v>
      </c>
    </row>
    <row r="2371" spans="1:22">
      <c r="A2371">
        <v>116.562</v>
      </c>
      <c r="B2371">
        <v>186.13300000000001</v>
      </c>
      <c r="C2371">
        <v>285.62200000000001</v>
      </c>
      <c r="D2371">
        <v>474.755</v>
      </c>
      <c r="E2371">
        <v>717.29899999999998</v>
      </c>
      <c r="F2371">
        <v>1.7829999999999999</v>
      </c>
      <c r="G2371">
        <v>0.77909899999999999</v>
      </c>
      <c r="H2371">
        <v>0.63743000000000005</v>
      </c>
      <c r="I2371">
        <v>1.19601</v>
      </c>
      <c r="J2371">
        <v>2.90639</v>
      </c>
      <c r="K2371">
        <v>2.1867899999999998</v>
      </c>
      <c r="L2371">
        <v>1.50238</v>
      </c>
      <c r="M2371">
        <f t="shared" si="74"/>
        <v>0.93732089469999991</v>
      </c>
      <c r="N2371">
        <f t="shared" si="75"/>
        <v>0.60607124800000001</v>
      </c>
      <c r="O2371">
        <v>0.36816100000000002</v>
      </c>
      <c r="P2371">
        <v>0.25223400000000001</v>
      </c>
      <c r="Q2371">
        <v>10.8146</v>
      </c>
      <c r="R2371">
        <v>18.258199999999999</v>
      </c>
      <c r="S2371">
        <v>12.2494</v>
      </c>
      <c r="T2371">
        <v>8.1066000000000003</v>
      </c>
      <c r="U2371">
        <v>5.2722499999999997</v>
      </c>
      <c r="V2371">
        <v>1.48943</v>
      </c>
    </row>
    <row r="2372" spans="1:22">
      <c r="A2372">
        <v>116.241</v>
      </c>
      <c r="B2372">
        <v>185.92500000000001</v>
      </c>
      <c r="C2372">
        <v>285.303</v>
      </c>
      <c r="D2372">
        <v>474.22500000000002</v>
      </c>
      <c r="E2372">
        <v>716.49900000000002</v>
      </c>
      <c r="F2372">
        <v>1.7829999999999999</v>
      </c>
      <c r="G2372">
        <v>0.77803599999999995</v>
      </c>
      <c r="H2372">
        <v>0.63604099999999997</v>
      </c>
      <c r="I2372">
        <v>1.1964399999999999</v>
      </c>
      <c r="J2372">
        <v>2.9081199999999998</v>
      </c>
      <c r="K2372">
        <v>2.1867899999999998</v>
      </c>
      <c r="L2372">
        <v>1.50458</v>
      </c>
      <c r="M2372">
        <f t="shared" si="74"/>
        <v>0.9378249086999999</v>
      </c>
      <c r="N2372">
        <f t="shared" si="75"/>
        <v>0.60715802399999996</v>
      </c>
      <c r="O2372">
        <v>0.36718099999999998</v>
      </c>
      <c r="P2372">
        <v>0.25220700000000001</v>
      </c>
      <c r="Q2372">
        <v>10.810499999999999</v>
      </c>
      <c r="R2372">
        <v>18.2685</v>
      </c>
      <c r="S2372">
        <v>12.2379</v>
      </c>
      <c r="T2372">
        <v>8.1114700000000006</v>
      </c>
      <c r="U2372">
        <v>5.2747599999999997</v>
      </c>
      <c r="V2372">
        <v>1.49421</v>
      </c>
    </row>
    <row r="2373" spans="1:22">
      <c r="A2373">
        <v>116.248</v>
      </c>
      <c r="B2373">
        <v>185.96100000000001</v>
      </c>
      <c r="C2373">
        <v>285.35700000000003</v>
      </c>
      <c r="D2373">
        <v>474.315</v>
      </c>
      <c r="E2373">
        <v>716.29899999999998</v>
      </c>
      <c r="F2373">
        <v>1.7829999999999999</v>
      </c>
      <c r="G2373">
        <v>0.77712099999999995</v>
      </c>
      <c r="H2373">
        <v>0.63487700000000002</v>
      </c>
      <c r="I2373">
        <v>1.1953199999999999</v>
      </c>
      <c r="J2373">
        <v>2.90923</v>
      </c>
      <c r="K2373">
        <v>2.1867899999999998</v>
      </c>
      <c r="L2373">
        <v>1.50458</v>
      </c>
      <c r="M2373">
        <f t="shared" si="74"/>
        <v>0.93732089469999991</v>
      </c>
      <c r="N2373">
        <f t="shared" si="75"/>
        <v>0.607165344</v>
      </c>
      <c r="O2373">
        <v>0.36816100000000002</v>
      </c>
      <c r="P2373">
        <v>0.25219200000000003</v>
      </c>
      <c r="Q2373">
        <v>10.7941</v>
      </c>
      <c r="R2373">
        <v>18.309699999999999</v>
      </c>
      <c r="S2373">
        <v>12.1922</v>
      </c>
      <c r="T2373">
        <v>8.13096</v>
      </c>
      <c r="U2373">
        <v>5.2848300000000004</v>
      </c>
      <c r="V2373">
        <v>1.5133300000000001</v>
      </c>
    </row>
    <row r="2374" spans="1:22">
      <c r="A2374">
        <v>116.32599999999999</v>
      </c>
      <c r="B2374">
        <v>186.21799999999999</v>
      </c>
      <c r="C2374">
        <v>285.75099999999998</v>
      </c>
      <c r="D2374">
        <v>474.97</v>
      </c>
      <c r="E2374">
        <v>715.69899999999996</v>
      </c>
      <c r="F2374">
        <v>1.7829999999999999</v>
      </c>
      <c r="G2374">
        <v>0.77625999999999995</v>
      </c>
      <c r="H2374">
        <v>0.63273000000000001</v>
      </c>
      <c r="I2374">
        <v>1.1955899999999999</v>
      </c>
      <c r="J2374">
        <v>2.90856</v>
      </c>
      <c r="K2374">
        <v>2.1867899999999998</v>
      </c>
      <c r="L2374">
        <v>1.50654</v>
      </c>
      <c r="M2374">
        <f t="shared" si="74"/>
        <v>0.93681688069999991</v>
      </c>
      <c r="N2374">
        <f t="shared" si="75"/>
        <v>0.60807595199999998</v>
      </c>
      <c r="O2374">
        <v>0.369141</v>
      </c>
      <c r="P2374">
        <v>0.25228600000000001</v>
      </c>
      <c r="Q2374">
        <v>10.7836</v>
      </c>
      <c r="R2374">
        <v>18.350000000000001</v>
      </c>
      <c r="S2374">
        <v>12.179</v>
      </c>
      <c r="T2374">
        <v>8.1467100000000006</v>
      </c>
      <c r="U2374">
        <v>5.27949</v>
      </c>
      <c r="V2374">
        <v>1.5219100000000001</v>
      </c>
    </row>
    <row r="2375" spans="1:22">
      <c r="A2375">
        <v>116.435</v>
      </c>
      <c r="B2375">
        <v>186.43799999999999</v>
      </c>
      <c r="C2375">
        <v>286.08999999999997</v>
      </c>
      <c r="D2375">
        <v>475.53300000000002</v>
      </c>
      <c r="E2375">
        <v>715.29899999999998</v>
      </c>
      <c r="F2375">
        <v>1.7829999999999999</v>
      </c>
      <c r="G2375">
        <v>0.77631499999999998</v>
      </c>
      <c r="H2375">
        <v>0.63122999999999996</v>
      </c>
      <c r="I2375">
        <v>1.1961999999999999</v>
      </c>
      <c r="J2375">
        <v>2.9082699999999999</v>
      </c>
      <c r="K2375">
        <v>2.18581</v>
      </c>
      <c r="L2375">
        <v>1.50702</v>
      </c>
      <c r="M2375">
        <f t="shared" si="74"/>
        <v>0.93669087719999999</v>
      </c>
      <c r="N2375">
        <f t="shared" si="75"/>
        <v>0.60830189600000006</v>
      </c>
      <c r="O2375">
        <v>0.36840600000000001</v>
      </c>
      <c r="P2375">
        <v>0.252303</v>
      </c>
      <c r="Q2375">
        <v>10.767899999999999</v>
      </c>
      <c r="R2375">
        <v>18.410499999999999</v>
      </c>
      <c r="S2375">
        <v>12.1593</v>
      </c>
      <c r="T2375">
        <v>8.1703399999999995</v>
      </c>
      <c r="U2375">
        <v>5.2714999999999996</v>
      </c>
      <c r="V2375">
        <v>1.53477</v>
      </c>
    </row>
    <row r="2376" spans="1:22">
      <c r="A2376">
        <v>115.839</v>
      </c>
      <c r="B2376">
        <v>185.631</v>
      </c>
      <c r="C2376">
        <v>284.851</v>
      </c>
      <c r="D2376">
        <v>473.47300000000001</v>
      </c>
      <c r="E2376">
        <v>714.69899999999996</v>
      </c>
      <c r="F2376">
        <v>1.7829999999999999</v>
      </c>
      <c r="G2376">
        <v>0.77733799999999997</v>
      </c>
      <c r="H2376">
        <v>0.63004000000000004</v>
      </c>
      <c r="I2376">
        <v>1.19638</v>
      </c>
      <c r="J2376">
        <v>2.9063699999999999</v>
      </c>
      <c r="K2376">
        <v>2.1843400000000002</v>
      </c>
      <c r="L2376">
        <v>1.5058</v>
      </c>
      <c r="M2376">
        <f t="shared" si="74"/>
        <v>0.93606085970000008</v>
      </c>
      <c r="N2376">
        <f t="shared" si="75"/>
        <v>0.60774850399999991</v>
      </c>
      <c r="O2376">
        <v>0.36816100000000002</v>
      </c>
      <c r="P2376">
        <v>0.25221700000000002</v>
      </c>
      <c r="Q2376">
        <v>10.762700000000001</v>
      </c>
      <c r="R2376">
        <v>18.455200000000001</v>
      </c>
      <c r="S2376">
        <v>12.1708</v>
      </c>
      <c r="T2376">
        <v>8.1572200000000006</v>
      </c>
      <c r="U2376">
        <v>5.2616100000000001</v>
      </c>
      <c r="V2376">
        <v>1.5345599999999999</v>
      </c>
    </row>
    <row r="2377" spans="1:22">
      <c r="A2377">
        <v>115.619</v>
      </c>
      <c r="B2377">
        <v>185.35300000000001</v>
      </c>
      <c r="C2377">
        <v>284.42399999999998</v>
      </c>
      <c r="D2377">
        <v>472.76400000000001</v>
      </c>
      <c r="E2377">
        <v>714.29899999999998</v>
      </c>
      <c r="F2377">
        <v>1.7829999999999999</v>
      </c>
      <c r="G2377">
        <v>0.77842100000000003</v>
      </c>
      <c r="H2377">
        <v>0.62910500000000003</v>
      </c>
      <c r="I2377">
        <v>1.19442</v>
      </c>
      <c r="J2377">
        <v>2.9035899999999999</v>
      </c>
      <c r="K2377">
        <v>2.1843400000000002</v>
      </c>
      <c r="L2377">
        <v>1.50458</v>
      </c>
      <c r="M2377">
        <f t="shared" si="74"/>
        <v>0.93606085970000008</v>
      </c>
      <c r="N2377">
        <f t="shared" si="75"/>
        <v>0.607159</v>
      </c>
      <c r="O2377">
        <v>0.36816100000000002</v>
      </c>
      <c r="P2377">
        <v>0.25220500000000001</v>
      </c>
      <c r="Q2377">
        <v>10.757400000000001</v>
      </c>
      <c r="R2377">
        <v>18.4999</v>
      </c>
      <c r="S2377">
        <v>12.1823</v>
      </c>
      <c r="T2377">
        <v>8.1440900000000003</v>
      </c>
      <c r="U2377">
        <v>5.2517199999999997</v>
      </c>
      <c r="V2377">
        <v>1.5343500000000001</v>
      </c>
    </row>
    <row r="2378" spans="1:22">
      <c r="A2378">
        <v>115.467</v>
      </c>
      <c r="B2378">
        <v>185.19900000000001</v>
      </c>
      <c r="C2378">
        <v>284.18799999999999</v>
      </c>
      <c r="D2378">
        <v>472.37099999999998</v>
      </c>
      <c r="E2378">
        <v>713.69899999999996</v>
      </c>
      <c r="F2378">
        <v>1.7829999999999999</v>
      </c>
      <c r="G2378">
        <v>0.77897799999999995</v>
      </c>
      <c r="H2378">
        <v>0.62901300000000004</v>
      </c>
      <c r="I2378">
        <v>1.1932400000000001</v>
      </c>
      <c r="J2378">
        <v>2.90394</v>
      </c>
      <c r="K2378">
        <v>2.1826300000000001</v>
      </c>
      <c r="L2378">
        <v>1.50458</v>
      </c>
      <c r="M2378">
        <f t="shared" si="74"/>
        <v>0.93518140670000005</v>
      </c>
      <c r="N2378">
        <f t="shared" si="75"/>
        <v>0.60710580800000002</v>
      </c>
      <c r="O2378">
        <v>0.36816100000000002</v>
      </c>
      <c r="P2378">
        <v>0.25231399999999998</v>
      </c>
      <c r="Q2378">
        <v>10.7613</v>
      </c>
      <c r="R2378">
        <v>18.499400000000001</v>
      </c>
      <c r="S2378">
        <v>12.189299999999999</v>
      </c>
      <c r="T2378">
        <v>8.1462400000000006</v>
      </c>
      <c r="U2378">
        <v>5.25</v>
      </c>
      <c r="V2378">
        <v>1.53077</v>
      </c>
    </row>
    <row r="2379" spans="1:22">
      <c r="A2379">
        <v>115.584</v>
      </c>
      <c r="B2379">
        <v>185.411</v>
      </c>
      <c r="C2379">
        <v>284.51400000000001</v>
      </c>
      <c r="D2379">
        <v>472.91300000000001</v>
      </c>
      <c r="E2379">
        <v>713.29899999999998</v>
      </c>
      <c r="F2379">
        <v>1.7829999999999999</v>
      </c>
      <c r="G2379">
        <v>0.77899200000000002</v>
      </c>
      <c r="H2379">
        <v>0.629745</v>
      </c>
      <c r="I2379">
        <v>1.1940500000000001</v>
      </c>
      <c r="J2379">
        <v>2.9028800000000001</v>
      </c>
      <c r="K2379">
        <v>2.1826300000000001</v>
      </c>
      <c r="L2379">
        <v>1.50458</v>
      </c>
      <c r="M2379">
        <f t="shared" si="74"/>
        <v>0.93480339620000008</v>
      </c>
      <c r="N2379">
        <f t="shared" si="75"/>
        <v>0.60706384000000002</v>
      </c>
      <c r="O2379">
        <v>0.368896</v>
      </c>
      <c r="P2379">
        <v>0.25240000000000001</v>
      </c>
      <c r="Q2379">
        <v>10.7765</v>
      </c>
      <c r="R2379">
        <v>18.497499999999999</v>
      </c>
      <c r="S2379">
        <v>12.2172</v>
      </c>
      <c r="T2379">
        <v>8.1548300000000005</v>
      </c>
      <c r="U2379">
        <v>5.2431099999999997</v>
      </c>
      <c r="V2379">
        <v>1.51644</v>
      </c>
    </row>
    <row r="2380" spans="1:22">
      <c r="A2380">
        <v>115.90600000000001</v>
      </c>
      <c r="B2380">
        <v>185.929</v>
      </c>
      <c r="C2380">
        <v>285.30900000000003</v>
      </c>
      <c r="D2380">
        <v>474.23500000000001</v>
      </c>
      <c r="E2380">
        <v>712.69899999999996</v>
      </c>
      <c r="F2380">
        <v>1.7837799999999999</v>
      </c>
      <c r="G2380">
        <v>0.77899200000000002</v>
      </c>
      <c r="H2380">
        <v>0.63125299999999995</v>
      </c>
      <c r="I2380">
        <v>1.19563</v>
      </c>
      <c r="J2380">
        <v>2.9026200000000002</v>
      </c>
      <c r="K2380">
        <v>2.18337</v>
      </c>
      <c r="L2380">
        <v>1.50458</v>
      </c>
      <c r="M2380">
        <f t="shared" si="74"/>
        <v>0.93430143939999999</v>
      </c>
      <c r="N2380">
        <f t="shared" si="75"/>
        <v>0.60710190400000008</v>
      </c>
      <c r="O2380">
        <v>0.370612</v>
      </c>
      <c r="P2380">
        <v>0.25232199999999999</v>
      </c>
      <c r="Q2380">
        <v>10.7897</v>
      </c>
      <c r="R2380">
        <v>18.4894</v>
      </c>
      <c r="S2380">
        <v>12.232200000000001</v>
      </c>
      <c r="T2380">
        <v>8.1510400000000001</v>
      </c>
      <c r="U2380">
        <v>5.2428299999999997</v>
      </c>
      <c r="V2380">
        <v>1.50763</v>
      </c>
    </row>
    <row r="2381" spans="1:22">
      <c r="A2381">
        <v>115.913</v>
      </c>
      <c r="B2381">
        <v>185.91900000000001</v>
      </c>
      <c r="C2381">
        <v>285.29300000000001</v>
      </c>
      <c r="D2381">
        <v>474.20800000000003</v>
      </c>
      <c r="E2381">
        <v>712.49900000000002</v>
      </c>
      <c r="F2381">
        <v>1.784</v>
      </c>
      <c r="G2381">
        <v>0.77853399999999995</v>
      </c>
      <c r="H2381">
        <v>0.63288100000000003</v>
      </c>
      <c r="I2381">
        <v>1.1955100000000001</v>
      </c>
      <c r="J2381">
        <v>2.9037500000000001</v>
      </c>
      <c r="K2381">
        <v>2.1819000000000002</v>
      </c>
      <c r="L2381">
        <v>1.50458</v>
      </c>
      <c r="M2381">
        <f t="shared" si="74"/>
        <v>0.93354541840000005</v>
      </c>
      <c r="N2381">
        <f t="shared" si="75"/>
        <v>0.60704334399999993</v>
      </c>
      <c r="O2381">
        <v>0.370612</v>
      </c>
      <c r="P2381">
        <v>0.252442</v>
      </c>
      <c r="Q2381">
        <v>10.8095</v>
      </c>
      <c r="R2381">
        <v>18.4773</v>
      </c>
      <c r="S2381">
        <v>12.2545</v>
      </c>
      <c r="T2381">
        <v>8.1453600000000002</v>
      </c>
      <c r="U2381">
        <v>5.2423999999999999</v>
      </c>
      <c r="V2381">
        <v>1.49441</v>
      </c>
    </row>
    <row r="2382" spans="1:22">
      <c r="A2382">
        <v>115.663</v>
      </c>
      <c r="B2382">
        <v>185.46</v>
      </c>
      <c r="C2382">
        <v>284.58800000000002</v>
      </c>
      <c r="D2382">
        <v>473.036</v>
      </c>
      <c r="E2382">
        <v>711.69899999999996</v>
      </c>
      <c r="F2382">
        <v>1.78406</v>
      </c>
      <c r="G2382">
        <v>0.77669999999999995</v>
      </c>
      <c r="H2382">
        <v>0.63393999999999995</v>
      </c>
      <c r="I2382">
        <v>1.1937199999999999</v>
      </c>
      <c r="J2382">
        <v>2.9022399999999999</v>
      </c>
      <c r="K2382">
        <v>2.1819000000000002</v>
      </c>
      <c r="L2382">
        <v>1.50458</v>
      </c>
      <c r="M2382">
        <f t="shared" si="74"/>
        <v>0.93341941490000002</v>
      </c>
      <c r="N2382">
        <f t="shared" si="75"/>
        <v>0.60697941600000005</v>
      </c>
      <c r="O2382">
        <v>0.37085699999999999</v>
      </c>
      <c r="P2382">
        <v>0.25257299999999999</v>
      </c>
      <c r="Q2382">
        <v>10.814</v>
      </c>
      <c r="R2382">
        <v>18.475999999999999</v>
      </c>
      <c r="S2382">
        <v>12.255800000000001</v>
      </c>
      <c r="T2382">
        <v>8.1438400000000009</v>
      </c>
      <c r="U2382">
        <v>5.2424400000000002</v>
      </c>
      <c r="V2382">
        <v>1.4924299999999999</v>
      </c>
    </row>
    <row r="2383" spans="1:22">
      <c r="A2383">
        <v>115.309</v>
      </c>
      <c r="B2383">
        <v>184.864</v>
      </c>
      <c r="C2383">
        <v>283.67399999999998</v>
      </c>
      <c r="D2383">
        <v>471.517</v>
      </c>
      <c r="E2383">
        <v>711.09900000000005</v>
      </c>
      <c r="F2383">
        <v>1.78487</v>
      </c>
      <c r="G2383">
        <v>0.77505299999999999</v>
      </c>
      <c r="H2383">
        <v>0.63392300000000001</v>
      </c>
      <c r="I2383">
        <v>1.1936</v>
      </c>
      <c r="J2383">
        <v>2.9018799999999998</v>
      </c>
      <c r="K2383">
        <v>2.1814100000000001</v>
      </c>
      <c r="L2383">
        <v>1.50458</v>
      </c>
      <c r="M2383">
        <f t="shared" si="74"/>
        <v>0.93266339389999997</v>
      </c>
      <c r="N2383">
        <f t="shared" si="75"/>
        <v>0.60693939999999991</v>
      </c>
      <c r="O2383">
        <v>0.37183699999999997</v>
      </c>
      <c r="P2383">
        <v>0.25265500000000002</v>
      </c>
      <c r="Q2383">
        <v>10.8551</v>
      </c>
      <c r="R2383">
        <v>18.463899999999999</v>
      </c>
      <c r="S2383">
        <v>12.266999999999999</v>
      </c>
      <c r="T2383">
        <v>8.1301299999999994</v>
      </c>
      <c r="U2383">
        <v>5.2427900000000003</v>
      </c>
      <c r="V2383">
        <v>1.47468</v>
      </c>
    </row>
    <row r="2384" spans="1:22">
      <c r="A2384">
        <v>115.158</v>
      </c>
      <c r="B2384">
        <v>184.61500000000001</v>
      </c>
      <c r="C2384">
        <v>283.29199999999997</v>
      </c>
      <c r="D2384">
        <v>470.88200000000001</v>
      </c>
      <c r="E2384">
        <v>710.899</v>
      </c>
      <c r="F2384">
        <v>1.7852699999999999</v>
      </c>
      <c r="G2384">
        <v>0.77328799999999998</v>
      </c>
      <c r="H2384">
        <v>0.63315299999999997</v>
      </c>
      <c r="I2384">
        <v>1.1939500000000001</v>
      </c>
      <c r="J2384">
        <v>2.9020299999999999</v>
      </c>
      <c r="K2384">
        <v>2.1801900000000001</v>
      </c>
      <c r="L2384">
        <v>1.5053099999999999</v>
      </c>
      <c r="M2384">
        <f t="shared" si="74"/>
        <v>0.93140593039999997</v>
      </c>
      <c r="N2384">
        <f t="shared" si="75"/>
        <v>0.607297592</v>
      </c>
      <c r="O2384">
        <v>0.373062</v>
      </c>
      <c r="P2384">
        <v>0.25265100000000001</v>
      </c>
      <c r="Q2384">
        <v>10.867900000000001</v>
      </c>
      <c r="R2384">
        <v>18.481200000000001</v>
      </c>
      <c r="S2384">
        <v>12.2515</v>
      </c>
      <c r="T2384">
        <v>8.1210900000000006</v>
      </c>
      <c r="U2384">
        <v>5.2429100000000002</v>
      </c>
      <c r="V2384">
        <v>1.4721500000000001</v>
      </c>
    </row>
    <row r="2385" spans="1:22">
      <c r="A2385">
        <v>115.352</v>
      </c>
      <c r="B2385">
        <v>184.93</v>
      </c>
      <c r="C2385">
        <v>283.77499999999998</v>
      </c>
      <c r="D2385">
        <v>471.68599999999998</v>
      </c>
      <c r="E2385">
        <v>710.29899999999998</v>
      </c>
      <c r="F2385">
        <v>1.7861</v>
      </c>
      <c r="G2385">
        <v>0.77216300000000004</v>
      </c>
      <c r="H2385">
        <v>0.63301099999999999</v>
      </c>
      <c r="I2385">
        <v>1.1929799999999999</v>
      </c>
      <c r="J2385">
        <v>2.90144</v>
      </c>
      <c r="K2385">
        <v>2.1838600000000001</v>
      </c>
      <c r="L2385">
        <v>1.5050699999999999</v>
      </c>
      <c r="M2385">
        <f t="shared" si="74"/>
        <v>0.93392342890000002</v>
      </c>
      <c r="N2385">
        <f t="shared" si="75"/>
        <v>0.60723659199999991</v>
      </c>
      <c r="O2385">
        <v>0.37183699999999997</v>
      </c>
      <c r="P2385">
        <v>0.25253599999999998</v>
      </c>
      <c r="Q2385">
        <v>10.8977</v>
      </c>
      <c r="R2385">
        <v>18.5215</v>
      </c>
      <c r="S2385">
        <v>12.2151</v>
      </c>
      <c r="T2385">
        <v>8.09999</v>
      </c>
      <c r="U2385">
        <v>5.2431799999999997</v>
      </c>
      <c r="V2385">
        <v>1.4662299999999999</v>
      </c>
    </row>
    <row r="2386" spans="1:22">
      <c r="A2386">
        <v>115.498</v>
      </c>
      <c r="B2386">
        <v>185.15299999999999</v>
      </c>
      <c r="C2386">
        <v>284.11799999999999</v>
      </c>
      <c r="D2386">
        <v>472.255</v>
      </c>
      <c r="E2386">
        <v>709.69899999999996</v>
      </c>
      <c r="F2386">
        <v>1.78685</v>
      </c>
      <c r="G2386">
        <v>0.77136199999999999</v>
      </c>
      <c r="H2386">
        <v>0.63248000000000004</v>
      </c>
      <c r="I2386">
        <v>1.1917899999999999</v>
      </c>
      <c r="J2386">
        <v>2.90238</v>
      </c>
      <c r="K2386">
        <v>2.1843400000000002</v>
      </c>
      <c r="L2386">
        <v>1.50654</v>
      </c>
      <c r="M2386">
        <f t="shared" si="74"/>
        <v>0.93354027540000006</v>
      </c>
      <c r="N2386">
        <f t="shared" si="75"/>
        <v>0.60808375999999997</v>
      </c>
      <c r="O2386">
        <v>0.373062</v>
      </c>
      <c r="P2386">
        <v>0.25226999999999999</v>
      </c>
      <c r="Q2386">
        <v>10.9087</v>
      </c>
      <c r="R2386">
        <v>18.563199999999998</v>
      </c>
      <c r="S2386">
        <v>12.2233</v>
      </c>
      <c r="T2386">
        <v>8.10093</v>
      </c>
      <c r="U2386">
        <v>5.2442299999999999</v>
      </c>
      <c r="V2386">
        <v>1.4676499999999999</v>
      </c>
    </row>
    <row r="2387" spans="1:22">
      <c r="A2387">
        <v>115.441</v>
      </c>
      <c r="B2387">
        <v>185.04499999999999</v>
      </c>
      <c r="C2387">
        <v>283.95100000000002</v>
      </c>
      <c r="D2387">
        <v>471.97800000000001</v>
      </c>
      <c r="E2387">
        <v>709.29899999999998</v>
      </c>
      <c r="F2387">
        <v>1.7869900000000001</v>
      </c>
      <c r="G2387">
        <v>0.77100100000000005</v>
      </c>
      <c r="H2387">
        <v>0.63201099999999999</v>
      </c>
      <c r="I2387">
        <v>1.19224</v>
      </c>
      <c r="J2387">
        <v>2.9020100000000002</v>
      </c>
      <c r="K2387">
        <v>2.1853199999999999</v>
      </c>
      <c r="L2387">
        <v>1.5082500000000001</v>
      </c>
      <c r="M2387">
        <f t="shared" si="74"/>
        <v>0.93404428939999995</v>
      </c>
      <c r="N2387">
        <f t="shared" si="75"/>
        <v>0.60906512800000001</v>
      </c>
      <c r="O2387">
        <v>0.373062</v>
      </c>
      <c r="P2387">
        <v>0.251969</v>
      </c>
      <c r="Q2387">
        <v>10.9253</v>
      </c>
      <c r="R2387">
        <v>18.625599999999999</v>
      </c>
      <c r="S2387">
        <v>12.2357</v>
      </c>
      <c r="T2387">
        <v>8.1023399999999999</v>
      </c>
      <c r="U2387">
        <v>5.2458</v>
      </c>
      <c r="V2387">
        <v>1.4697800000000001</v>
      </c>
    </row>
    <row r="2388" spans="1:22">
      <c r="A2388">
        <v>115.538</v>
      </c>
      <c r="B2388">
        <v>185.13900000000001</v>
      </c>
      <c r="C2388">
        <v>284.096</v>
      </c>
      <c r="D2388">
        <v>472.21800000000002</v>
      </c>
      <c r="E2388">
        <v>708.69899999999996</v>
      </c>
      <c r="F2388">
        <v>1.7869900000000001</v>
      </c>
      <c r="G2388">
        <v>0.77099600000000001</v>
      </c>
      <c r="H2388">
        <v>0.63200400000000001</v>
      </c>
      <c r="I2388">
        <v>1.19293</v>
      </c>
      <c r="J2388">
        <v>2.9017200000000001</v>
      </c>
      <c r="K2388">
        <v>2.1855699999999998</v>
      </c>
      <c r="L2388">
        <v>1.50702</v>
      </c>
      <c r="M2388">
        <f t="shared" si="74"/>
        <v>0.93354233259999986</v>
      </c>
      <c r="N2388">
        <f t="shared" si="75"/>
        <v>0.60857907999999994</v>
      </c>
      <c r="O2388">
        <v>0.37428800000000001</v>
      </c>
      <c r="P2388">
        <v>0.25173499999999999</v>
      </c>
      <c r="Q2388">
        <v>10.9274</v>
      </c>
      <c r="R2388">
        <v>18.639099999999999</v>
      </c>
      <c r="S2388">
        <v>12.231400000000001</v>
      </c>
      <c r="T2388">
        <v>8.1194500000000005</v>
      </c>
      <c r="U2388">
        <v>5.25448</v>
      </c>
      <c r="V2388">
        <v>1.47923</v>
      </c>
    </row>
    <row r="2389" spans="1:22">
      <c r="A2389">
        <v>115.47499999999999</v>
      </c>
      <c r="B2389">
        <v>184.99799999999999</v>
      </c>
      <c r="C2389">
        <v>283.88</v>
      </c>
      <c r="D2389">
        <v>471.86</v>
      </c>
      <c r="E2389">
        <v>708.29899999999998</v>
      </c>
      <c r="F2389">
        <v>1.7864500000000001</v>
      </c>
      <c r="G2389">
        <v>0.77099600000000001</v>
      </c>
      <c r="H2389">
        <v>0.63166199999999995</v>
      </c>
      <c r="I2389">
        <v>1.19295</v>
      </c>
      <c r="J2389">
        <v>2.9022600000000001</v>
      </c>
      <c r="K2389">
        <v>2.1843400000000002</v>
      </c>
      <c r="L2389">
        <v>1.5075099999999999</v>
      </c>
      <c r="M2389">
        <f t="shared" si="74"/>
        <v>0.93303574710000015</v>
      </c>
      <c r="N2389">
        <f t="shared" si="75"/>
        <v>0.60885675199999989</v>
      </c>
      <c r="O2389">
        <v>0.37404300000000001</v>
      </c>
      <c r="P2389">
        <v>0.25165599999999999</v>
      </c>
      <c r="Q2389">
        <v>10.929600000000001</v>
      </c>
      <c r="R2389">
        <v>18.652699999999999</v>
      </c>
      <c r="S2389">
        <v>12.2271</v>
      </c>
      <c r="T2389">
        <v>8.1365599999999993</v>
      </c>
      <c r="U2389">
        <v>5.2631600000000001</v>
      </c>
      <c r="V2389">
        <v>1.48868</v>
      </c>
    </row>
    <row r="2390" spans="1:22">
      <c r="A2390">
        <v>115.051</v>
      </c>
      <c r="B2390">
        <v>184.26599999999999</v>
      </c>
      <c r="C2390">
        <v>282.75700000000001</v>
      </c>
      <c r="D2390">
        <v>469.99299999999999</v>
      </c>
      <c r="E2390">
        <v>707.69899999999996</v>
      </c>
      <c r="F2390">
        <v>1.7858700000000001</v>
      </c>
      <c r="G2390">
        <v>0.77099600000000001</v>
      </c>
      <c r="H2390">
        <v>0.63087599999999999</v>
      </c>
      <c r="I2390">
        <v>1.1923299999999999</v>
      </c>
      <c r="J2390">
        <v>2.9022700000000001</v>
      </c>
      <c r="K2390">
        <v>2.1843400000000002</v>
      </c>
      <c r="L2390">
        <v>1.5094700000000001</v>
      </c>
      <c r="M2390">
        <f t="shared" si="74"/>
        <v>0.93354027540000006</v>
      </c>
      <c r="N2390">
        <f t="shared" si="75"/>
        <v>0.60979615200000004</v>
      </c>
      <c r="O2390">
        <v>0.373062</v>
      </c>
      <c r="P2390">
        <v>0.251691</v>
      </c>
      <c r="Q2390">
        <v>10.9278</v>
      </c>
      <c r="R2390">
        <v>18.645399999999999</v>
      </c>
      <c r="S2390">
        <v>12.2316</v>
      </c>
      <c r="T2390">
        <v>8.13565</v>
      </c>
      <c r="U2390">
        <v>5.2634999999999996</v>
      </c>
      <c r="V2390">
        <v>1.4911000000000001</v>
      </c>
    </row>
    <row r="2391" spans="1:22">
      <c r="A2391">
        <v>115.099</v>
      </c>
      <c r="B2391">
        <v>184.33600000000001</v>
      </c>
      <c r="C2391">
        <v>282.86399999999998</v>
      </c>
      <c r="D2391">
        <v>470.17</v>
      </c>
      <c r="E2391">
        <v>707.29899999999998</v>
      </c>
      <c r="F2391">
        <v>1.7850900000000001</v>
      </c>
      <c r="G2391">
        <v>0.77099600000000001</v>
      </c>
      <c r="H2391">
        <v>0.63006300000000004</v>
      </c>
      <c r="I2391">
        <v>1.1919500000000001</v>
      </c>
      <c r="J2391">
        <v>2.9032300000000002</v>
      </c>
      <c r="K2391">
        <v>2.1843400000000002</v>
      </c>
      <c r="L2391">
        <v>1.5094700000000001</v>
      </c>
      <c r="M2391">
        <f t="shared" ref="M2391:M2454" si="76">(K2391-O2391)*0.5143 + 0.002</f>
        <v>0.93417029290000009</v>
      </c>
      <c r="N2391">
        <f t="shared" ref="N2391:N2454" si="77">(L2391-P2391)*0.488 - 0.004</f>
        <v>0.609739056</v>
      </c>
      <c r="O2391">
        <v>0.37183699999999997</v>
      </c>
      <c r="P2391">
        <v>0.25180799999999998</v>
      </c>
      <c r="Q2391">
        <v>10.9207</v>
      </c>
      <c r="R2391">
        <v>18.616399999999999</v>
      </c>
      <c r="S2391">
        <v>12.249599999999999</v>
      </c>
      <c r="T2391">
        <v>8.1320099999999993</v>
      </c>
      <c r="U2391">
        <v>5.2648799999999998</v>
      </c>
      <c r="V2391">
        <v>1.5007900000000001</v>
      </c>
    </row>
    <row r="2392" spans="1:22">
      <c r="A2392">
        <v>115.129</v>
      </c>
      <c r="B2392">
        <v>184.34899999999999</v>
      </c>
      <c r="C2392">
        <v>282.88400000000001</v>
      </c>
      <c r="D2392">
        <v>470.20400000000001</v>
      </c>
      <c r="E2392">
        <v>706.69899999999996</v>
      </c>
      <c r="F2392">
        <v>1.7846500000000001</v>
      </c>
      <c r="G2392">
        <v>0.770648</v>
      </c>
      <c r="H2392">
        <v>0.62923099999999998</v>
      </c>
      <c r="I2392">
        <v>1.1919500000000001</v>
      </c>
      <c r="J2392">
        <v>2.9035199999999999</v>
      </c>
      <c r="K2392">
        <v>2.18214</v>
      </c>
      <c r="L2392">
        <v>1.5072700000000001</v>
      </c>
      <c r="M2392">
        <f t="shared" si="76"/>
        <v>0.9335428469</v>
      </c>
      <c r="N2392">
        <f t="shared" si="77"/>
        <v>0.60856834400000015</v>
      </c>
      <c r="O2392">
        <v>0.37085699999999999</v>
      </c>
      <c r="P2392">
        <v>0.25200699999999998</v>
      </c>
      <c r="Q2392">
        <v>10.918100000000001</v>
      </c>
      <c r="R2392">
        <v>18.607600000000001</v>
      </c>
      <c r="S2392">
        <v>12.2218</v>
      </c>
      <c r="T2392">
        <v>8.1246100000000006</v>
      </c>
      <c r="U2392">
        <v>5.2619300000000004</v>
      </c>
      <c r="V2392">
        <v>1.50284</v>
      </c>
    </row>
    <row r="2393" spans="1:22">
      <c r="A2393">
        <v>115.102</v>
      </c>
      <c r="B2393">
        <v>184.29499999999999</v>
      </c>
      <c r="C2393">
        <v>282.80099999999999</v>
      </c>
      <c r="D2393">
        <v>470.065</v>
      </c>
      <c r="E2393">
        <v>706.49900000000002</v>
      </c>
      <c r="F2393">
        <v>1.7836099999999999</v>
      </c>
      <c r="G2393">
        <v>0.76898999999999995</v>
      </c>
      <c r="H2393">
        <v>0.62901300000000004</v>
      </c>
      <c r="I2393">
        <v>1.1919500000000001</v>
      </c>
      <c r="J2393">
        <v>2.9023400000000001</v>
      </c>
      <c r="K2393">
        <v>2.1794500000000001</v>
      </c>
      <c r="L2393">
        <v>1.5082500000000001</v>
      </c>
      <c r="M2393">
        <f t="shared" si="76"/>
        <v>0.9322853834</v>
      </c>
      <c r="N2393">
        <f t="shared" si="77"/>
        <v>0.60896704000000001</v>
      </c>
      <c r="O2393">
        <v>0.370612</v>
      </c>
      <c r="P2393">
        <v>0.25217000000000001</v>
      </c>
      <c r="Q2393">
        <v>10.914199999999999</v>
      </c>
      <c r="R2393">
        <v>18.5945</v>
      </c>
      <c r="S2393">
        <v>12.18</v>
      </c>
      <c r="T2393">
        <v>8.1135099999999998</v>
      </c>
      <c r="U2393">
        <v>5.2575099999999999</v>
      </c>
      <c r="V2393">
        <v>1.5059199999999999</v>
      </c>
    </row>
    <row r="2394" spans="1:22">
      <c r="A2394">
        <v>114.994</v>
      </c>
      <c r="B2394">
        <v>184.078</v>
      </c>
      <c r="C2394">
        <v>282.46699999999998</v>
      </c>
      <c r="D2394">
        <v>469.512</v>
      </c>
      <c r="E2394">
        <v>705.69899999999996</v>
      </c>
      <c r="F2394">
        <v>1.78271</v>
      </c>
      <c r="G2394">
        <v>0.76773100000000005</v>
      </c>
      <c r="H2394">
        <v>0.62901300000000004</v>
      </c>
      <c r="I2394">
        <v>1.19103</v>
      </c>
      <c r="J2394">
        <v>2.9017300000000001</v>
      </c>
      <c r="K2394">
        <v>2.1794500000000001</v>
      </c>
      <c r="L2394">
        <v>1.50702</v>
      </c>
      <c r="M2394">
        <f t="shared" si="76"/>
        <v>0.9322853834</v>
      </c>
      <c r="N2394">
        <f t="shared" si="77"/>
        <v>0.60838973600000001</v>
      </c>
      <c r="O2394">
        <v>0.370612</v>
      </c>
      <c r="P2394">
        <v>0.25212299999999999</v>
      </c>
      <c r="Q2394">
        <v>10.914999999999999</v>
      </c>
      <c r="R2394">
        <v>18.597999999999999</v>
      </c>
      <c r="S2394">
        <v>12.176500000000001</v>
      </c>
      <c r="T2394">
        <v>8.1108600000000006</v>
      </c>
      <c r="U2394">
        <v>5.25448</v>
      </c>
      <c r="V2394">
        <v>1.50647</v>
      </c>
    </row>
    <row r="2395" spans="1:22">
      <c r="A2395">
        <v>114.75700000000001</v>
      </c>
      <c r="B2395">
        <v>183.67599999999999</v>
      </c>
      <c r="C2395">
        <v>281.851</v>
      </c>
      <c r="D2395">
        <v>468.48700000000002</v>
      </c>
      <c r="E2395">
        <v>705.09900000000005</v>
      </c>
      <c r="F2395">
        <v>1.78186</v>
      </c>
      <c r="G2395">
        <v>0.76702099999999995</v>
      </c>
      <c r="H2395">
        <v>0.62901300000000004</v>
      </c>
      <c r="I2395">
        <v>1.19163</v>
      </c>
      <c r="J2395">
        <v>2.9004799999999999</v>
      </c>
      <c r="K2395">
        <v>2.1794500000000001</v>
      </c>
      <c r="L2395">
        <v>1.50874</v>
      </c>
      <c r="M2395">
        <f t="shared" si="76"/>
        <v>0.9322853834</v>
      </c>
      <c r="N2395">
        <f t="shared" si="77"/>
        <v>0.60930863999999996</v>
      </c>
      <c r="O2395">
        <v>0.370612</v>
      </c>
      <c r="P2395">
        <v>0.25196000000000002</v>
      </c>
      <c r="Q2395">
        <v>10.9221</v>
      </c>
      <c r="R2395">
        <v>18.629200000000001</v>
      </c>
      <c r="S2395">
        <v>12.144500000000001</v>
      </c>
      <c r="T2395">
        <v>8.08704</v>
      </c>
      <c r="U2395">
        <v>5.2271700000000001</v>
      </c>
      <c r="V2395">
        <v>1.51136</v>
      </c>
    </row>
    <row r="2396" spans="1:22">
      <c r="A2396">
        <v>114.578</v>
      </c>
      <c r="B2396">
        <v>183.38</v>
      </c>
      <c r="C2396">
        <v>281.39699999999999</v>
      </c>
      <c r="D2396">
        <v>467.73200000000003</v>
      </c>
      <c r="E2396">
        <v>704.899</v>
      </c>
      <c r="F2396">
        <v>1.78105</v>
      </c>
      <c r="G2396">
        <v>0.76699799999999996</v>
      </c>
      <c r="H2396">
        <v>0.62901300000000004</v>
      </c>
      <c r="I2396">
        <v>1.19194</v>
      </c>
      <c r="J2396">
        <v>2.8994499999999999</v>
      </c>
      <c r="K2396">
        <v>2.1814100000000001</v>
      </c>
      <c r="L2396">
        <v>1.5094700000000001</v>
      </c>
      <c r="M2396">
        <f t="shared" si="76"/>
        <v>0.93329341139999999</v>
      </c>
      <c r="N2396">
        <f t="shared" si="77"/>
        <v>0.60977272800000004</v>
      </c>
      <c r="O2396">
        <v>0.370612</v>
      </c>
      <c r="P2396">
        <v>0.25173899999999999</v>
      </c>
      <c r="Q2396">
        <v>10.9316</v>
      </c>
      <c r="R2396">
        <v>18.647200000000002</v>
      </c>
      <c r="S2396">
        <v>12.1275</v>
      </c>
      <c r="T2396">
        <v>8.1058400000000006</v>
      </c>
      <c r="U2396">
        <v>5.2253600000000002</v>
      </c>
      <c r="V2396">
        <v>1.5128600000000001</v>
      </c>
    </row>
    <row r="2397" spans="1:22">
      <c r="A2397">
        <v>114.15</v>
      </c>
      <c r="B2397">
        <v>182.71199999999999</v>
      </c>
      <c r="C2397">
        <v>280.37200000000001</v>
      </c>
      <c r="D2397">
        <v>466.02800000000002</v>
      </c>
      <c r="E2397">
        <v>704.29899999999998</v>
      </c>
      <c r="F2397">
        <v>1.7809900000000001</v>
      </c>
      <c r="G2397">
        <v>0.76699799999999996</v>
      </c>
      <c r="H2397">
        <v>0.62824400000000002</v>
      </c>
      <c r="I2397">
        <v>1.1919200000000001</v>
      </c>
      <c r="J2397">
        <v>2.9001299999999999</v>
      </c>
      <c r="K2397">
        <v>2.1799400000000002</v>
      </c>
      <c r="L2397">
        <v>1.5084900000000001</v>
      </c>
      <c r="M2397">
        <f t="shared" si="76"/>
        <v>0.93354593270000008</v>
      </c>
      <c r="N2397">
        <f t="shared" si="77"/>
        <v>0.60927936000000005</v>
      </c>
      <c r="O2397">
        <v>0.36865100000000001</v>
      </c>
      <c r="P2397">
        <v>0.25176999999999999</v>
      </c>
      <c r="Q2397">
        <v>10.9536</v>
      </c>
      <c r="R2397">
        <v>18.6892</v>
      </c>
      <c r="S2397">
        <v>12.0878</v>
      </c>
      <c r="T2397">
        <v>8.1497299999999999</v>
      </c>
      <c r="U2397">
        <v>5.2211299999999996</v>
      </c>
      <c r="V2397">
        <v>1.5163500000000001</v>
      </c>
    </row>
    <row r="2398" spans="1:22">
      <c r="A2398">
        <v>113.914</v>
      </c>
      <c r="B2398">
        <v>182.36699999999999</v>
      </c>
      <c r="C2398">
        <v>279.84300000000002</v>
      </c>
      <c r="D2398">
        <v>465.149</v>
      </c>
      <c r="E2398">
        <v>703.69899999999996</v>
      </c>
      <c r="F2398">
        <v>1.7809900000000001</v>
      </c>
      <c r="G2398">
        <v>0.76699799999999996</v>
      </c>
      <c r="H2398">
        <v>0.627216</v>
      </c>
      <c r="I2398">
        <v>1.1922699999999999</v>
      </c>
      <c r="J2398">
        <v>2.9002699999999999</v>
      </c>
      <c r="K2398">
        <v>2.1782300000000001</v>
      </c>
      <c r="L2398">
        <v>1.5102</v>
      </c>
      <c r="M2398">
        <f t="shared" si="76"/>
        <v>0.9324144727</v>
      </c>
      <c r="N2398">
        <f t="shared" si="77"/>
        <v>0.60995524000000001</v>
      </c>
      <c r="O2398">
        <v>0.369141</v>
      </c>
      <c r="P2398">
        <v>0.25209500000000001</v>
      </c>
      <c r="Q2398">
        <v>10.9747</v>
      </c>
      <c r="R2398">
        <v>18.725300000000001</v>
      </c>
      <c r="S2398">
        <v>12.062900000000001</v>
      </c>
      <c r="T2398">
        <v>8.1648200000000006</v>
      </c>
      <c r="U2398">
        <v>5.2136199999999997</v>
      </c>
      <c r="V2398">
        <v>1.51366</v>
      </c>
    </row>
    <row r="2399" spans="1:22">
      <c r="A2399">
        <v>113.723</v>
      </c>
      <c r="B2399">
        <v>182.095</v>
      </c>
      <c r="C2399">
        <v>279.42599999999999</v>
      </c>
      <c r="D2399">
        <v>464.45600000000002</v>
      </c>
      <c r="E2399">
        <v>703.29899999999998</v>
      </c>
      <c r="F2399">
        <v>1.78183</v>
      </c>
      <c r="G2399">
        <v>0.76699799999999996</v>
      </c>
      <c r="H2399">
        <v>0.62701399999999996</v>
      </c>
      <c r="I2399">
        <v>1.19302</v>
      </c>
      <c r="J2399">
        <v>2.9009900000000002</v>
      </c>
      <c r="K2399">
        <v>2.1770100000000001</v>
      </c>
      <c r="L2399">
        <v>1.5094700000000001</v>
      </c>
      <c r="M2399">
        <f t="shared" si="76"/>
        <v>0.93229104070000002</v>
      </c>
      <c r="N2399">
        <f t="shared" si="77"/>
        <v>0.60952336000000007</v>
      </c>
      <c r="O2399">
        <v>0.36816100000000002</v>
      </c>
      <c r="P2399">
        <v>0.25224999999999997</v>
      </c>
      <c r="Q2399">
        <v>10.995699999999999</v>
      </c>
      <c r="R2399">
        <v>18.761299999999999</v>
      </c>
      <c r="S2399">
        <v>12.038</v>
      </c>
      <c r="T2399">
        <v>8.1799099999999996</v>
      </c>
      <c r="U2399">
        <v>5.2061000000000002</v>
      </c>
      <c r="V2399">
        <v>1.5109699999999999</v>
      </c>
    </row>
    <row r="2400" spans="1:22">
      <c r="A2400">
        <v>113.43600000000001</v>
      </c>
      <c r="B2400">
        <v>181.65100000000001</v>
      </c>
      <c r="C2400">
        <v>278.74400000000003</v>
      </c>
      <c r="D2400">
        <v>463.322</v>
      </c>
      <c r="E2400">
        <v>702.69899999999996</v>
      </c>
      <c r="F2400">
        <v>1.78257</v>
      </c>
      <c r="G2400">
        <v>0.766486</v>
      </c>
      <c r="H2400">
        <v>0.62755700000000003</v>
      </c>
      <c r="I2400">
        <v>1.1931700000000001</v>
      </c>
      <c r="J2400">
        <v>2.9011100000000001</v>
      </c>
      <c r="K2400">
        <v>2.1775000000000002</v>
      </c>
      <c r="L2400">
        <v>1.5094700000000001</v>
      </c>
      <c r="M2400">
        <f t="shared" si="76"/>
        <v>0.9317865124000001</v>
      </c>
      <c r="N2400">
        <f t="shared" si="77"/>
        <v>0.6095541040000001</v>
      </c>
      <c r="O2400">
        <v>0.36963200000000002</v>
      </c>
      <c r="P2400">
        <v>0.25218699999999999</v>
      </c>
      <c r="Q2400">
        <v>11.001300000000001</v>
      </c>
      <c r="R2400">
        <v>18.756</v>
      </c>
      <c r="S2400">
        <v>12.042999999999999</v>
      </c>
      <c r="T2400">
        <v>8.1798000000000002</v>
      </c>
      <c r="U2400">
        <v>5.2051699999999999</v>
      </c>
      <c r="V2400">
        <v>1.51044</v>
      </c>
    </row>
    <row r="2401" spans="1:22">
      <c r="A2401">
        <v>113.294</v>
      </c>
      <c r="B2401">
        <v>181.417</v>
      </c>
      <c r="C2401">
        <v>278.38400000000001</v>
      </c>
      <c r="D2401">
        <v>462.72500000000002</v>
      </c>
      <c r="E2401">
        <v>702.29899999999998</v>
      </c>
      <c r="F2401">
        <v>1.7836000000000001</v>
      </c>
      <c r="G2401">
        <v>0.76576699999999998</v>
      </c>
      <c r="H2401">
        <v>0.62800100000000003</v>
      </c>
      <c r="I2401">
        <v>1.1913</v>
      </c>
      <c r="J2401">
        <v>2.9003399999999999</v>
      </c>
      <c r="K2401">
        <v>2.17774</v>
      </c>
      <c r="L2401">
        <v>1.5084900000000001</v>
      </c>
      <c r="M2401">
        <f t="shared" si="76"/>
        <v>0.93140593039999997</v>
      </c>
      <c r="N2401">
        <f t="shared" si="77"/>
        <v>0.6091588240000001</v>
      </c>
      <c r="O2401">
        <v>0.370612</v>
      </c>
      <c r="P2401">
        <v>0.25201699999999999</v>
      </c>
      <c r="Q2401">
        <v>11.0235</v>
      </c>
      <c r="R2401">
        <v>18.7347</v>
      </c>
      <c r="S2401">
        <v>12.0631</v>
      </c>
      <c r="T2401">
        <v>8.1793499999999995</v>
      </c>
      <c r="U2401">
        <v>5.2014199999999997</v>
      </c>
      <c r="V2401">
        <v>1.5083299999999999</v>
      </c>
    </row>
    <row r="2402" spans="1:22">
      <c r="A2402">
        <v>113.065</v>
      </c>
      <c r="B2402">
        <v>181.01499999999999</v>
      </c>
      <c r="C2402">
        <v>277.76799999999997</v>
      </c>
      <c r="D2402">
        <v>461.70100000000002</v>
      </c>
      <c r="E2402">
        <v>701.69899999999996</v>
      </c>
      <c r="F2402">
        <v>1.78399</v>
      </c>
      <c r="G2402">
        <v>0.76424899999999996</v>
      </c>
      <c r="H2402">
        <v>0.62800599999999995</v>
      </c>
      <c r="I2402">
        <v>1.1900900000000001</v>
      </c>
      <c r="J2402">
        <v>2.9002699999999999</v>
      </c>
      <c r="K2402">
        <v>2.1760299999999999</v>
      </c>
      <c r="L2402">
        <v>1.5075099999999999</v>
      </c>
      <c r="M2402">
        <f t="shared" si="76"/>
        <v>0.93052647739999994</v>
      </c>
      <c r="N2402">
        <f t="shared" si="77"/>
        <v>0.6087196239999999</v>
      </c>
      <c r="O2402">
        <v>0.370612</v>
      </c>
      <c r="P2402">
        <v>0.25193700000000002</v>
      </c>
      <c r="Q2402">
        <v>11.0192</v>
      </c>
      <c r="R2402">
        <v>18.702400000000001</v>
      </c>
      <c r="S2402">
        <v>12.0863</v>
      </c>
      <c r="T2402">
        <v>8.1770600000000009</v>
      </c>
      <c r="U2402">
        <v>5.19923</v>
      </c>
      <c r="V2402">
        <v>1.5091300000000001</v>
      </c>
    </row>
    <row r="2403" spans="1:22">
      <c r="A2403">
        <v>112.95699999999999</v>
      </c>
      <c r="B2403">
        <v>180.79499999999999</v>
      </c>
      <c r="C2403">
        <v>277.43</v>
      </c>
      <c r="D2403">
        <v>461.13900000000001</v>
      </c>
      <c r="E2403">
        <v>701.29899999999998</v>
      </c>
      <c r="F2403">
        <v>1.784</v>
      </c>
      <c r="G2403">
        <v>0.76237500000000002</v>
      </c>
      <c r="H2403">
        <v>0.62800599999999995</v>
      </c>
      <c r="I2403">
        <v>1.18994</v>
      </c>
      <c r="J2403">
        <v>2.8994300000000002</v>
      </c>
      <c r="K2403">
        <v>2.1767599999999998</v>
      </c>
      <c r="L2403">
        <v>1.50702</v>
      </c>
      <c r="M2403">
        <f t="shared" si="76"/>
        <v>0.93090191639999986</v>
      </c>
      <c r="N2403">
        <f t="shared" si="77"/>
        <v>0.608568832</v>
      </c>
      <c r="O2403">
        <v>0.370612</v>
      </c>
      <c r="P2403">
        <v>0.25175599999999998</v>
      </c>
      <c r="Q2403">
        <v>11.0129</v>
      </c>
      <c r="R2403">
        <v>18.654</v>
      </c>
      <c r="S2403">
        <v>12.1211</v>
      </c>
      <c r="T2403">
        <v>8.1736199999999997</v>
      </c>
      <c r="U2403">
        <v>5.1959499999999998</v>
      </c>
      <c r="V2403">
        <v>1.5103500000000001</v>
      </c>
    </row>
    <row r="2404" spans="1:22">
      <c r="A2404">
        <v>112.866</v>
      </c>
      <c r="B2404">
        <v>180.571</v>
      </c>
      <c r="C2404">
        <v>277.08600000000001</v>
      </c>
      <c r="D2404">
        <v>460.56700000000001</v>
      </c>
      <c r="E2404">
        <v>700.69899999999996</v>
      </c>
      <c r="F2404">
        <v>1.78474</v>
      </c>
      <c r="G2404">
        <v>0.760629</v>
      </c>
      <c r="H2404">
        <v>0.62800599999999995</v>
      </c>
      <c r="I2404">
        <v>1.1899</v>
      </c>
      <c r="J2404">
        <v>2.8985500000000002</v>
      </c>
      <c r="K2404">
        <v>2.1770100000000001</v>
      </c>
      <c r="L2404">
        <v>1.50458</v>
      </c>
      <c r="M2404">
        <f t="shared" si="76"/>
        <v>0.93103049140000005</v>
      </c>
      <c r="N2404">
        <f t="shared" si="77"/>
        <v>0.607464</v>
      </c>
      <c r="O2404">
        <v>0.370612</v>
      </c>
      <c r="P2404">
        <v>0.25158000000000003</v>
      </c>
      <c r="Q2404">
        <v>10.985799999999999</v>
      </c>
      <c r="R2404">
        <v>18.6341</v>
      </c>
      <c r="S2404">
        <v>12.137700000000001</v>
      </c>
      <c r="T2404">
        <v>8.1636600000000001</v>
      </c>
      <c r="U2404">
        <v>5.2026700000000003</v>
      </c>
      <c r="V2404">
        <v>1.5113099999999999</v>
      </c>
    </row>
    <row r="2405" spans="1:22">
      <c r="A2405">
        <v>112.836</v>
      </c>
      <c r="B2405">
        <v>180.471</v>
      </c>
      <c r="C2405">
        <v>276.93400000000003</v>
      </c>
      <c r="D2405">
        <v>460.31400000000002</v>
      </c>
      <c r="E2405">
        <v>700.09900000000005</v>
      </c>
      <c r="F2405">
        <v>1.7841499999999999</v>
      </c>
      <c r="G2405">
        <v>0.759463</v>
      </c>
      <c r="H2405">
        <v>0.62800599999999995</v>
      </c>
      <c r="I2405">
        <v>1.1892</v>
      </c>
      <c r="J2405">
        <v>2.8999799999999998</v>
      </c>
      <c r="K2405">
        <v>2.17848</v>
      </c>
      <c r="L2405">
        <v>1.5060500000000001</v>
      </c>
      <c r="M2405">
        <f t="shared" si="76"/>
        <v>0.93178651239999999</v>
      </c>
      <c r="N2405">
        <f t="shared" si="77"/>
        <v>0.608172088</v>
      </c>
      <c r="O2405">
        <v>0.370612</v>
      </c>
      <c r="P2405">
        <v>0.25159900000000002</v>
      </c>
      <c r="Q2405">
        <v>10.9587</v>
      </c>
      <c r="R2405">
        <v>18.614100000000001</v>
      </c>
      <c r="S2405">
        <v>12.154400000000001</v>
      </c>
      <c r="T2405">
        <v>8.1537000000000006</v>
      </c>
      <c r="U2405">
        <v>5.2093800000000003</v>
      </c>
      <c r="V2405">
        <v>1.51227</v>
      </c>
    </row>
    <row r="2406" spans="1:22">
      <c r="A2406">
        <v>112.875</v>
      </c>
      <c r="B2406">
        <v>180.51300000000001</v>
      </c>
      <c r="C2406">
        <v>276.99799999999999</v>
      </c>
      <c r="D2406">
        <v>460.42099999999999</v>
      </c>
      <c r="E2406">
        <v>699.899</v>
      </c>
      <c r="F2406">
        <v>1.7838700000000001</v>
      </c>
      <c r="G2406">
        <v>0.75834400000000002</v>
      </c>
      <c r="H2406">
        <v>0.62871900000000003</v>
      </c>
      <c r="I2406">
        <v>1.1889400000000001</v>
      </c>
      <c r="J2406">
        <v>2.9013</v>
      </c>
      <c r="K2406">
        <v>2.1794500000000001</v>
      </c>
      <c r="L2406">
        <v>1.50702</v>
      </c>
      <c r="M2406">
        <f t="shared" si="76"/>
        <v>0.9322853834</v>
      </c>
      <c r="N2406">
        <f t="shared" si="77"/>
        <v>0.60853857600000005</v>
      </c>
      <c r="O2406">
        <v>0.370612</v>
      </c>
      <c r="P2406">
        <v>0.25181799999999999</v>
      </c>
      <c r="Q2406">
        <v>10.9399</v>
      </c>
      <c r="R2406">
        <v>18.6008</v>
      </c>
      <c r="S2406">
        <v>12.161199999999999</v>
      </c>
      <c r="T2406">
        <v>8.1557999999999993</v>
      </c>
      <c r="U2406">
        <v>5.2111200000000002</v>
      </c>
      <c r="V2406">
        <v>1.51305</v>
      </c>
    </row>
    <row r="2407" spans="1:22">
      <c r="A2407">
        <v>113.065</v>
      </c>
      <c r="B2407">
        <v>180.73099999999999</v>
      </c>
      <c r="C2407">
        <v>277.33199999999999</v>
      </c>
      <c r="D2407">
        <v>460.976</v>
      </c>
      <c r="E2407">
        <v>699.09900000000005</v>
      </c>
      <c r="F2407">
        <v>1.7830900000000001</v>
      </c>
      <c r="G2407">
        <v>0.75799899999999998</v>
      </c>
      <c r="H2407">
        <v>0.63010600000000005</v>
      </c>
      <c r="I2407">
        <v>1.18967</v>
      </c>
      <c r="J2407">
        <v>2.9033199999999999</v>
      </c>
      <c r="K2407">
        <v>2.1806800000000002</v>
      </c>
      <c r="L2407">
        <v>1.50898</v>
      </c>
      <c r="M2407">
        <f t="shared" si="76"/>
        <v>0.93291797240000007</v>
      </c>
      <c r="N2407">
        <f t="shared" si="77"/>
        <v>0.60941160799999994</v>
      </c>
      <c r="O2407">
        <v>0.370612</v>
      </c>
      <c r="P2407">
        <v>0.25198900000000002</v>
      </c>
      <c r="Q2407">
        <v>10.864800000000001</v>
      </c>
      <c r="R2407">
        <v>18.5473</v>
      </c>
      <c r="S2407">
        <v>12.188800000000001</v>
      </c>
      <c r="T2407">
        <v>8.1642100000000006</v>
      </c>
      <c r="U2407">
        <v>5.2180600000000004</v>
      </c>
      <c r="V2407">
        <v>1.51616</v>
      </c>
    </row>
    <row r="2408" spans="1:22">
      <c r="A2408">
        <v>113.07</v>
      </c>
      <c r="B2408">
        <v>180.70699999999999</v>
      </c>
      <c r="C2408">
        <v>277.29500000000002</v>
      </c>
      <c r="D2408">
        <v>460.91500000000002</v>
      </c>
      <c r="E2408">
        <v>698.899</v>
      </c>
      <c r="F2408">
        <v>1.7822899999999999</v>
      </c>
      <c r="G2408">
        <v>0.75831300000000001</v>
      </c>
      <c r="H2408">
        <v>0.63099099999999997</v>
      </c>
      <c r="I2408">
        <v>1.1897800000000001</v>
      </c>
      <c r="J2408">
        <v>2.9074900000000001</v>
      </c>
      <c r="K2408">
        <v>2.1806800000000002</v>
      </c>
      <c r="L2408">
        <v>1.5084900000000001</v>
      </c>
      <c r="M2408">
        <f t="shared" si="76"/>
        <v>0.93291797240000007</v>
      </c>
      <c r="N2408">
        <f t="shared" si="77"/>
        <v>0.60918322400000002</v>
      </c>
      <c r="O2408">
        <v>0.370612</v>
      </c>
      <c r="P2408">
        <v>0.251967</v>
      </c>
      <c r="Q2408">
        <v>10.8279</v>
      </c>
      <c r="R2408">
        <v>18.527000000000001</v>
      </c>
      <c r="S2408">
        <v>12.2042</v>
      </c>
      <c r="T2408">
        <v>8.1659699999999997</v>
      </c>
      <c r="U2408">
        <v>5.2182700000000004</v>
      </c>
      <c r="V2408">
        <v>1.5186999999999999</v>
      </c>
    </row>
    <row r="2409" spans="1:22">
      <c r="A2409">
        <v>113.31100000000001</v>
      </c>
      <c r="B2409">
        <v>181.01</v>
      </c>
      <c r="C2409">
        <v>277.76</v>
      </c>
      <c r="D2409">
        <v>461.68700000000001</v>
      </c>
      <c r="E2409">
        <v>698.29899999999998</v>
      </c>
      <c r="F2409">
        <v>1.78156</v>
      </c>
      <c r="G2409">
        <v>0.75898699999999997</v>
      </c>
      <c r="H2409">
        <v>0.63101200000000002</v>
      </c>
      <c r="I2409">
        <v>1.1879200000000001</v>
      </c>
      <c r="J2409">
        <v>2.9068700000000001</v>
      </c>
      <c r="K2409">
        <v>2.1819000000000002</v>
      </c>
      <c r="L2409">
        <v>1.50702</v>
      </c>
      <c r="M2409">
        <f t="shared" si="76"/>
        <v>0.93354541840000005</v>
      </c>
      <c r="N2409">
        <f t="shared" si="77"/>
        <v>0.60849709600000002</v>
      </c>
      <c r="O2409">
        <v>0.370612</v>
      </c>
      <c r="P2409">
        <v>0.25190299999999999</v>
      </c>
      <c r="Q2409">
        <v>10.772500000000001</v>
      </c>
      <c r="R2409">
        <v>18.496600000000001</v>
      </c>
      <c r="S2409">
        <v>12.227399999999999</v>
      </c>
      <c r="T2409">
        <v>8.1686099999999993</v>
      </c>
      <c r="U2409">
        <v>5.2185800000000002</v>
      </c>
      <c r="V2409">
        <v>1.5225200000000001</v>
      </c>
    </row>
    <row r="2410" spans="1:22">
      <c r="A2410">
        <v>113.43</v>
      </c>
      <c r="B2410">
        <v>181.095</v>
      </c>
      <c r="C2410">
        <v>277.89100000000002</v>
      </c>
      <c r="D2410">
        <v>461.90499999999997</v>
      </c>
      <c r="E2410">
        <v>697.69899999999996</v>
      </c>
      <c r="F2410">
        <v>1.78091</v>
      </c>
      <c r="G2410">
        <v>0.75990100000000005</v>
      </c>
      <c r="H2410">
        <v>0.63101200000000002</v>
      </c>
      <c r="I2410">
        <v>1.1845399999999999</v>
      </c>
      <c r="J2410">
        <v>2.9062700000000001</v>
      </c>
      <c r="K2410">
        <v>2.1794500000000001</v>
      </c>
      <c r="L2410">
        <v>1.50702</v>
      </c>
      <c r="M2410">
        <f t="shared" si="76"/>
        <v>0.9322853834</v>
      </c>
      <c r="N2410">
        <f t="shared" si="77"/>
        <v>0.60847464799999995</v>
      </c>
      <c r="O2410">
        <v>0.370612</v>
      </c>
      <c r="P2410">
        <v>0.25194899999999998</v>
      </c>
      <c r="Q2410">
        <v>10.766400000000001</v>
      </c>
      <c r="R2410">
        <v>18.4923</v>
      </c>
      <c r="S2410">
        <v>12.2278</v>
      </c>
      <c r="T2410">
        <v>8.1644100000000002</v>
      </c>
      <c r="U2410">
        <v>5.21868</v>
      </c>
      <c r="V2410">
        <v>1.5228299999999999</v>
      </c>
    </row>
    <row r="2411" spans="1:22">
      <c r="A2411">
        <v>113.392</v>
      </c>
      <c r="B2411">
        <v>180.994</v>
      </c>
      <c r="C2411">
        <v>277.73599999999999</v>
      </c>
      <c r="D2411">
        <v>461.64699999999999</v>
      </c>
      <c r="E2411">
        <v>697.29899999999998</v>
      </c>
      <c r="F2411">
        <v>1.7800400000000001</v>
      </c>
      <c r="G2411">
        <v>0.76038499999999998</v>
      </c>
      <c r="H2411">
        <v>0.63101200000000002</v>
      </c>
      <c r="I2411">
        <v>1.1831700000000001</v>
      </c>
      <c r="J2411">
        <v>2.9049100000000001</v>
      </c>
      <c r="K2411">
        <v>2.1794500000000001</v>
      </c>
      <c r="L2411">
        <v>1.50654</v>
      </c>
      <c r="M2411">
        <f t="shared" si="76"/>
        <v>0.9322853834</v>
      </c>
      <c r="N2411">
        <f t="shared" si="77"/>
        <v>0.60816476800000008</v>
      </c>
      <c r="O2411">
        <v>0.370612</v>
      </c>
      <c r="P2411">
        <v>0.25210399999999999</v>
      </c>
      <c r="Q2411">
        <v>10.711499999999999</v>
      </c>
      <c r="R2411">
        <v>18.453199999999999</v>
      </c>
      <c r="S2411">
        <v>12.232200000000001</v>
      </c>
      <c r="T2411">
        <v>8.1265599999999996</v>
      </c>
      <c r="U2411">
        <v>5.2196199999999999</v>
      </c>
      <c r="V2411">
        <v>1.52559</v>
      </c>
    </row>
    <row r="2412" spans="1:22">
      <c r="A2412">
        <v>113.36799999999999</v>
      </c>
      <c r="B2412">
        <v>180.89599999999999</v>
      </c>
      <c r="C2412">
        <v>277.58499999999998</v>
      </c>
      <c r="D2412">
        <v>461.39600000000002</v>
      </c>
      <c r="E2412">
        <v>696.899</v>
      </c>
      <c r="F2412">
        <v>1.7795099999999999</v>
      </c>
      <c r="G2412">
        <v>0.760992</v>
      </c>
      <c r="H2412">
        <v>0.63101200000000002</v>
      </c>
      <c r="I2412">
        <v>1.1843999999999999</v>
      </c>
      <c r="J2412">
        <v>2.90164</v>
      </c>
      <c r="K2412">
        <v>2.1787200000000002</v>
      </c>
      <c r="L2412">
        <v>1.5038499999999999</v>
      </c>
      <c r="M2412">
        <f t="shared" si="76"/>
        <v>0.93190994440000008</v>
      </c>
      <c r="N2412">
        <f t="shared" si="77"/>
        <v>0.60676274399999997</v>
      </c>
      <c r="O2412">
        <v>0.370612</v>
      </c>
      <c r="P2412">
        <v>0.25228699999999998</v>
      </c>
      <c r="Q2412">
        <v>10.709</v>
      </c>
      <c r="R2412">
        <v>18.434799999999999</v>
      </c>
      <c r="S2412">
        <v>12.216699999999999</v>
      </c>
      <c r="T2412">
        <v>8.1321200000000005</v>
      </c>
      <c r="U2412">
        <v>5.22051</v>
      </c>
      <c r="V2412">
        <v>1.5235700000000001</v>
      </c>
    </row>
    <row r="2413" spans="1:22">
      <c r="A2413">
        <v>113.267</v>
      </c>
      <c r="B2413">
        <v>180.69200000000001</v>
      </c>
      <c r="C2413">
        <v>277.27300000000002</v>
      </c>
      <c r="D2413">
        <v>460.87700000000001</v>
      </c>
      <c r="E2413">
        <v>696.09900000000005</v>
      </c>
      <c r="F2413">
        <v>1.7786500000000001</v>
      </c>
      <c r="G2413">
        <v>0.76084300000000005</v>
      </c>
      <c r="H2413">
        <v>0.63037100000000001</v>
      </c>
      <c r="I2413">
        <v>1.18493</v>
      </c>
      <c r="J2413">
        <v>2.9018000000000002</v>
      </c>
      <c r="K2413">
        <v>2.1750500000000001</v>
      </c>
      <c r="L2413">
        <v>1.5040899999999999</v>
      </c>
      <c r="M2413">
        <f t="shared" si="76"/>
        <v>0.93002246340000005</v>
      </c>
      <c r="N2413">
        <f t="shared" si="77"/>
        <v>0.60679348799999999</v>
      </c>
      <c r="O2413">
        <v>0.370612</v>
      </c>
      <c r="P2413">
        <v>0.25246400000000002</v>
      </c>
      <c r="Q2413">
        <v>10.702999999999999</v>
      </c>
      <c r="R2413">
        <v>18.3918</v>
      </c>
      <c r="S2413">
        <v>12.1806</v>
      </c>
      <c r="T2413">
        <v>8.1450899999999997</v>
      </c>
      <c r="U2413">
        <v>5.2225999999999999</v>
      </c>
      <c r="V2413">
        <v>1.51885</v>
      </c>
    </row>
    <row r="2414" spans="1:22">
      <c r="A2414">
        <v>113.59099999999999</v>
      </c>
      <c r="B2414">
        <v>181.197</v>
      </c>
      <c r="C2414">
        <v>278.04700000000003</v>
      </c>
      <c r="D2414">
        <v>462.16399999999999</v>
      </c>
      <c r="E2414">
        <v>695.69899999999996</v>
      </c>
      <c r="F2414">
        <v>1.7780100000000001</v>
      </c>
      <c r="G2414">
        <v>0.76009400000000005</v>
      </c>
      <c r="H2414">
        <v>0.62928600000000001</v>
      </c>
      <c r="I2414">
        <v>1.1849400000000001</v>
      </c>
      <c r="J2414">
        <v>2.9019400000000002</v>
      </c>
      <c r="K2414">
        <v>2.1757900000000001</v>
      </c>
      <c r="L2414">
        <v>1.5036</v>
      </c>
      <c r="M2414">
        <f t="shared" si="76"/>
        <v>0.93040304540000007</v>
      </c>
      <c r="N2414">
        <f t="shared" si="77"/>
        <v>0.60640650400000007</v>
      </c>
      <c r="O2414">
        <v>0.370612</v>
      </c>
      <c r="P2414">
        <v>0.25276700000000002</v>
      </c>
      <c r="Q2414">
        <v>10.720700000000001</v>
      </c>
      <c r="R2414">
        <v>18.3918</v>
      </c>
      <c r="S2414">
        <v>12.1564</v>
      </c>
      <c r="T2414">
        <v>8.13842</v>
      </c>
      <c r="U2414">
        <v>5.22506</v>
      </c>
      <c r="V2414">
        <v>1.51315</v>
      </c>
    </row>
    <row r="2415" spans="1:22">
      <c r="A2415">
        <v>113.461</v>
      </c>
      <c r="B2415">
        <v>180.989</v>
      </c>
      <c r="C2415">
        <v>277.72800000000001</v>
      </c>
      <c r="D2415">
        <v>461.63299999999998</v>
      </c>
      <c r="E2415">
        <v>695.29899999999998</v>
      </c>
      <c r="F2415">
        <v>1.7770300000000001</v>
      </c>
      <c r="G2415">
        <v>0.75999499999999998</v>
      </c>
      <c r="H2415">
        <v>0.62870899999999996</v>
      </c>
      <c r="I2415">
        <v>1.1840200000000001</v>
      </c>
      <c r="J2415">
        <v>2.90137</v>
      </c>
      <c r="K2415">
        <v>2.1770100000000001</v>
      </c>
      <c r="L2415">
        <v>1.50238</v>
      </c>
      <c r="M2415">
        <f t="shared" si="76"/>
        <v>0.93090448790000002</v>
      </c>
      <c r="N2415">
        <f t="shared" si="77"/>
        <v>0.60570329600000006</v>
      </c>
      <c r="O2415">
        <v>0.37085699999999999</v>
      </c>
      <c r="P2415">
        <v>0.25298799999999999</v>
      </c>
      <c r="Q2415">
        <v>10.738300000000001</v>
      </c>
      <c r="R2415">
        <v>18.3917</v>
      </c>
      <c r="S2415">
        <v>12.132199999999999</v>
      </c>
      <c r="T2415">
        <v>8.1317500000000003</v>
      </c>
      <c r="U2415">
        <v>5.2275200000000002</v>
      </c>
      <c r="V2415">
        <v>1.50745</v>
      </c>
    </row>
    <row r="2416" spans="1:22">
      <c r="A2416">
        <v>113.56</v>
      </c>
      <c r="B2416">
        <v>181.14400000000001</v>
      </c>
      <c r="C2416">
        <v>277.96600000000001</v>
      </c>
      <c r="D2416">
        <v>462.03</v>
      </c>
      <c r="E2416">
        <v>694.69899999999996</v>
      </c>
      <c r="F2416">
        <v>1.7769900000000001</v>
      </c>
      <c r="G2416">
        <v>0.75999499999999998</v>
      </c>
      <c r="H2416">
        <v>0.62773100000000004</v>
      </c>
      <c r="I2416">
        <v>1.1847000000000001</v>
      </c>
      <c r="J2416">
        <v>2.9028</v>
      </c>
      <c r="K2416">
        <v>2.1779899999999999</v>
      </c>
      <c r="L2416">
        <v>1.5031099999999999</v>
      </c>
      <c r="M2416">
        <f t="shared" si="76"/>
        <v>0.93077848439999988</v>
      </c>
      <c r="N2416">
        <f t="shared" si="77"/>
        <v>0.60601073599999999</v>
      </c>
      <c r="O2416">
        <v>0.37208200000000002</v>
      </c>
      <c r="P2416">
        <v>0.25308799999999998</v>
      </c>
      <c r="Q2416">
        <v>10.753399999999999</v>
      </c>
      <c r="R2416">
        <v>18.389500000000002</v>
      </c>
      <c r="S2416">
        <v>12.1151</v>
      </c>
      <c r="T2416">
        <v>8.1341599999999996</v>
      </c>
      <c r="U2416">
        <v>5.2297000000000002</v>
      </c>
      <c r="V2416">
        <v>1.5066200000000001</v>
      </c>
    </row>
    <row r="2417" spans="1:22">
      <c r="A2417">
        <v>113.43600000000001</v>
      </c>
      <c r="B2417">
        <v>180.99</v>
      </c>
      <c r="C2417">
        <v>277.72899999999998</v>
      </c>
      <c r="D2417">
        <v>461.63600000000002</v>
      </c>
      <c r="E2417">
        <v>694.09900000000005</v>
      </c>
      <c r="F2417">
        <v>1.7769900000000001</v>
      </c>
      <c r="G2417">
        <v>0.75999499999999998</v>
      </c>
      <c r="H2417">
        <v>0.62569699999999995</v>
      </c>
      <c r="I2417">
        <v>1.1840900000000001</v>
      </c>
      <c r="J2417">
        <v>2.9021599999999999</v>
      </c>
      <c r="K2417">
        <v>2.1762700000000001</v>
      </c>
      <c r="L2417">
        <v>1.5031099999999999</v>
      </c>
      <c r="M2417">
        <f t="shared" si="76"/>
        <v>0.93027189889999995</v>
      </c>
      <c r="N2417">
        <f t="shared" si="77"/>
        <v>0.60605611999999986</v>
      </c>
      <c r="O2417">
        <v>0.37134699999999998</v>
      </c>
      <c r="P2417">
        <v>0.25299500000000003</v>
      </c>
      <c r="Q2417">
        <v>10.813800000000001</v>
      </c>
      <c r="R2417">
        <v>18.380600000000001</v>
      </c>
      <c r="S2417">
        <v>12.047000000000001</v>
      </c>
      <c r="T2417">
        <v>8.1438299999999995</v>
      </c>
      <c r="U2417">
        <v>5.23841</v>
      </c>
      <c r="V2417">
        <v>1.5033099999999999</v>
      </c>
    </row>
    <row r="2418" spans="1:22">
      <c r="A2418">
        <v>113.203</v>
      </c>
      <c r="B2418">
        <v>180.70099999999999</v>
      </c>
      <c r="C2418">
        <v>277.286</v>
      </c>
      <c r="D2418">
        <v>460.899</v>
      </c>
      <c r="E2418">
        <v>693.899</v>
      </c>
      <c r="F2418">
        <v>1.77725</v>
      </c>
      <c r="G2418">
        <v>0.76025100000000001</v>
      </c>
      <c r="H2418">
        <v>0.62399300000000002</v>
      </c>
      <c r="I2418">
        <v>1.18205</v>
      </c>
      <c r="J2418">
        <v>2.90055</v>
      </c>
      <c r="K2418">
        <v>2.1735799999999998</v>
      </c>
      <c r="L2418">
        <v>1.5031099999999999</v>
      </c>
      <c r="M2418">
        <f t="shared" si="76"/>
        <v>0.92926644239999989</v>
      </c>
      <c r="N2418">
        <f t="shared" si="77"/>
        <v>0.606135176</v>
      </c>
      <c r="O2418">
        <v>0.370612</v>
      </c>
      <c r="P2418">
        <v>0.25283299999999997</v>
      </c>
      <c r="Q2418">
        <v>10.8491</v>
      </c>
      <c r="R2418">
        <v>18.380800000000001</v>
      </c>
      <c r="S2418">
        <v>12.025399999999999</v>
      </c>
      <c r="T2418">
        <v>8.1314299999999999</v>
      </c>
      <c r="U2418">
        <v>5.2380100000000001</v>
      </c>
      <c r="V2418">
        <v>1.5017400000000001</v>
      </c>
    </row>
    <row r="2419" spans="1:22">
      <c r="A2419">
        <v>112.646</v>
      </c>
      <c r="B2419">
        <v>179.93700000000001</v>
      </c>
      <c r="C2419">
        <v>276.113</v>
      </c>
      <c r="D2419">
        <v>458.95</v>
      </c>
      <c r="E2419">
        <v>693.09900000000005</v>
      </c>
      <c r="F2419">
        <v>1.7779400000000001</v>
      </c>
      <c r="G2419">
        <v>0.761208</v>
      </c>
      <c r="H2419">
        <v>0.62305299999999997</v>
      </c>
      <c r="I2419">
        <v>1.17953</v>
      </c>
      <c r="J2419">
        <v>2.9001100000000002</v>
      </c>
      <c r="K2419">
        <v>2.1743199999999998</v>
      </c>
      <c r="L2419">
        <v>1.50336</v>
      </c>
      <c r="M2419">
        <f t="shared" si="76"/>
        <v>0.92964702439999991</v>
      </c>
      <c r="N2419">
        <f t="shared" si="77"/>
        <v>0.60623277600000003</v>
      </c>
      <c r="O2419">
        <v>0.370612</v>
      </c>
      <c r="P2419">
        <v>0.25288300000000002</v>
      </c>
      <c r="Q2419">
        <v>10.902100000000001</v>
      </c>
      <c r="R2419">
        <v>18.3811</v>
      </c>
      <c r="S2419">
        <v>11.993</v>
      </c>
      <c r="T2419">
        <v>8.1128300000000007</v>
      </c>
      <c r="U2419">
        <v>5.2374099999999997</v>
      </c>
      <c r="V2419">
        <v>1.4993700000000001</v>
      </c>
    </row>
    <row r="2420" spans="1:22">
      <c r="A2420">
        <v>112.55</v>
      </c>
      <c r="B2420">
        <v>179.803</v>
      </c>
      <c r="C2420">
        <v>275.90899999999999</v>
      </c>
      <c r="D2420">
        <v>458.61</v>
      </c>
      <c r="E2420">
        <v>692.899</v>
      </c>
      <c r="F2420">
        <v>1.77799</v>
      </c>
      <c r="G2420">
        <v>0.76233099999999998</v>
      </c>
      <c r="H2420">
        <v>0.62309400000000004</v>
      </c>
      <c r="I2420">
        <v>1.1790400000000001</v>
      </c>
      <c r="J2420">
        <v>2.89886</v>
      </c>
      <c r="K2420">
        <v>2.1721200000000001</v>
      </c>
      <c r="L2420">
        <v>1.50213</v>
      </c>
      <c r="M2420">
        <f t="shared" si="76"/>
        <v>0.92851556440000005</v>
      </c>
      <c r="N2420">
        <f t="shared" si="77"/>
        <v>0.60551443999999999</v>
      </c>
      <c r="O2420">
        <v>0.370612</v>
      </c>
      <c r="P2420">
        <v>0.25312499999999999</v>
      </c>
      <c r="Q2420">
        <v>10.940899999999999</v>
      </c>
      <c r="R2420">
        <v>18.398099999999999</v>
      </c>
      <c r="S2420">
        <v>11.985900000000001</v>
      </c>
      <c r="T2420">
        <v>8.1349</v>
      </c>
      <c r="U2420">
        <v>5.2450599999999996</v>
      </c>
      <c r="V2420">
        <v>1.49454</v>
      </c>
    </row>
    <row r="2421" spans="1:22">
      <c r="A2421">
        <v>112.41800000000001</v>
      </c>
      <c r="B2421">
        <v>179.63499999999999</v>
      </c>
      <c r="C2421">
        <v>275.65100000000001</v>
      </c>
      <c r="D2421">
        <v>458.18099999999998</v>
      </c>
      <c r="E2421">
        <v>692.29899999999998</v>
      </c>
      <c r="F2421">
        <v>1.77799</v>
      </c>
      <c r="G2421">
        <v>0.76298200000000005</v>
      </c>
      <c r="H2421">
        <v>0.62442600000000004</v>
      </c>
      <c r="I2421">
        <v>1.1798900000000001</v>
      </c>
      <c r="J2421">
        <v>2.8990200000000002</v>
      </c>
      <c r="K2421">
        <v>2.16967</v>
      </c>
      <c r="L2421">
        <v>1.50213</v>
      </c>
      <c r="M2421">
        <f t="shared" si="76"/>
        <v>0.9272555294</v>
      </c>
      <c r="N2421">
        <f t="shared" si="77"/>
        <v>0.60551931999999997</v>
      </c>
      <c r="O2421">
        <v>0.370612</v>
      </c>
      <c r="P2421">
        <v>0.25311499999999998</v>
      </c>
      <c r="Q2421">
        <v>10.979699999999999</v>
      </c>
      <c r="R2421">
        <v>18.415099999999999</v>
      </c>
      <c r="S2421">
        <v>11.9788</v>
      </c>
      <c r="T2421">
        <v>8.1569599999999998</v>
      </c>
      <c r="U2421">
        <v>5.2526999999999999</v>
      </c>
      <c r="V2421">
        <v>1.4897100000000001</v>
      </c>
    </row>
    <row r="2422" spans="1:22">
      <c r="A2422">
        <v>112.321</v>
      </c>
      <c r="B2422">
        <v>179.46799999999999</v>
      </c>
      <c r="C2422">
        <v>275.39400000000001</v>
      </c>
      <c r="D2422">
        <v>457.75400000000002</v>
      </c>
      <c r="E2422">
        <v>691.69899999999996</v>
      </c>
      <c r="F2422">
        <v>1.77799</v>
      </c>
      <c r="G2422">
        <v>0.76300000000000001</v>
      </c>
      <c r="H2422">
        <v>0.62604800000000005</v>
      </c>
      <c r="I2422">
        <v>1.1805300000000001</v>
      </c>
      <c r="J2422">
        <v>2.9008600000000002</v>
      </c>
      <c r="K2422">
        <v>2.1613600000000002</v>
      </c>
      <c r="L2422">
        <v>1.50213</v>
      </c>
      <c r="M2422">
        <f t="shared" si="76"/>
        <v>0.92298169640000005</v>
      </c>
      <c r="N2422">
        <f t="shared" si="77"/>
        <v>0.6055949599999999</v>
      </c>
      <c r="O2422">
        <v>0.370612</v>
      </c>
      <c r="P2422">
        <v>0.25296000000000002</v>
      </c>
      <c r="Q2422">
        <v>10.988899999999999</v>
      </c>
      <c r="R2422">
        <v>18.401</v>
      </c>
      <c r="S2422">
        <v>11.980399999999999</v>
      </c>
      <c r="T2422">
        <v>8.1602999999999994</v>
      </c>
      <c r="U2422">
        <v>5.2547100000000002</v>
      </c>
      <c r="V2422">
        <v>1.4889600000000001</v>
      </c>
    </row>
    <row r="2423" spans="1:22">
      <c r="A2423">
        <v>112.26</v>
      </c>
      <c r="B2423">
        <v>179.35499999999999</v>
      </c>
      <c r="C2423">
        <v>275.221</v>
      </c>
      <c r="D2423">
        <v>457.46699999999998</v>
      </c>
      <c r="E2423">
        <v>691.29899999999998</v>
      </c>
      <c r="F2423">
        <v>1.77799</v>
      </c>
      <c r="G2423">
        <v>0.76300000000000001</v>
      </c>
      <c r="H2423">
        <v>0.62787899999999996</v>
      </c>
      <c r="I2423">
        <v>1.1808799999999999</v>
      </c>
      <c r="J2423">
        <v>2.9012699999999998</v>
      </c>
      <c r="K2423">
        <v>2.1645400000000001</v>
      </c>
      <c r="L2423">
        <v>1.5001800000000001</v>
      </c>
      <c r="M2423">
        <f t="shared" si="76"/>
        <v>0.92461717040000002</v>
      </c>
      <c r="N2423">
        <f t="shared" si="77"/>
        <v>0.60475364799999998</v>
      </c>
      <c r="O2423">
        <v>0.370612</v>
      </c>
      <c r="P2423">
        <v>0.25273400000000001</v>
      </c>
      <c r="Q2423">
        <v>11.025700000000001</v>
      </c>
      <c r="R2423">
        <v>18.3446</v>
      </c>
      <c r="S2423">
        <v>11.9869</v>
      </c>
      <c r="T2423">
        <v>8.1736599999999999</v>
      </c>
      <c r="U2423">
        <v>5.2627499999999996</v>
      </c>
      <c r="V2423">
        <v>1.4859199999999999</v>
      </c>
    </row>
    <row r="2424" spans="1:22">
      <c r="A2424">
        <v>112.20099999999999</v>
      </c>
      <c r="B2424">
        <v>179.18600000000001</v>
      </c>
      <c r="C2424">
        <v>274.96100000000001</v>
      </c>
      <c r="D2424">
        <v>457.03399999999999</v>
      </c>
      <c r="E2424">
        <v>690.69899999999996</v>
      </c>
      <c r="F2424">
        <v>1.77799</v>
      </c>
      <c r="G2424">
        <v>0.76300000000000001</v>
      </c>
      <c r="H2424">
        <v>0.62952399999999997</v>
      </c>
      <c r="I2424">
        <v>1.1809499999999999</v>
      </c>
      <c r="J2424">
        <v>2.90205</v>
      </c>
      <c r="K2424">
        <v>2.1716299999999999</v>
      </c>
      <c r="L2424">
        <v>1.49969</v>
      </c>
      <c r="M2424">
        <f t="shared" si="76"/>
        <v>0.92826355739999999</v>
      </c>
      <c r="N2424">
        <f t="shared" si="77"/>
        <v>0.60472095199999998</v>
      </c>
      <c r="O2424">
        <v>0.370612</v>
      </c>
      <c r="P2424">
        <v>0.25231100000000001</v>
      </c>
      <c r="Q2424">
        <v>11.026</v>
      </c>
      <c r="R2424">
        <v>18.314800000000002</v>
      </c>
      <c r="S2424">
        <v>12.020300000000001</v>
      </c>
      <c r="T2424">
        <v>8.1785899999999998</v>
      </c>
      <c r="U2424">
        <v>5.2648400000000004</v>
      </c>
      <c r="V2424">
        <v>1.4825299999999999</v>
      </c>
    </row>
    <row r="2425" spans="1:22">
      <c r="A2425">
        <v>112.158</v>
      </c>
      <c r="B2425">
        <v>179.077</v>
      </c>
      <c r="C2425">
        <v>274.79399999999998</v>
      </c>
      <c r="D2425">
        <v>456.75700000000001</v>
      </c>
      <c r="E2425">
        <v>690.29899999999998</v>
      </c>
      <c r="F2425">
        <v>1.77799</v>
      </c>
      <c r="G2425">
        <v>0.76210800000000001</v>
      </c>
      <c r="H2425">
        <v>0.62999700000000003</v>
      </c>
      <c r="I2425">
        <v>1.1809499999999999</v>
      </c>
      <c r="J2425">
        <v>2.9022700000000001</v>
      </c>
      <c r="K2425">
        <v>2.1721200000000001</v>
      </c>
      <c r="L2425">
        <v>1.4984599999999999</v>
      </c>
      <c r="M2425">
        <f t="shared" si="76"/>
        <v>0.92788554690000002</v>
      </c>
      <c r="N2425">
        <f t="shared" si="77"/>
        <v>0.60427247999999989</v>
      </c>
      <c r="O2425">
        <v>0.37183699999999997</v>
      </c>
      <c r="P2425">
        <v>0.252</v>
      </c>
      <c r="Q2425">
        <v>11.026400000000001</v>
      </c>
      <c r="R2425">
        <v>18.270199999999999</v>
      </c>
      <c r="S2425">
        <v>12.070399999999999</v>
      </c>
      <c r="T2425">
        <v>8.1859900000000003</v>
      </c>
      <c r="U2425">
        <v>5.2679799999999997</v>
      </c>
      <c r="V2425">
        <v>1.4774400000000001</v>
      </c>
    </row>
    <row r="2426" spans="1:22">
      <c r="A2426">
        <v>112.075</v>
      </c>
      <c r="B2426">
        <v>178.916</v>
      </c>
      <c r="C2426">
        <v>274.54700000000003</v>
      </c>
      <c r="D2426">
        <v>456.346</v>
      </c>
      <c r="E2426">
        <v>689.69899999999996</v>
      </c>
      <c r="F2426">
        <v>1.77793</v>
      </c>
      <c r="G2426">
        <v>0.76126300000000002</v>
      </c>
      <c r="H2426">
        <v>0.63000500000000004</v>
      </c>
      <c r="I2426">
        <v>1.1799599999999999</v>
      </c>
      <c r="J2426">
        <v>2.9022700000000001</v>
      </c>
      <c r="K2426">
        <v>2.1721200000000001</v>
      </c>
      <c r="L2426">
        <v>1.4972399999999999</v>
      </c>
      <c r="M2426">
        <f t="shared" si="76"/>
        <v>0.92851556440000005</v>
      </c>
      <c r="N2426">
        <f t="shared" si="77"/>
        <v>0.60373763199999997</v>
      </c>
      <c r="O2426">
        <v>0.370612</v>
      </c>
      <c r="P2426">
        <v>0.25187599999999999</v>
      </c>
      <c r="Q2426">
        <v>11.0221</v>
      </c>
      <c r="R2426">
        <v>18.268599999999999</v>
      </c>
      <c r="S2426">
        <v>12.071099999999999</v>
      </c>
      <c r="T2426">
        <v>8.1814499999999999</v>
      </c>
      <c r="U2426">
        <v>5.2668699999999999</v>
      </c>
      <c r="V2426">
        <v>1.4778800000000001</v>
      </c>
    </row>
    <row r="2427" spans="1:22">
      <c r="A2427">
        <v>112.03100000000001</v>
      </c>
      <c r="B2427">
        <v>178.81200000000001</v>
      </c>
      <c r="C2427">
        <v>274.38799999999998</v>
      </c>
      <c r="D2427">
        <v>456.08199999999999</v>
      </c>
      <c r="E2427">
        <v>689.29899999999998</v>
      </c>
      <c r="F2427">
        <v>1.77712</v>
      </c>
      <c r="G2427">
        <v>0.76084300000000005</v>
      </c>
      <c r="H2427">
        <v>0.62949500000000003</v>
      </c>
      <c r="I2427">
        <v>1.1786000000000001</v>
      </c>
      <c r="J2427">
        <v>2.9020899999999998</v>
      </c>
      <c r="K2427">
        <v>2.1721200000000001</v>
      </c>
      <c r="L2427">
        <v>1.4972399999999999</v>
      </c>
      <c r="M2427">
        <f t="shared" si="76"/>
        <v>0.92826355739999999</v>
      </c>
      <c r="N2427">
        <f t="shared" si="77"/>
        <v>0.60370396000000004</v>
      </c>
      <c r="O2427">
        <v>0.37110199999999999</v>
      </c>
      <c r="P2427">
        <v>0.25194499999999997</v>
      </c>
      <c r="Q2427">
        <v>10.9833</v>
      </c>
      <c r="R2427">
        <v>18.2545</v>
      </c>
      <c r="S2427">
        <v>12.0777</v>
      </c>
      <c r="T2427">
        <v>8.1405399999999997</v>
      </c>
      <c r="U2427">
        <v>5.2568400000000004</v>
      </c>
      <c r="V2427">
        <v>1.4817899999999999</v>
      </c>
    </row>
    <row r="2428" spans="1:22">
      <c r="A2428">
        <v>111.94799999999999</v>
      </c>
      <c r="B2428">
        <v>178.65799999999999</v>
      </c>
      <c r="C2428">
        <v>274.15100000000001</v>
      </c>
      <c r="D2428">
        <v>455.68900000000002</v>
      </c>
      <c r="E2428">
        <v>688.69899999999996</v>
      </c>
      <c r="F2428">
        <v>1.7767599999999999</v>
      </c>
      <c r="G2428">
        <v>0.76005299999999998</v>
      </c>
      <c r="H2428">
        <v>0.62902199999999997</v>
      </c>
      <c r="I2428">
        <v>1.1779599999999999</v>
      </c>
      <c r="J2428">
        <v>2.9003800000000002</v>
      </c>
      <c r="K2428">
        <v>2.1721200000000001</v>
      </c>
      <c r="L2428">
        <v>1.4972399999999999</v>
      </c>
      <c r="M2428">
        <f t="shared" si="76"/>
        <v>0.92788554690000002</v>
      </c>
      <c r="N2428">
        <f t="shared" si="77"/>
        <v>0.60368199999999994</v>
      </c>
      <c r="O2428">
        <v>0.37183699999999997</v>
      </c>
      <c r="P2428">
        <v>0.25198999999999999</v>
      </c>
      <c r="Q2428">
        <v>10.9663</v>
      </c>
      <c r="R2428">
        <v>18.2593</v>
      </c>
      <c r="S2428">
        <v>12.0787</v>
      </c>
      <c r="T2428">
        <v>8.1493400000000005</v>
      </c>
      <c r="U2428">
        <v>5.2516800000000003</v>
      </c>
      <c r="V2428">
        <v>1.4815</v>
      </c>
    </row>
    <row r="2429" spans="1:22">
      <c r="A2429">
        <v>111.86799999999999</v>
      </c>
      <c r="B2429">
        <v>178.50299999999999</v>
      </c>
      <c r="C2429">
        <v>273.91399999999999</v>
      </c>
      <c r="D2429">
        <v>455.29399999999998</v>
      </c>
      <c r="E2429">
        <v>688.09900000000005</v>
      </c>
      <c r="F2429">
        <v>1.7760400000000001</v>
      </c>
      <c r="G2429">
        <v>0.76053800000000005</v>
      </c>
      <c r="H2429">
        <v>0.62901300000000004</v>
      </c>
      <c r="I2429">
        <v>1.1779500000000001</v>
      </c>
      <c r="J2429">
        <v>2.8996400000000002</v>
      </c>
      <c r="K2429">
        <v>2.1711399999999998</v>
      </c>
      <c r="L2429">
        <v>1.4962599999999999</v>
      </c>
      <c r="M2429">
        <f t="shared" si="76"/>
        <v>0.92725552939999989</v>
      </c>
      <c r="N2429">
        <f t="shared" si="77"/>
        <v>0.60323743199999991</v>
      </c>
      <c r="O2429">
        <v>0.37208200000000002</v>
      </c>
      <c r="P2429">
        <v>0.25192100000000001</v>
      </c>
      <c r="Q2429">
        <v>10.926500000000001</v>
      </c>
      <c r="R2429">
        <v>18.270499999999998</v>
      </c>
      <c r="S2429">
        <v>12.081099999999999</v>
      </c>
      <c r="T2429">
        <v>8.1698799999999991</v>
      </c>
      <c r="U2429">
        <v>5.2396500000000001</v>
      </c>
      <c r="V2429">
        <v>1.4808399999999999</v>
      </c>
    </row>
    <row r="2430" spans="1:22">
      <c r="A2430">
        <v>111.845</v>
      </c>
      <c r="B2430">
        <v>178.452</v>
      </c>
      <c r="C2430">
        <v>273.83499999999998</v>
      </c>
      <c r="D2430">
        <v>455.16199999999998</v>
      </c>
      <c r="E2430">
        <v>687.899</v>
      </c>
      <c r="F2430">
        <v>1.77519</v>
      </c>
      <c r="G2430">
        <v>0.76099700000000003</v>
      </c>
      <c r="H2430">
        <v>0.62901300000000004</v>
      </c>
      <c r="I2430">
        <v>1.17733</v>
      </c>
      <c r="J2430">
        <v>2.9002400000000002</v>
      </c>
      <c r="K2430">
        <v>2.1721200000000001</v>
      </c>
      <c r="L2430">
        <v>1.4960199999999999</v>
      </c>
      <c r="M2430">
        <f t="shared" si="76"/>
        <v>0.92788554690000002</v>
      </c>
      <c r="N2430">
        <f t="shared" si="77"/>
        <v>0.60311982399999997</v>
      </c>
      <c r="O2430">
        <v>0.37183699999999997</v>
      </c>
      <c r="P2430">
        <v>0.25192199999999998</v>
      </c>
      <c r="Q2430">
        <v>10.902900000000001</v>
      </c>
      <c r="R2430">
        <v>18.282</v>
      </c>
      <c r="S2430">
        <v>12.082000000000001</v>
      </c>
      <c r="T2430">
        <v>8.1785999999999994</v>
      </c>
      <c r="U2430">
        <v>5.23773</v>
      </c>
      <c r="V2430">
        <v>1.48489</v>
      </c>
    </row>
    <row r="2431" spans="1:22">
      <c r="A2431">
        <v>111.76900000000001</v>
      </c>
      <c r="B2431">
        <v>178.297</v>
      </c>
      <c r="C2431">
        <v>273.59699999999998</v>
      </c>
      <c r="D2431">
        <v>454.76799999999997</v>
      </c>
      <c r="E2431">
        <v>687.29899999999998</v>
      </c>
      <c r="F2431">
        <v>1.7749900000000001</v>
      </c>
      <c r="G2431">
        <v>0.76189300000000004</v>
      </c>
      <c r="H2431">
        <v>0.62860899999999997</v>
      </c>
      <c r="I2431">
        <v>1.1770400000000001</v>
      </c>
      <c r="J2431">
        <v>2.8994399999999998</v>
      </c>
      <c r="K2431">
        <v>2.17456</v>
      </c>
      <c r="L2431">
        <v>1.4947999999999999</v>
      </c>
      <c r="M2431">
        <f t="shared" si="76"/>
        <v>0.92851042139999995</v>
      </c>
      <c r="N2431">
        <f t="shared" si="77"/>
        <v>0.60245614399999992</v>
      </c>
      <c r="O2431">
        <v>0.373062</v>
      </c>
      <c r="P2431">
        <v>0.25206200000000001</v>
      </c>
      <c r="Q2431">
        <v>10.879200000000001</v>
      </c>
      <c r="R2431">
        <v>18.293600000000001</v>
      </c>
      <c r="S2431">
        <v>12.083</v>
      </c>
      <c r="T2431">
        <v>8.1873199999999997</v>
      </c>
      <c r="U2431">
        <v>5.2358200000000004</v>
      </c>
      <c r="V2431">
        <v>1.4889399999999999</v>
      </c>
    </row>
    <row r="2432" spans="1:22">
      <c r="A2432">
        <v>111.65300000000001</v>
      </c>
      <c r="B2432">
        <v>178.09700000000001</v>
      </c>
      <c r="C2432">
        <v>273.29000000000002</v>
      </c>
      <c r="D2432">
        <v>454.25799999999998</v>
      </c>
      <c r="E2432">
        <v>686.49900000000002</v>
      </c>
      <c r="F2432">
        <v>1.7746500000000001</v>
      </c>
      <c r="G2432">
        <v>0.76254</v>
      </c>
      <c r="H2432">
        <v>0.62807900000000005</v>
      </c>
      <c r="I2432">
        <v>1.17842</v>
      </c>
      <c r="J2432">
        <v>2.89995</v>
      </c>
      <c r="K2432">
        <v>2.17456</v>
      </c>
      <c r="L2432">
        <v>1.4947999999999999</v>
      </c>
      <c r="M2432">
        <f t="shared" si="76"/>
        <v>0.92851042139999995</v>
      </c>
      <c r="N2432">
        <f t="shared" si="77"/>
        <v>0.60233902399999995</v>
      </c>
      <c r="O2432">
        <v>0.373062</v>
      </c>
      <c r="P2432">
        <v>0.25230200000000003</v>
      </c>
      <c r="Q2432">
        <v>10.8714</v>
      </c>
      <c r="R2432">
        <v>18.2897</v>
      </c>
      <c r="S2432">
        <v>12.079000000000001</v>
      </c>
      <c r="T2432">
        <v>8.1847399999999997</v>
      </c>
      <c r="U2432">
        <v>5.2349300000000003</v>
      </c>
      <c r="V2432">
        <v>1.4917199999999999</v>
      </c>
    </row>
    <row r="2433" spans="1:22">
      <c r="A2433">
        <v>111.624</v>
      </c>
      <c r="B2433">
        <v>178.04599999999999</v>
      </c>
      <c r="C2433">
        <v>273.21199999999999</v>
      </c>
      <c r="D2433">
        <v>454.12700000000001</v>
      </c>
      <c r="E2433">
        <v>686.29899999999998</v>
      </c>
      <c r="F2433">
        <v>1.7740199999999999</v>
      </c>
      <c r="G2433">
        <v>0.76299600000000001</v>
      </c>
      <c r="H2433">
        <v>0.62800599999999995</v>
      </c>
      <c r="I2433">
        <v>1.1789400000000001</v>
      </c>
      <c r="J2433">
        <v>2.9009499999999999</v>
      </c>
      <c r="K2433">
        <v>2.1755399999999998</v>
      </c>
      <c r="L2433">
        <v>1.4947999999999999</v>
      </c>
      <c r="M2433">
        <f t="shared" si="76"/>
        <v>0.92939244589999981</v>
      </c>
      <c r="N2433">
        <f t="shared" si="77"/>
        <v>0.60218432799999999</v>
      </c>
      <c r="O2433">
        <v>0.37232700000000002</v>
      </c>
      <c r="P2433">
        <v>0.25261899999999998</v>
      </c>
      <c r="Q2433">
        <v>10.8401</v>
      </c>
      <c r="R2433">
        <v>18.2743</v>
      </c>
      <c r="S2433">
        <v>12.0631</v>
      </c>
      <c r="T2433">
        <v>8.17441</v>
      </c>
      <c r="U2433">
        <v>5.2313900000000002</v>
      </c>
      <c r="V2433">
        <v>1.5028600000000001</v>
      </c>
    </row>
    <row r="2434" spans="1:22">
      <c r="A2434">
        <v>111.262</v>
      </c>
      <c r="B2434">
        <v>177.465</v>
      </c>
      <c r="C2434">
        <v>272.32100000000003</v>
      </c>
      <c r="D2434">
        <v>452.64600000000002</v>
      </c>
      <c r="E2434">
        <v>685.69899999999996</v>
      </c>
      <c r="F2434">
        <v>1.77399</v>
      </c>
      <c r="G2434">
        <v>0.76223099999999999</v>
      </c>
      <c r="H2434">
        <v>0.62775000000000003</v>
      </c>
      <c r="I2434">
        <v>1.1774899999999999</v>
      </c>
      <c r="J2434">
        <v>2.8996200000000001</v>
      </c>
      <c r="K2434">
        <v>2.1755399999999998</v>
      </c>
      <c r="L2434">
        <v>1.4928399999999999</v>
      </c>
      <c r="M2434">
        <f t="shared" si="76"/>
        <v>0.93027447039999989</v>
      </c>
      <c r="N2434">
        <f t="shared" si="77"/>
        <v>0.60109901599999993</v>
      </c>
      <c r="O2434">
        <v>0.370612</v>
      </c>
      <c r="P2434">
        <v>0.25288300000000002</v>
      </c>
      <c r="Q2434">
        <v>10.8286</v>
      </c>
      <c r="R2434">
        <v>18.262499999999999</v>
      </c>
      <c r="S2434">
        <v>12.0486</v>
      </c>
      <c r="T2434">
        <v>8.13185</v>
      </c>
      <c r="U2434">
        <v>5.2346399999999997</v>
      </c>
      <c r="V2434">
        <v>1.5036499999999999</v>
      </c>
    </row>
    <row r="2435" spans="1:22">
      <c r="A2435">
        <v>111.203</v>
      </c>
      <c r="B2435">
        <v>177.364</v>
      </c>
      <c r="C2435">
        <v>272.16500000000002</v>
      </c>
      <c r="D2435">
        <v>452.38799999999998</v>
      </c>
      <c r="E2435">
        <v>685.29899999999998</v>
      </c>
      <c r="F2435">
        <v>1.77399</v>
      </c>
      <c r="G2435">
        <v>0.76164699999999996</v>
      </c>
      <c r="H2435">
        <v>0.62706499999999998</v>
      </c>
      <c r="I2435">
        <v>1.17533</v>
      </c>
      <c r="J2435">
        <v>2.8999799999999998</v>
      </c>
      <c r="K2435">
        <v>2.17456</v>
      </c>
      <c r="L2435">
        <v>1.4923500000000001</v>
      </c>
      <c r="M2435">
        <f t="shared" si="76"/>
        <v>0.92914043889999998</v>
      </c>
      <c r="N2435">
        <f t="shared" si="77"/>
        <v>0.60071496000000002</v>
      </c>
      <c r="O2435">
        <v>0.37183699999999997</v>
      </c>
      <c r="P2435">
        <v>0.25318000000000002</v>
      </c>
      <c r="Q2435">
        <v>10.811500000000001</v>
      </c>
      <c r="R2435">
        <v>18.244900000000001</v>
      </c>
      <c r="S2435">
        <v>12.026999999999999</v>
      </c>
      <c r="T2435">
        <v>8.0679999999999996</v>
      </c>
      <c r="U2435">
        <v>5.2395100000000001</v>
      </c>
      <c r="V2435">
        <v>1.5048299999999999</v>
      </c>
    </row>
    <row r="2436" spans="1:22">
      <c r="A2436">
        <v>111.316</v>
      </c>
      <c r="B2436">
        <v>177.57499999999999</v>
      </c>
      <c r="C2436">
        <v>272.48899999999998</v>
      </c>
      <c r="D2436">
        <v>452.92599999999999</v>
      </c>
      <c r="E2436">
        <v>684.69899999999996</v>
      </c>
      <c r="F2436">
        <v>1.77399</v>
      </c>
      <c r="G2436">
        <v>0.76100900000000005</v>
      </c>
      <c r="H2436">
        <v>0.62701399999999996</v>
      </c>
      <c r="I2436">
        <v>1.1749499999999999</v>
      </c>
      <c r="J2436">
        <v>2.8986000000000001</v>
      </c>
      <c r="K2436">
        <v>2.17456</v>
      </c>
      <c r="L2436">
        <v>1.4947999999999999</v>
      </c>
      <c r="M2436">
        <f t="shared" si="76"/>
        <v>0.92851042139999995</v>
      </c>
      <c r="N2436">
        <f t="shared" si="77"/>
        <v>0.60180417599999991</v>
      </c>
      <c r="O2436">
        <v>0.373062</v>
      </c>
      <c r="P2436">
        <v>0.25339800000000001</v>
      </c>
      <c r="Q2436">
        <v>10.8081</v>
      </c>
      <c r="R2436">
        <v>18.239000000000001</v>
      </c>
      <c r="S2436">
        <v>12.0198</v>
      </c>
      <c r="T2436">
        <v>8.0887399999999996</v>
      </c>
      <c r="U2436">
        <v>5.2460899999999997</v>
      </c>
      <c r="V2436">
        <v>1.51115</v>
      </c>
    </row>
    <row r="2437" spans="1:22">
      <c r="A2437">
        <v>111.27</v>
      </c>
      <c r="B2437">
        <v>177.53200000000001</v>
      </c>
      <c r="C2437">
        <v>272.423</v>
      </c>
      <c r="D2437">
        <v>452.81599999999997</v>
      </c>
      <c r="E2437">
        <v>684.29899999999998</v>
      </c>
      <c r="F2437">
        <v>1.77399</v>
      </c>
      <c r="G2437">
        <v>0.76053599999999999</v>
      </c>
      <c r="H2437">
        <v>0.62701399999999996</v>
      </c>
      <c r="I2437">
        <v>1.1749400000000001</v>
      </c>
      <c r="J2437">
        <v>2.8963999999999999</v>
      </c>
      <c r="K2437">
        <v>2.1721200000000001</v>
      </c>
      <c r="L2437">
        <v>1.4935700000000001</v>
      </c>
      <c r="M2437">
        <f t="shared" si="76"/>
        <v>0.9272555294</v>
      </c>
      <c r="N2437">
        <f t="shared" si="77"/>
        <v>0.60126249600000004</v>
      </c>
      <c r="O2437">
        <v>0.373062</v>
      </c>
      <c r="P2437">
        <v>0.253278</v>
      </c>
      <c r="Q2437">
        <v>10.8048</v>
      </c>
      <c r="R2437">
        <v>18.233000000000001</v>
      </c>
      <c r="S2437">
        <v>12.012499999999999</v>
      </c>
      <c r="T2437">
        <v>8.1094799999999996</v>
      </c>
      <c r="U2437">
        <v>5.2526599999999997</v>
      </c>
      <c r="V2437">
        <v>1.5174799999999999</v>
      </c>
    </row>
    <row r="2438" spans="1:22">
      <c r="A2438">
        <v>111.16200000000001</v>
      </c>
      <c r="B2438">
        <v>177.37</v>
      </c>
      <c r="C2438">
        <v>272.17399999999998</v>
      </c>
      <c r="D2438">
        <v>452.40199999999999</v>
      </c>
      <c r="E2438">
        <v>683.69899999999996</v>
      </c>
      <c r="F2438">
        <v>1.77461</v>
      </c>
      <c r="G2438">
        <v>0.76000100000000004</v>
      </c>
      <c r="H2438">
        <v>0.62718200000000002</v>
      </c>
      <c r="I2438">
        <v>1.1738200000000001</v>
      </c>
      <c r="J2438">
        <v>2.8977400000000002</v>
      </c>
      <c r="K2438">
        <v>2.17456</v>
      </c>
      <c r="L2438">
        <v>1.4947999999999999</v>
      </c>
      <c r="M2438">
        <f t="shared" si="76"/>
        <v>0.92851042139999995</v>
      </c>
      <c r="N2438">
        <f t="shared" si="77"/>
        <v>0.60197302399999986</v>
      </c>
      <c r="O2438">
        <v>0.373062</v>
      </c>
      <c r="P2438">
        <v>0.253052</v>
      </c>
      <c r="Q2438">
        <v>10.8056</v>
      </c>
      <c r="R2438">
        <v>18.231300000000001</v>
      </c>
      <c r="S2438">
        <v>12.0131</v>
      </c>
      <c r="T2438">
        <v>8.10947</v>
      </c>
      <c r="U2438">
        <v>5.25387</v>
      </c>
      <c r="V2438">
        <v>1.5194000000000001</v>
      </c>
    </row>
    <row r="2439" spans="1:22">
      <c r="A2439">
        <v>111.08799999999999</v>
      </c>
      <c r="B2439">
        <v>177.26300000000001</v>
      </c>
      <c r="C2439">
        <v>272.01</v>
      </c>
      <c r="D2439">
        <v>452.13</v>
      </c>
      <c r="E2439">
        <v>683.29899999999998</v>
      </c>
      <c r="F2439">
        <v>1.7763</v>
      </c>
      <c r="G2439">
        <v>0.76062799999999997</v>
      </c>
      <c r="H2439">
        <v>0.62701399999999996</v>
      </c>
      <c r="I2439">
        <v>1.1728400000000001</v>
      </c>
      <c r="J2439">
        <v>2.89879</v>
      </c>
      <c r="K2439">
        <v>2.1740699999999999</v>
      </c>
      <c r="L2439">
        <v>1.49651</v>
      </c>
      <c r="M2439">
        <f t="shared" si="76"/>
        <v>0.92851042139999995</v>
      </c>
      <c r="N2439">
        <f t="shared" si="77"/>
        <v>0.60291730399999988</v>
      </c>
      <c r="O2439">
        <v>0.37257200000000001</v>
      </c>
      <c r="P2439">
        <v>0.25282700000000002</v>
      </c>
      <c r="Q2439">
        <v>10.8133</v>
      </c>
      <c r="R2439">
        <v>18.215900000000001</v>
      </c>
      <c r="S2439">
        <v>12.0184</v>
      </c>
      <c r="T2439">
        <v>8.1094100000000005</v>
      </c>
      <c r="U2439">
        <v>5.2647399999999998</v>
      </c>
      <c r="V2439">
        <v>1.5367200000000001</v>
      </c>
    </row>
    <row r="2440" spans="1:22">
      <c r="A2440">
        <v>110.95099999999999</v>
      </c>
      <c r="B2440">
        <v>177.101</v>
      </c>
      <c r="C2440">
        <v>271.762</v>
      </c>
      <c r="D2440">
        <v>451.71699999999998</v>
      </c>
      <c r="E2440">
        <v>682.69899999999996</v>
      </c>
      <c r="F2440">
        <v>1.7779499999999999</v>
      </c>
      <c r="G2440">
        <v>0.76099899999999998</v>
      </c>
      <c r="H2440">
        <v>0.62632399999999999</v>
      </c>
      <c r="I2440">
        <v>1.1732</v>
      </c>
      <c r="J2440">
        <v>2.8991600000000002</v>
      </c>
      <c r="K2440">
        <v>2.1721200000000001</v>
      </c>
      <c r="L2440">
        <v>1.4960199999999999</v>
      </c>
      <c r="M2440">
        <f t="shared" si="76"/>
        <v>0.92851556440000005</v>
      </c>
      <c r="N2440">
        <f t="shared" si="77"/>
        <v>0.60268501599999991</v>
      </c>
      <c r="O2440">
        <v>0.370612</v>
      </c>
      <c r="P2440">
        <v>0.25281300000000001</v>
      </c>
      <c r="Q2440">
        <v>10.824</v>
      </c>
      <c r="R2440">
        <v>18.229299999999999</v>
      </c>
      <c r="S2440">
        <v>12.017799999999999</v>
      </c>
      <c r="T2440">
        <v>8.0991400000000002</v>
      </c>
      <c r="U2440">
        <v>5.2673199999999998</v>
      </c>
      <c r="V2440">
        <v>1.5364899999999999</v>
      </c>
    </row>
    <row r="2441" spans="1:22">
      <c r="A2441">
        <v>110.83499999999999</v>
      </c>
      <c r="B2441">
        <v>176.94200000000001</v>
      </c>
      <c r="C2441">
        <v>271.51799999999997</v>
      </c>
      <c r="D2441">
        <v>451.31200000000001</v>
      </c>
      <c r="E2441">
        <v>682.09900000000005</v>
      </c>
      <c r="F2441">
        <v>1.7794700000000001</v>
      </c>
      <c r="G2441">
        <v>0.76152600000000004</v>
      </c>
      <c r="H2441">
        <v>0.62585400000000002</v>
      </c>
      <c r="I2441">
        <v>1.1752</v>
      </c>
      <c r="J2441">
        <v>2.9012699999999998</v>
      </c>
      <c r="K2441">
        <v>2.1721200000000001</v>
      </c>
      <c r="L2441">
        <v>1.4982200000000001</v>
      </c>
      <c r="M2441">
        <f t="shared" si="76"/>
        <v>0.92851556440000005</v>
      </c>
      <c r="N2441">
        <f t="shared" si="77"/>
        <v>0.60376252000000008</v>
      </c>
      <c r="O2441">
        <v>0.370612</v>
      </c>
      <c r="P2441">
        <v>0.252805</v>
      </c>
      <c r="Q2441">
        <v>10.8489</v>
      </c>
      <c r="R2441">
        <v>18.2605</v>
      </c>
      <c r="S2441">
        <v>12.016299999999999</v>
      </c>
      <c r="T2441">
        <v>8.0751799999999996</v>
      </c>
      <c r="U2441">
        <v>5.2733499999999998</v>
      </c>
      <c r="V2441">
        <v>1.5359400000000001</v>
      </c>
    </row>
    <row r="2442" spans="1:22">
      <c r="A2442">
        <v>110.788</v>
      </c>
      <c r="B2442">
        <v>176.88900000000001</v>
      </c>
      <c r="C2442">
        <v>271.43599999999998</v>
      </c>
      <c r="D2442">
        <v>451.17500000000001</v>
      </c>
      <c r="E2442">
        <v>681.899</v>
      </c>
      <c r="F2442">
        <v>1.7806</v>
      </c>
      <c r="G2442">
        <v>0.76238300000000003</v>
      </c>
      <c r="H2442">
        <v>0.62509300000000001</v>
      </c>
      <c r="I2442">
        <v>1.1757200000000001</v>
      </c>
      <c r="J2442">
        <v>2.9010099999999999</v>
      </c>
      <c r="K2442">
        <v>2.1721200000000001</v>
      </c>
      <c r="L2442">
        <v>1.4984599999999999</v>
      </c>
      <c r="M2442">
        <f t="shared" si="76"/>
        <v>0.92851556440000005</v>
      </c>
      <c r="N2442">
        <f t="shared" si="77"/>
        <v>0.60392111999999987</v>
      </c>
      <c r="O2442">
        <v>0.370612</v>
      </c>
      <c r="P2442">
        <v>0.25272</v>
      </c>
      <c r="Q2442">
        <v>10.8758</v>
      </c>
      <c r="R2442">
        <v>18.2639</v>
      </c>
      <c r="S2442">
        <v>12.021000000000001</v>
      </c>
      <c r="T2442">
        <v>8.0743799999999997</v>
      </c>
      <c r="U2442">
        <v>5.2757899999999998</v>
      </c>
      <c r="V2442">
        <v>1.53139</v>
      </c>
    </row>
    <row r="2443" spans="1:22">
      <c r="A2443">
        <v>110.527</v>
      </c>
      <c r="B2443">
        <v>176.50700000000001</v>
      </c>
      <c r="C2443">
        <v>270.851</v>
      </c>
      <c r="D2443">
        <v>450.20299999999997</v>
      </c>
      <c r="E2443">
        <v>681.29899999999998</v>
      </c>
      <c r="F2443">
        <v>1.78148</v>
      </c>
      <c r="G2443">
        <v>0.76351899999999995</v>
      </c>
      <c r="H2443">
        <v>0.62550099999999997</v>
      </c>
      <c r="I2443">
        <v>1.17415</v>
      </c>
      <c r="J2443">
        <v>2.9005700000000001</v>
      </c>
      <c r="K2443">
        <v>2.1743199999999998</v>
      </c>
      <c r="L2443">
        <v>1.4994400000000001</v>
      </c>
      <c r="M2443">
        <f t="shared" si="76"/>
        <v>0.92964702439999991</v>
      </c>
      <c r="N2443">
        <f t="shared" si="77"/>
        <v>0.60441400000000001</v>
      </c>
      <c r="O2443">
        <v>0.370612</v>
      </c>
      <c r="P2443">
        <v>0.25269000000000003</v>
      </c>
      <c r="Q2443">
        <v>10.902699999999999</v>
      </c>
      <c r="R2443">
        <v>18.267399999999999</v>
      </c>
      <c r="S2443">
        <v>12.025700000000001</v>
      </c>
      <c r="T2443">
        <v>8.0735799999999998</v>
      </c>
      <c r="U2443">
        <v>5.2782200000000001</v>
      </c>
      <c r="V2443">
        <v>1.52685</v>
      </c>
    </row>
    <row r="2444" spans="1:22">
      <c r="A2444">
        <v>110.52200000000001</v>
      </c>
      <c r="B2444">
        <v>176.52</v>
      </c>
      <c r="C2444">
        <v>270.87</v>
      </c>
      <c r="D2444">
        <v>450.23399999999998</v>
      </c>
      <c r="E2444">
        <v>680.49900000000002</v>
      </c>
      <c r="F2444">
        <v>1.78199</v>
      </c>
      <c r="G2444">
        <v>0.76398600000000005</v>
      </c>
      <c r="H2444">
        <v>0.62599499999999997</v>
      </c>
      <c r="I2444">
        <v>1.17255</v>
      </c>
      <c r="J2444">
        <v>2.9018099999999998</v>
      </c>
      <c r="K2444">
        <v>2.1735799999999998</v>
      </c>
      <c r="L2444">
        <v>1.4972399999999999</v>
      </c>
      <c r="M2444">
        <f t="shared" si="76"/>
        <v>0.92926644239999989</v>
      </c>
      <c r="N2444">
        <f t="shared" si="77"/>
        <v>0.60333503199999994</v>
      </c>
      <c r="O2444">
        <v>0.370612</v>
      </c>
      <c r="P2444">
        <v>0.25270100000000001</v>
      </c>
      <c r="Q2444">
        <v>10.914400000000001</v>
      </c>
      <c r="R2444">
        <v>18.266300000000001</v>
      </c>
      <c r="S2444">
        <v>12.032500000000001</v>
      </c>
      <c r="T2444">
        <v>8.0774100000000004</v>
      </c>
      <c r="U2444">
        <v>5.2783699999999998</v>
      </c>
      <c r="V2444">
        <v>1.52302</v>
      </c>
    </row>
    <row r="2445" spans="1:22">
      <c r="A2445">
        <v>110.491</v>
      </c>
      <c r="B2445">
        <v>176.46700000000001</v>
      </c>
      <c r="C2445">
        <v>270.78899999999999</v>
      </c>
      <c r="D2445">
        <v>450.1</v>
      </c>
      <c r="E2445">
        <v>680.29899999999998</v>
      </c>
      <c r="F2445">
        <v>1.782</v>
      </c>
      <c r="G2445">
        <v>0.763992</v>
      </c>
      <c r="H2445">
        <v>0.62600699999999998</v>
      </c>
      <c r="I2445">
        <v>1.17275</v>
      </c>
      <c r="J2445">
        <v>2.9014799999999998</v>
      </c>
      <c r="K2445">
        <v>2.1728499999999999</v>
      </c>
      <c r="L2445">
        <v>1.49651</v>
      </c>
      <c r="M2445">
        <f t="shared" si="76"/>
        <v>0.92838698939999997</v>
      </c>
      <c r="N2445">
        <f t="shared" si="77"/>
        <v>0.60298367200000003</v>
      </c>
      <c r="O2445">
        <v>0.37159199999999998</v>
      </c>
      <c r="P2445">
        <v>0.252691</v>
      </c>
      <c r="Q2445">
        <v>10.9612</v>
      </c>
      <c r="R2445">
        <v>18.261800000000001</v>
      </c>
      <c r="S2445">
        <v>12.0596</v>
      </c>
      <c r="T2445">
        <v>8.0927399999999992</v>
      </c>
      <c r="U2445">
        <v>5.2789599999999997</v>
      </c>
      <c r="V2445">
        <v>1.50769</v>
      </c>
    </row>
    <row r="2446" spans="1:22">
      <c r="A2446">
        <v>110.166</v>
      </c>
      <c r="B2446">
        <v>175.881</v>
      </c>
      <c r="C2446">
        <v>269.89</v>
      </c>
      <c r="D2446">
        <v>448.60599999999999</v>
      </c>
      <c r="E2446">
        <v>679.69899999999996</v>
      </c>
      <c r="F2446">
        <v>1.782</v>
      </c>
      <c r="G2446">
        <v>0.763992</v>
      </c>
      <c r="H2446">
        <v>0.62575099999999995</v>
      </c>
      <c r="I2446">
        <v>1.1736800000000001</v>
      </c>
      <c r="J2446">
        <v>2.9009399999999999</v>
      </c>
      <c r="K2446">
        <v>2.1740699999999999</v>
      </c>
      <c r="L2446">
        <v>1.49675</v>
      </c>
      <c r="M2446">
        <f t="shared" si="76"/>
        <v>0.92951844939999995</v>
      </c>
      <c r="N2446">
        <f t="shared" si="77"/>
        <v>0.60311445599999991</v>
      </c>
      <c r="O2446">
        <v>0.370612</v>
      </c>
      <c r="P2446">
        <v>0.25266300000000003</v>
      </c>
      <c r="Q2446">
        <v>10.984999999999999</v>
      </c>
      <c r="R2446">
        <v>18.252199999999998</v>
      </c>
      <c r="S2446">
        <v>12.081799999999999</v>
      </c>
      <c r="T2446">
        <v>8.0937099999999997</v>
      </c>
      <c r="U2446">
        <v>5.2718800000000003</v>
      </c>
      <c r="V2446">
        <v>1.4980199999999999</v>
      </c>
    </row>
    <row r="2447" spans="1:22">
      <c r="A2447">
        <v>109.985</v>
      </c>
      <c r="B2447">
        <v>175.553</v>
      </c>
      <c r="C2447">
        <v>269.38600000000002</v>
      </c>
      <c r="D2447">
        <v>447.76799999999997</v>
      </c>
      <c r="E2447">
        <v>679.29899999999998</v>
      </c>
      <c r="F2447">
        <v>1.7828299999999999</v>
      </c>
      <c r="G2447">
        <v>0.76321300000000003</v>
      </c>
      <c r="H2447">
        <v>0.62472499999999997</v>
      </c>
      <c r="I2447">
        <v>1.1730799999999999</v>
      </c>
      <c r="J2447">
        <v>2.9012600000000002</v>
      </c>
      <c r="K2447">
        <v>2.17456</v>
      </c>
      <c r="L2447">
        <v>1.4972399999999999</v>
      </c>
      <c r="M2447">
        <f t="shared" si="76"/>
        <v>0.9297704564</v>
      </c>
      <c r="N2447">
        <f t="shared" si="77"/>
        <v>0.60331111999999987</v>
      </c>
      <c r="O2447">
        <v>0.370612</v>
      </c>
      <c r="P2447">
        <v>0.25274999999999997</v>
      </c>
      <c r="Q2447">
        <v>11.020799999999999</v>
      </c>
      <c r="R2447">
        <v>18.2379</v>
      </c>
      <c r="S2447">
        <v>12.115</v>
      </c>
      <c r="T2447">
        <v>8.0951699999999995</v>
      </c>
      <c r="U2447">
        <v>5.2612699999999997</v>
      </c>
      <c r="V2447">
        <v>1.4835199999999999</v>
      </c>
    </row>
    <row r="2448" spans="1:22">
      <c r="A2448">
        <v>110.033</v>
      </c>
      <c r="B2448">
        <v>175.51</v>
      </c>
      <c r="C2448">
        <v>269.32</v>
      </c>
      <c r="D2448">
        <v>447.65899999999999</v>
      </c>
      <c r="E2448">
        <v>678.69899999999996</v>
      </c>
      <c r="F2448">
        <v>1.7834399999999999</v>
      </c>
      <c r="G2448">
        <v>0.76264799999999999</v>
      </c>
      <c r="H2448">
        <v>0.62368000000000001</v>
      </c>
      <c r="I2448">
        <v>1.1722399999999999</v>
      </c>
      <c r="J2448">
        <v>2.8992100000000001</v>
      </c>
      <c r="K2448">
        <v>2.1757900000000001</v>
      </c>
      <c r="L2448">
        <v>1.4947999999999999</v>
      </c>
      <c r="M2448">
        <f t="shared" si="76"/>
        <v>0.93040304540000007</v>
      </c>
      <c r="N2448">
        <f t="shared" si="77"/>
        <v>0.60199010399999986</v>
      </c>
      <c r="O2448">
        <v>0.370612</v>
      </c>
      <c r="P2448">
        <v>0.25301699999999999</v>
      </c>
      <c r="Q2448">
        <v>11.045</v>
      </c>
      <c r="R2448">
        <v>18.2501</v>
      </c>
      <c r="S2448">
        <v>12.143800000000001</v>
      </c>
      <c r="T2448">
        <v>8.0818399999999997</v>
      </c>
      <c r="U2448">
        <v>5.2565200000000001</v>
      </c>
      <c r="V2448">
        <v>1.47515</v>
      </c>
    </row>
    <row r="2449" spans="1:22">
      <c r="A2449">
        <v>109.947</v>
      </c>
      <c r="B2449">
        <v>175.32900000000001</v>
      </c>
      <c r="C2449">
        <v>269.04300000000001</v>
      </c>
      <c r="D2449">
        <v>447.19799999999998</v>
      </c>
      <c r="E2449">
        <v>678.29899999999998</v>
      </c>
      <c r="F2449">
        <v>1.7845</v>
      </c>
      <c r="G2449">
        <v>0.76201200000000002</v>
      </c>
      <c r="H2449">
        <v>0.62405699999999997</v>
      </c>
      <c r="I2449">
        <v>1.17343</v>
      </c>
      <c r="J2449">
        <v>2.8982800000000002</v>
      </c>
      <c r="K2449">
        <v>2.17652</v>
      </c>
      <c r="L2449">
        <v>1.4947999999999999</v>
      </c>
      <c r="M2449">
        <f t="shared" si="76"/>
        <v>0.93077848439999999</v>
      </c>
      <c r="N2449">
        <f t="shared" si="77"/>
        <v>0.60193398399999987</v>
      </c>
      <c r="O2449">
        <v>0.370612</v>
      </c>
      <c r="P2449">
        <v>0.25313200000000002</v>
      </c>
      <c r="Q2449">
        <v>11.0692</v>
      </c>
      <c r="R2449">
        <v>18.2623</v>
      </c>
      <c r="S2449">
        <v>12.172700000000001</v>
      </c>
      <c r="T2449">
        <v>8.0685099999999998</v>
      </c>
      <c r="U2449">
        <v>5.2517699999999996</v>
      </c>
      <c r="V2449">
        <v>1.46679</v>
      </c>
    </row>
    <row r="2450" spans="1:22">
      <c r="A2450">
        <v>109.673</v>
      </c>
      <c r="B2450">
        <v>174.798</v>
      </c>
      <c r="C2450">
        <v>268.22800000000001</v>
      </c>
      <c r="D2450">
        <v>445.84399999999999</v>
      </c>
      <c r="E2450">
        <v>677.69899999999996</v>
      </c>
      <c r="F2450">
        <v>1.7857700000000001</v>
      </c>
      <c r="G2450">
        <v>0.76141199999999998</v>
      </c>
      <c r="H2450">
        <v>0.62503799999999998</v>
      </c>
      <c r="I2450">
        <v>1.17472</v>
      </c>
      <c r="J2450">
        <v>2.8982700000000001</v>
      </c>
      <c r="K2450">
        <v>2.17456</v>
      </c>
      <c r="L2450">
        <v>1.4947999999999999</v>
      </c>
      <c r="M2450">
        <f t="shared" si="76"/>
        <v>0.9297704564</v>
      </c>
      <c r="N2450">
        <f t="shared" si="77"/>
        <v>0.60191397599999985</v>
      </c>
      <c r="O2450">
        <v>0.370612</v>
      </c>
      <c r="P2450">
        <v>0.25317299999999998</v>
      </c>
      <c r="Q2450">
        <v>11.0731</v>
      </c>
      <c r="R2450">
        <v>18.267499999999998</v>
      </c>
      <c r="S2450">
        <v>12.174799999999999</v>
      </c>
      <c r="T2450">
        <v>8.0783299999999993</v>
      </c>
      <c r="U2450">
        <v>5.2510300000000001</v>
      </c>
      <c r="V2450">
        <v>1.4651400000000001</v>
      </c>
    </row>
    <row r="2451" spans="1:22">
      <c r="A2451">
        <v>109.634</v>
      </c>
      <c r="B2451">
        <v>174.696</v>
      </c>
      <c r="C2451">
        <v>268.07</v>
      </c>
      <c r="D2451">
        <v>445.58100000000002</v>
      </c>
      <c r="E2451">
        <v>677.29899999999998</v>
      </c>
      <c r="F2451">
        <v>1.7868999999999999</v>
      </c>
      <c r="G2451">
        <v>0.76100800000000002</v>
      </c>
      <c r="H2451">
        <v>0.62606799999999996</v>
      </c>
      <c r="I2451">
        <v>1.1749400000000001</v>
      </c>
      <c r="J2451">
        <v>2.8982700000000001</v>
      </c>
      <c r="K2451">
        <v>2.17652</v>
      </c>
      <c r="L2451">
        <v>1.4947999999999999</v>
      </c>
      <c r="M2451">
        <f t="shared" si="76"/>
        <v>0.93077848439999999</v>
      </c>
      <c r="N2451">
        <f t="shared" si="77"/>
        <v>0.60194227999999994</v>
      </c>
      <c r="O2451">
        <v>0.370612</v>
      </c>
      <c r="P2451">
        <v>0.25311499999999998</v>
      </c>
      <c r="Q2451">
        <v>11.0885</v>
      </c>
      <c r="R2451">
        <v>18.2883</v>
      </c>
      <c r="S2451">
        <v>12.1835</v>
      </c>
      <c r="T2451">
        <v>8.1175700000000006</v>
      </c>
      <c r="U2451">
        <v>5.2480700000000002</v>
      </c>
      <c r="V2451">
        <v>1.4585699999999999</v>
      </c>
    </row>
    <row r="2452" spans="1:22">
      <c r="A2452">
        <v>109.78700000000001</v>
      </c>
      <c r="B2452">
        <v>174.9</v>
      </c>
      <c r="C2452">
        <v>268.38400000000001</v>
      </c>
      <c r="D2452">
        <v>446.10300000000001</v>
      </c>
      <c r="E2452">
        <v>676.69899999999996</v>
      </c>
      <c r="F2452">
        <v>1.7869900000000001</v>
      </c>
      <c r="G2452">
        <v>0.76115999999999995</v>
      </c>
      <c r="H2452">
        <v>0.62612199999999996</v>
      </c>
      <c r="I2452">
        <v>1.1745000000000001</v>
      </c>
      <c r="J2452">
        <v>2.8982700000000001</v>
      </c>
      <c r="K2452">
        <v>2.1748099999999999</v>
      </c>
      <c r="L2452">
        <v>1.49577</v>
      </c>
      <c r="M2452">
        <f t="shared" si="76"/>
        <v>0.92989903139999996</v>
      </c>
      <c r="N2452">
        <f t="shared" si="77"/>
        <v>0.602492256</v>
      </c>
      <c r="O2452">
        <v>0.370612</v>
      </c>
      <c r="P2452">
        <v>0.25295800000000002</v>
      </c>
      <c r="Q2452">
        <v>11.084899999999999</v>
      </c>
      <c r="R2452">
        <v>18.276499999999999</v>
      </c>
      <c r="S2452">
        <v>12.2072</v>
      </c>
      <c r="T2452">
        <v>8.1266700000000007</v>
      </c>
      <c r="U2452">
        <v>5.2399500000000003</v>
      </c>
      <c r="V2452">
        <v>1.46123</v>
      </c>
    </row>
    <row r="2453" spans="1:22">
      <c r="A2453">
        <v>109.80500000000001</v>
      </c>
      <c r="B2453">
        <v>174.90899999999999</v>
      </c>
      <c r="C2453">
        <v>268.399</v>
      </c>
      <c r="D2453">
        <v>446.12700000000001</v>
      </c>
      <c r="E2453">
        <v>676.49900000000002</v>
      </c>
      <c r="F2453">
        <v>1.7869900000000001</v>
      </c>
      <c r="G2453">
        <v>0.76197099999999995</v>
      </c>
      <c r="H2453">
        <v>0.62600699999999998</v>
      </c>
      <c r="I2453">
        <v>1.17395</v>
      </c>
      <c r="J2453">
        <v>2.8976700000000002</v>
      </c>
      <c r="K2453">
        <v>2.17334</v>
      </c>
      <c r="L2453">
        <v>1.4972399999999999</v>
      </c>
      <c r="M2453">
        <f t="shared" si="76"/>
        <v>0.92914301040000002</v>
      </c>
      <c r="N2453">
        <f t="shared" si="77"/>
        <v>0.60322279199999995</v>
      </c>
      <c r="O2453">
        <v>0.370612</v>
      </c>
      <c r="P2453">
        <v>0.25293100000000002</v>
      </c>
      <c r="Q2453">
        <v>11.079499999999999</v>
      </c>
      <c r="R2453">
        <v>18.258700000000001</v>
      </c>
      <c r="S2453">
        <v>12.242900000000001</v>
      </c>
      <c r="T2453">
        <v>8.1403099999999995</v>
      </c>
      <c r="U2453">
        <v>5.2277800000000001</v>
      </c>
      <c r="V2453">
        <v>1.46523</v>
      </c>
    </row>
    <row r="2454" spans="1:22">
      <c r="A2454">
        <v>109.69499999999999</v>
      </c>
      <c r="B2454">
        <v>174.69900000000001</v>
      </c>
      <c r="C2454">
        <v>268.07600000000002</v>
      </c>
      <c r="D2454">
        <v>445.59100000000001</v>
      </c>
      <c r="E2454">
        <v>675.69899999999996</v>
      </c>
      <c r="F2454">
        <v>1.7869900000000001</v>
      </c>
      <c r="G2454">
        <v>0.76199300000000003</v>
      </c>
      <c r="H2454">
        <v>0.62600699999999998</v>
      </c>
      <c r="I2454">
        <v>1.17394</v>
      </c>
      <c r="J2454">
        <v>2.8953799999999998</v>
      </c>
      <c r="K2454">
        <v>2.1723599999999998</v>
      </c>
      <c r="L2454">
        <v>1.49749</v>
      </c>
      <c r="M2454">
        <f t="shared" si="76"/>
        <v>0.92989954569999989</v>
      </c>
      <c r="N2454">
        <f t="shared" si="77"/>
        <v>0.60331844000000001</v>
      </c>
      <c r="O2454">
        <v>0.36816100000000002</v>
      </c>
      <c r="P2454">
        <v>0.25298500000000002</v>
      </c>
      <c r="Q2454">
        <v>11.0763</v>
      </c>
      <c r="R2454">
        <v>18.258900000000001</v>
      </c>
      <c r="S2454">
        <v>12.242100000000001</v>
      </c>
      <c r="T2454">
        <v>8.1422399999999993</v>
      </c>
      <c r="U2454">
        <v>5.2290700000000001</v>
      </c>
      <c r="V2454">
        <v>1.46671</v>
      </c>
    </row>
    <row r="2455" spans="1:22">
      <c r="A2455">
        <v>109.408</v>
      </c>
      <c r="B2455">
        <v>174.21799999999999</v>
      </c>
      <c r="C2455">
        <v>267.33699999999999</v>
      </c>
      <c r="D2455">
        <v>444.36200000000002</v>
      </c>
      <c r="E2455">
        <v>675.09900000000005</v>
      </c>
      <c r="F2455">
        <v>1.7869900000000001</v>
      </c>
      <c r="G2455">
        <v>0.76199300000000003</v>
      </c>
      <c r="H2455">
        <v>0.62537699999999996</v>
      </c>
      <c r="I2455">
        <v>1.17394</v>
      </c>
      <c r="J2455">
        <v>2.8943500000000002</v>
      </c>
      <c r="K2455">
        <v>2.1723599999999998</v>
      </c>
      <c r="L2455">
        <v>1.5001800000000001</v>
      </c>
      <c r="M2455">
        <f t="shared" ref="M2455:M2518" si="78">(K2455-O2455)*0.5143 + 0.002</f>
        <v>0.92989954569999989</v>
      </c>
      <c r="N2455">
        <f t="shared" ref="N2455:N2518" si="79">(L2455-P2455)*0.488 - 0.004</f>
        <v>0.60466727200000003</v>
      </c>
      <c r="O2455">
        <v>0.36816100000000002</v>
      </c>
      <c r="P2455">
        <v>0.252911</v>
      </c>
      <c r="Q2455">
        <v>11.047499999999999</v>
      </c>
      <c r="R2455">
        <v>18.260999999999999</v>
      </c>
      <c r="S2455">
        <v>12.235200000000001</v>
      </c>
      <c r="T2455">
        <v>8.1596100000000007</v>
      </c>
      <c r="U2455">
        <v>5.2407300000000001</v>
      </c>
      <c r="V2455">
        <v>1.48004</v>
      </c>
    </row>
    <row r="2456" spans="1:22">
      <c r="A2456">
        <v>109.322</v>
      </c>
      <c r="B2456">
        <v>174.06899999999999</v>
      </c>
      <c r="C2456">
        <v>267.11</v>
      </c>
      <c r="D2456">
        <v>443.98399999999998</v>
      </c>
      <c r="E2456">
        <v>674.899</v>
      </c>
      <c r="F2456">
        <v>1.78773</v>
      </c>
      <c r="G2456">
        <v>0.76150700000000004</v>
      </c>
      <c r="H2456">
        <v>0.62501799999999996</v>
      </c>
      <c r="I2456">
        <v>1.17387</v>
      </c>
      <c r="J2456">
        <v>2.8940299999999999</v>
      </c>
      <c r="K2456">
        <v>2.16967</v>
      </c>
      <c r="L2456">
        <v>1.50213</v>
      </c>
      <c r="M2456">
        <f t="shared" si="78"/>
        <v>0.92851607869999997</v>
      </c>
      <c r="N2456">
        <f t="shared" si="79"/>
        <v>0.60563839199999991</v>
      </c>
      <c r="O2456">
        <v>0.36816100000000002</v>
      </c>
      <c r="P2456">
        <v>0.25287100000000001</v>
      </c>
      <c r="Q2456">
        <v>11.039</v>
      </c>
      <c r="R2456">
        <v>18.247499999999999</v>
      </c>
      <c r="S2456">
        <v>12.23</v>
      </c>
      <c r="T2456">
        <v>8.1607199999999995</v>
      </c>
      <c r="U2456">
        <v>5.2419700000000002</v>
      </c>
      <c r="V2456">
        <v>1.48584</v>
      </c>
    </row>
    <row r="2457" spans="1:22">
      <c r="A2457">
        <v>109.22499999999999</v>
      </c>
      <c r="B2457">
        <v>173.917</v>
      </c>
      <c r="C2457">
        <v>266.87599999999998</v>
      </c>
      <c r="D2457">
        <v>443.596</v>
      </c>
      <c r="E2457">
        <v>674.29899999999998</v>
      </c>
      <c r="F2457">
        <v>1.7887299999999999</v>
      </c>
      <c r="G2457">
        <v>0.76100800000000002</v>
      </c>
      <c r="H2457">
        <v>0.62430699999999995</v>
      </c>
      <c r="I2457">
        <v>1.1737899999999999</v>
      </c>
      <c r="J2457">
        <v>2.89384</v>
      </c>
      <c r="K2457">
        <v>2.16967</v>
      </c>
      <c r="L2457">
        <v>1.50213</v>
      </c>
      <c r="M2457">
        <f t="shared" si="78"/>
        <v>0.92851607869999997</v>
      </c>
      <c r="N2457">
        <f t="shared" si="79"/>
        <v>0.6056183839999999</v>
      </c>
      <c r="O2457">
        <v>0.36816100000000002</v>
      </c>
      <c r="P2457">
        <v>0.25291200000000003</v>
      </c>
      <c r="Q2457">
        <v>11.019</v>
      </c>
      <c r="R2457">
        <v>18.216000000000001</v>
      </c>
      <c r="S2457">
        <v>12.2178</v>
      </c>
      <c r="T2457">
        <v>8.1633099999999992</v>
      </c>
      <c r="U2457">
        <v>5.2448699999999997</v>
      </c>
      <c r="V2457">
        <v>1.4993799999999999</v>
      </c>
    </row>
    <row r="2458" spans="1:22">
      <c r="A2458">
        <v>109.51300000000001</v>
      </c>
      <c r="B2458">
        <v>174.36</v>
      </c>
      <c r="C2458">
        <v>267.55599999999998</v>
      </c>
      <c r="D2458">
        <v>444.726</v>
      </c>
      <c r="E2458">
        <v>673.69899999999996</v>
      </c>
      <c r="F2458">
        <v>1.78973</v>
      </c>
      <c r="G2458">
        <v>0.76060499999999998</v>
      </c>
      <c r="H2458">
        <v>0.62401099999999998</v>
      </c>
      <c r="I2458">
        <v>1.1739299999999999</v>
      </c>
      <c r="J2458">
        <v>2.8955500000000001</v>
      </c>
      <c r="K2458">
        <v>2.16967</v>
      </c>
      <c r="L2458">
        <v>1.5043299999999999</v>
      </c>
      <c r="M2458">
        <f t="shared" si="78"/>
        <v>0.92851607869999997</v>
      </c>
      <c r="N2458">
        <f t="shared" si="79"/>
        <v>0.606662704</v>
      </c>
      <c r="O2458">
        <v>0.36816100000000002</v>
      </c>
      <c r="P2458">
        <v>0.25297199999999997</v>
      </c>
      <c r="Q2458">
        <v>11.0097</v>
      </c>
      <c r="R2458">
        <v>18.197700000000001</v>
      </c>
      <c r="S2458">
        <v>12.178000000000001</v>
      </c>
      <c r="T2458">
        <v>8.1600900000000003</v>
      </c>
      <c r="U2458">
        <v>5.2564399999999996</v>
      </c>
      <c r="V2458">
        <v>1.51051</v>
      </c>
    </row>
    <row r="2459" spans="1:22">
      <c r="A2459">
        <v>109.637</v>
      </c>
      <c r="B2459">
        <v>174.55699999999999</v>
      </c>
      <c r="C2459">
        <v>267.858</v>
      </c>
      <c r="D2459">
        <v>445.22800000000001</v>
      </c>
      <c r="E2459">
        <v>673.29899999999998</v>
      </c>
      <c r="F2459">
        <v>1.7900799999999999</v>
      </c>
      <c r="G2459">
        <v>0.75990899999999995</v>
      </c>
      <c r="H2459">
        <v>0.62306399999999995</v>
      </c>
      <c r="I2459">
        <v>1.17394</v>
      </c>
      <c r="J2459">
        <v>2.8963000000000001</v>
      </c>
      <c r="K2459">
        <v>2.16723</v>
      </c>
      <c r="L2459">
        <v>1.50458</v>
      </c>
      <c r="M2459">
        <f t="shared" si="78"/>
        <v>0.92726118670000002</v>
      </c>
      <c r="N2459">
        <f t="shared" si="79"/>
        <v>0.60675542400000004</v>
      </c>
      <c r="O2459">
        <v>0.36816100000000002</v>
      </c>
      <c r="P2459">
        <v>0.25303199999999998</v>
      </c>
      <c r="Q2459">
        <v>11.000299999999999</v>
      </c>
      <c r="R2459">
        <v>18.179300000000001</v>
      </c>
      <c r="S2459">
        <v>12.138199999999999</v>
      </c>
      <c r="T2459">
        <v>8.1568799999999992</v>
      </c>
      <c r="U2459">
        <v>5.2680100000000003</v>
      </c>
      <c r="V2459">
        <v>1.5216400000000001</v>
      </c>
    </row>
    <row r="2460" spans="1:22">
      <c r="A2460">
        <v>109.59</v>
      </c>
      <c r="B2460">
        <v>174.48400000000001</v>
      </c>
      <c r="C2460">
        <v>267.745</v>
      </c>
      <c r="D2460">
        <v>445.041</v>
      </c>
      <c r="E2460">
        <v>672.69899999999996</v>
      </c>
      <c r="F2460">
        <v>1.79094</v>
      </c>
      <c r="G2460">
        <v>0.75903900000000002</v>
      </c>
      <c r="H2460">
        <v>0.62183200000000005</v>
      </c>
      <c r="I2460">
        <v>1.1733100000000001</v>
      </c>
      <c r="J2460">
        <v>2.8974799999999998</v>
      </c>
      <c r="K2460">
        <v>2.16723</v>
      </c>
      <c r="L2460">
        <v>1.5050699999999999</v>
      </c>
      <c r="M2460">
        <f t="shared" si="78"/>
        <v>0.92726118670000002</v>
      </c>
      <c r="N2460">
        <f t="shared" si="79"/>
        <v>0.60697941599999994</v>
      </c>
      <c r="O2460">
        <v>0.36816100000000002</v>
      </c>
      <c r="P2460">
        <v>0.25306299999999998</v>
      </c>
      <c r="Q2460">
        <v>10.9986</v>
      </c>
      <c r="R2460">
        <v>18.183599999999998</v>
      </c>
      <c r="S2460">
        <v>12.135</v>
      </c>
      <c r="T2460">
        <v>8.1554500000000001</v>
      </c>
      <c r="U2460">
        <v>5.2697099999999999</v>
      </c>
      <c r="V2460">
        <v>1.5255399999999999</v>
      </c>
    </row>
    <row r="2461" spans="1:22">
      <c r="A2461">
        <v>109.521</v>
      </c>
      <c r="B2461">
        <v>174.375</v>
      </c>
      <c r="C2461">
        <v>267.57900000000001</v>
      </c>
      <c r="D2461">
        <v>444.76499999999999</v>
      </c>
      <c r="E2461">
        <v>672.29899999999998</v>
      </c>
      <c r="F2461">
        <v>1.7909900000000001</v>
      </c>
      <c r="G2461">
        <v>0.75900299999999998</v>
      </c>
      <c r="H2461">
        <v>0.618506</v>
      </c>
      <c r="I2461">
        <v>1.17123</v>
      </c>
      <c r="J2461">
        <v>2.8988900000000002</v>
      </c>
      <c r="K2461">
        <v>2.16723</v>
      </c>
      <c r="L2461">
        <v>1.5062899999999999</v>
      </c>
      <c r="M2461">
        <f t="shared" si="78"/>
        <v>0.92726118670000002</v>
      </c>
      <c r="N2461">
        <f t="shared" si="79"/>
        <v>0.60751084799999999</v>
      </c>
      <c r="O2461">
        <v>0.36816100000000002</v>
      </c>
      <c r="P2461">
        <v>0.25319399999999997</v>
      </c>
      <c r="Q2461">
        <v>10.991400000000001</v>
      </c>
      <c r="R2461">
        <v>18.200500000000002</v>
      </c>
      <c r="S2461">
        <v>12.1225</v>
      </c>
      <c r="T2461">
        <v>8.1497600000000006</v>
      </c>
      <c r="U2461">
        <v>5.2765199999999997</v>
      </c>
      <c r="V2461">
        <v>1.5411300000000001</v>
      </c>
    </row>
    <row r="2462" spans="1:22">
      <c r="A2462">
        <v>109.405</v>
      </c>
      <c r="B2462">
        <v>174.214</v>
      </c>
      <c r="C2462">
        <v>267.33100000000002</v>
      </c>
      <c r="D2462">
        <v>444.35199999999998</v>
      </c>
      <c r="E2462">
        <v>671.69899999999996</v>
      </c>
      <c r="F2462">
        <v>1.7909900000000001</v>
      </c>
      <c r="G2462">
        <v>0.75900299999999998</v>
      </c>
      <c r="H2462">
        <v>0.61636999999999997</v>
      </c>
      <c r="I2462">
        <v>1.1687700000000001</v>
      </c>
      <c r="J2462">
        <v>2.8966599999999998</v>
      </c>
      <c r="K2462">
        <v>2.1682100000000002</v>
      </c>
      <c r="L2462">
        <v>1.50458</v>
      </c>
      <c r="M2462">
        <f t="shared" si="78"/>
        <v>0.92776520070000013</v>
      </c>
      <c r="N2462">
        <f t="shared" si="79"/>
        <v>0.60664952799999994</v>
      </c>
      <c r="O2462">
        <v>0.36816100000000002</v>
      </c>
      <c r="P2462">
        <v>0.253249</v>
      </c>
      <c r="Q2462">
        <v>10.9925</v>
      </c>
      <c r="R2462">
        <v>18.209099999999999</v>
      </c>
      <c r="S2462">
        <v>12.1159</v>
      </c>
      <c r="T2462">
        <v>8.1479400000000002</v>
      </c>
      <c r="U2462">
        <v>5.2785700000000002</v>
      </c>
      <c r="V2462">
        <v>1.54064</v>
      </c>
    </row>
    <row r="2463" spans="1:22">
      <c r="A2463">
        <v>109.28400000000001</v>
      </c>
      <c r="B2463">
        <v>174.042</v>
      </c>
      <c r="C2463">
        <v>267.06700000000001</v>
      </c>
      <c r="D2463">
        <v>443.91399999999999</v>
      </c>
      <c r="E2463">
        <v>671.29899999999998</v>
      </c>
      <c r="F2463">
        <v>1.7909900000000001</v>
      </c>
      <c r="G2463">
        <v>0.75987199999999999</v>
      </c>
      <c r="H2463">
        <v>0.61601600000000001</v>
      </c>
      <c r="I2463">
        <v>1.16656</v>
      </c>
      <c r="J2463">
        <v>2.8953199999999999</v>
      </c>
      <c r="K2463">
        <v>2.1694300000000002</v>
      </c>
      <c r="L2463">
        <v>1.50556</v>
      </c>
      <c r="M2463">
        <f t="shared" si="78"/>
        <v>0.9283926467000001</v>
      </c>
      <c r="N2463">
        <f t="shared" si="79"/>
        <v>0.60718681600000002</v>
      </c>
      <c r="O2463">
        <v>0.36816100000000002</v>
      </c>
      <c r="P2463">
        <v>0.25312800000000002</v>
      </c>
      <c r="Q2463">
        <v>10.994</v>
      </c>
      <c r="R2463">
        <v>18.221900000000002</v>
      </c>
      <c r="S2463">
        <v>12.106</v>
      </c>
      <c r="T2463">
        <v>8.1452000000000009</v>
      </c>
      <c r="U2463">
        <v>5.2816299999999998</v>
      </c>
      <c r="V2463">
        <v>1.5399099999999999</v>
      </c>
    </row>
    <row r="2464" spans="1:22">
      <c r="A2464">
        <v>109.157</v>
      </c>
      <c r="B2464">
        <v>173.87899999999999</v>
      </c>
      <c r="C2464">
        <v>266.81700000000001</v>
      </c>
      <c r="D2464">
        <v>443.49900000000002</v>
      </c>
      <c r="E2464">
        <v>670.69899999999996</v>
      </c>
      <c r="F2464">
        <v>1.7909900000000001</v>
      </c>
      <c r="G2464">
        <v>0.76098900000000003</v>
      </c>
      <c r="H2464">
        <v>0.61596700000000004</v>
      </c>
      <c r="I2464">
        <v>1.1632400000000001</v>
      </c>
      <c r="J2464">
        <v>2.89377</v>
      </c>
      <c r="K2464">
        <v>2.16845</v>
      </c>
      <c r="L2464">
        <v>1.50458</v>
      </c>
      <c r="M2464">
        <f t="shared" si="78"/>
        <v>0.92788863269999999</v>
      </c>
      <c r="N2464">
        <f t="shared" si="79"/>
        <v>0.60669100799999998</v>
      </c>
      <c r="O2464">
        <v>0.36816100000000002</v>
      </c>
      <c r="P2464">
        <v>0.253164</v>
      </c>
      <c r="Q2464">
        <v>11.0009</v>
      </c>
      <c r="R2464">
        <v>18.239899999999999</v>
      </c>
      <c r="S2464">
        <v>12.1175</v>
      </c>
      <c r="T2464">
        <v>8.1339500000000005</v>
      </c>
      <c r="U2464">
        <v>5.2860300000000002</v>
      </c>
      <c r="V2464">
        <v>1.52963</v>
      </c>
    </row>
    <row r="2465" spans="1:22">
      <c r="A2465">
        <v>109.072</v>
      </c>
      <c r="B2465">
        <v>173.78</v>
      </c>
      <c r="C2465">
        <v>266.66500000000002</v>
      </c>
      <c r="D2465">
        <v>443.24599999999998</v>
      </c>
      <c r="E2465">
        <v>670.09900000000005</v>
      </c>
      <c r="F2465">
        <v>1.7909900000000001</v>
      </c>
      <c r="G2465">
        <v>0.76183500000000004</v>
      </c>
      <c r="H2465">
        <v>0.61658900000000005</v>
      </c>
      <c r="I2465">
        <v>1.1619699999999999</v>
      </c>
      <c r="J2465">
        <v>2.89053</v>
      </c>
      <c r="K2465">
        <v>2.16723</v>
      </c>
      <c r="L2465">
        <v>1.5060500000000001</v>
      </c>
      <c r="M2465">
        <f t="shared" si="78"/>
        <v>0.92726118670000002</v>
      </c>
      <c r="N2465">
        <f t="shared" si="79"/>
        <v>0.60734248800000001</v>
      </c>
      <c r="O2465">
        <v>0.36816100000000002</v>
      </c>
      <c r="P2465">
        <v>0.253299</v>
      </c>
      <c r="Q2465">
        <v>11.0078</v>
      </c>
      <c r="R2465">
        <v>18.257899999999999</v>
      </c>
      <c r="S2465">
        <v>12.1289</v>
      </c>
      <c r="T2465">
        <v>8.1226900000000004</v>
      </c>
      <c r="U2465">
        <v>5.2904200000000001</v>
      </c>
      <c r="V2465">
        <v>1.51936</v>
      </c>
    </row>
    <row r="2466" spans="1:22">
      <c r="A2466">
        <v>109.021</v>
      </c>
      <c r="B2466">
        <v>173.72499999999999</v>
      </c>
      <c r="C2466">
        <v>266.58199999999999</v>
      </c>
      <c r="D2466">
        <v>443.10700000000003</v>
      </c>
      <c r="E2466">
        <v>669.899</v>
      </c>
      <c r="F2466">
        <v>1.7909900000000001</v>
      </c>
      <c r="G2466">
        <v>0.762378</v>
      </c>
      <c r="H2466">
        <v>0.618533</v>
      </c>
      <c r="I2466">
        <v>1.1625300000000001</v>
      </c>
      <c r="J2466">
        <v>2.89066</v>
      </c>
      <c r="K2466">
        <v>2.1667399999999999</v>
      </c>
      <c r="L2466">
        <v>1.50654</v>
      </c>
      <c r="M2466">
        <f t="shared" si="78"/>
        <v>0.92675717269999991</v>
      </c>
      <c r="N2466">
        <f t="shared" si="79"/>
        <v>0.60753085600000001</v>
      </c>
      <c r="O2466">
        <v>0.36865100000000001</v>
      </c>
      <c r="P2466">
        <v>0.25340299999999999</v>
      </c>
      <c r="Q2466">
        <v>11.009499999999999</v>
      </c>
      <c r="R2466">
        <v>18.2651</v>
      </c>
      <c r="S2466">
        <v>12.143700000000001</v>
      </c>
      <c r="T2466">
        <v>8.1255799999999994</v>
      </c>
      <c r="U2466">
        <v>5.2908900000000001</v>
      </c>
      <c r="V2466">
        <v>1.5162</v>
      </c>
    </row>
    <row r="2467" spans="1:22">
      <c r="A2467">
        <v>108.834</v>
      </c>
      <c r="B2467">
        <v>173.50399999999999</v>
      </c>
      <c r="C2467">
        <v>266.24299999999999</v>
      </c>
      <c r="D2467">
        <v>442.54300000000001</v>
      </c>
      <c r="E2467">
        <v>669.09900000000005</v>
      </c>
      <c r="F2467">
        <v>1.7909900000000001</v>
      </c>
      <c r="G2467">
        <v>0.76269799999999999</v>
      </c>
      <c r="H2467">
        <v>0.62020299999999995</v>
      </c>
      <c r="I2467">
        <v>1.1629499999999999</v>
      </c>
      <c r="J2467">
        <v>2.8916599999999999</v>
      </c>
      <c r="K2467">
        <v>2.1647799999999999</v>
      </c>
      <c r="L2467">
        <v>1.5053099999999999</v>
      </c>
      <c r="M2467">
        <f t="shared" si="78"/>
        <v>0.92537061989999991</v>
      </c>
      <c r="N2467">
        <f t="shared" si="79"/>
        <v>0.60699893599999999</v>
      </c>
      <c r="O2467">
        <v>0.36938700000000002</v>
      </c>
      <c r="P2467">
        <v>0.25326300000000002</v>
      </c>
      <c r="Q2467">
        <v>11.0161</v>
      </c>
      <c r="R2467">
        <v>18.2941</v>
      </c>
      <c r="S2467">
        <v>12.2029</v>
      </c>
      <c r="T2467">
        <v>8.1371199999999995</v>
      </c>
      <c r="U2467">
        <v>5.2927900000000001</v>
      </c>
      <c r="V2467">
        <v>1.50356</v>
      </c>
    </row>
    <row r="2468" spans="1:22">
      <c r="A2468">
        <v>108.801</v>
      </c>
      <c r="B2468">
        <v>173.447</v>
      </c>
      <c r="C2468">
        <v>266.15499999999997</v>
      </c>
      <c r="D2468">
        <v>442.39699999999999</v>
      </c>
      <c r="E2468">
        <v>668.899</v>
      </c>
      <c r="F2468">
        <v>1.7902800000000001</v>
      </c>
      <c r="G2468">
        <v>0.76200900000000005</v>
      </c>
      <c r="H2468">
        <v>0.62098100000000001</v>
      </c>
      <c r="I2468">
        <v>1.16198</v>
      </c>
      <c r="J2468">
        <v>2.8912800000000001</v>
      </c>
      <c r="K2468">
        <v>2.1647799999999999</v>
      </c>
      <c r="L2468">
        <v>1.50702</v>
      </c>
      <c r="M2468">
        <f t="shared" si="78"/>
        <v>0.9247406024</v>
      </c>
      <c r="N2468">
        <f t="shared" si="79"/>
        <v>0.60790515199999995</v>
      </c>
      <c r="O2468">
        <v>0.370612</v>
      </c>
      <c r="P2468">
        <v>0.25311600000000001</v>
      </c>
      <c r="Q2468">
        <v>11.0138</v>
      </c>
      <c r="R2468">
        <v>18.295100000000001</v>
      </c>
      <c r="S2468">
        <v>12.222200000000001</v>
      </c>
      <c r="T2468">
        <v>8.1243499999999997</v>
      </c>
      <c r="U2468">
        <v>5.2941799999999999</v>
      </c>
      <c r="V2468">
        <v>1.49495</v>
      </c>
    </row>
    <row r="2469" spans="1:22">
      <c r="A2469">
        <v>108.699</v>
      </c>
      <c r="B2469">
        <v>173.279</v>
      </c>
      <c r="C2469">
        <v>265.89699999999999</v>
      </c>
      <c r="D2469">
        <v>441.96899999999999</v>
      </c>
      <c r="E2469">
        <v>668.29899999999998</v>
      </c>
      <c r="F2469">
        <v>1.78999</v>
      </c>
      <c r="G2469">
        <v>0.76084099999999999</v>
      </c>
      <c r="H2469">
        <v>0.62143700000000002</v>
      </c>
      <c r="I2469">
        <v>1.1599699999999999</v>
      </c>
      <c r="J2469">
        <v>2.8924599999999998</v>
      </c>
      <c r="K2469">
        <v>2.1647799999999999</v>
      </c>
      <c r="L2469">
        <v>1.5082500000000001</v>
      </c>
      <c r="M2469">
        <f t="shared" si="78"/>
        <v>0.92600115169999997</v>
      </c>
      <c r="N2469">
        <f t="shared" si="79"/>
        <v>0.608494168</v>
      </c>
      <c r="O2469">
        <v>0.36816100000000002</v>
      </c>
      <c r="P2469">
        <v>0.253139</v>
      </c>
      <c r="Q2469">
        <v>11.0105</v>
      </c>
      <c r="R2469">
        <v>18.296600000000002</v>
      </c>
      <c r="S2469">
        <v>12.251099999999999</v>
      </c>
      <c r="T2469">
        <v>8.1051900000000003</v>
      </c>
      <c r="U2469">
        <v>5.2962499999999997</v>
      </c>
      <c r="V2469">
        <v>1.4820500000000001</v>
      </c>
    </row>
    <row r="2470" spans="1:22">
      <c r="A2470">
        <v>108.608</v>
      </c>
      <c r="B2470">
        <v>173.11699999999999</v>
      </c>
      <c r="C2470">
        <v>265.64800000000002</v>
      </c>
      <c r="D2470">
        <v>441.55500000000001</v>
      </c>
      <c r="E2470">
        <v>667.69899999999996</v>
      </c>
      <c r="F2470">
        <v>1.7891600000000001</v>
      </c>
      <c r="G2470">
        <v>0.75973500000000005</v>
      </c>
      <c r="H2470">
        <v>0.62150899999999998</v>
      </c>
      <c r="I2470">
        <v>1.15863</v>
      </c>
      <c r="J2470">
        <v>2.89236</v>
      </c>
      <c r="K2470">
        <v>2.1647799999999999</v>
      </c>
      <c r="L2470">
        <v>1.5094700000000001</v>
      </c>
      <c r="M2470">
        <f t="shared" si="78"/>
        <v>0.92600115169999997</v>
      </c>
      <c r="N2470">
        <f t="shared" si="79"/>
        <v>0.60905048799999995</v>
      </c>
      <c r="O2470">
        <v>0.36816100000000002</v>
      </c>
      <c r="P2470">
        <v>0.25321900000000003</v>
      </c>
      <c r="Q2470">
        <v>11.008100000000001</v>
      </c>
      <c r="R2470">
        <v>18.296099999999999</v>
      </c>
      <c r="S2470">
        <v>12.2555</v>
      </c>
      <c r="T2470">
        <v>8.1034500000000005</v>
      </c>
      <c r="U2470">
        <v>5.29725</v>
      </c>
      <c r="V2470">
        <v>1.4808600000000001</v>
      </c>
    </row>
    <row r="2471" spans="1:22">
      <c r="A2471">
        <v>108.54900000000001</v>
      </c>
      <c r="B2471">
        <v>173.00899999999999</v>
      </c>
      <c r="C2471">
        <v>265.483</v>
      </c>
      <c r="D2471">
        <v>441.28100000000001</v>
      </c>
      <c r="E2471">
        <v>667.29899999999998</v>
      </c>
      <c r="F2471">
        <v>1.7884800000000001</v>
      </c>
      <c r="G2471">
        <v>0.75884700000000005</v>
      </c>
      <c r="H2471">
        <v>0.62101099999999998</v>
      </c>
      <c r="I2471">
        <v>1.1589100000000001</v>
      </c>
      <c r="J2471">
        <v>2.8900299999999999</v>
      </c>
      <c r="K2471">
        <v>2.16649</v>
      </c>
      <c r="L2471">
        <v>1.50898</v>
      </c>
      <c r="M2471">
        <f t="shared" si="78"/>
        <v>0.92662859769999995</v>
      </c>
      <c r="N2471">
        <f t="shared" si="79"/>
        <v>0.60884211200000005</v>
      </c>
      <c r="O2471">
        <v>0.36865100000000001</v>
      </c>
      <c r="P2471">
        <v>0.25315599999999999</v>
      </c>
      <c r="Q2471">
        <v>10.9872</v>
      </c>
      <c r="R2471">
        <v>18.291699999999999</v>
      </c>
      <c r="S2471">
        <v>12.2948</v>
      </c>
      <c r="T2471">
        <v>8.0877999999999997</v>
      </c>
      <c r="U2471">
        <v>5.3061699999999998</v>
      </c>
      <c r="V2471">
        <v>1.4701299999999999</v>
      </c>
    </row>
    <row r="2472" spans="1:22">
      <c r="A2472">
        <v>108.654</v>
      </c>
      <c r="B2472">
        <v>173.209</v>
      </c>
      <c r="C2472">
        <v>265.79000000000002</v>
      </c>
      <c r="D2472">
        <v>441.791</v>
      </c>
      <c r="E2472">
        <v>666.899</v>
      </c>
      <c r="F2472">
        <v>1.78752</v>
      </c>
      <c r="G2472">
        <v>0.75801799999999997</v>
      </c>
      <c r="H2472">
        <v>0.620529</v>
      </c>
      <c r="I2472">
        <v>1.1582699999999999</v>
      </c>
      <c r="J2472">
        <v>2.8900100000000002</v>
      </c>
      <c r="K2472">
        <v>2.16649</v>
      </c>
      <c r="L2472">
        <v>1.50898</v>
      </c>
      <c r="M2472">
        <f t="shared" si="78"/>
        <v>0.9259980659</v>
      </c>
      <c r="N2472">
        <f t="shared" si="79"/>
        <v>0.60892995199999989</v>
      </c>
      <c r="O2472">
        <v>0.36987700000000001</v>
      </c>
      <c r="P2472">
        <v>0.25297599999999998</v>
      </c>
      <c r="Q2472">
        <v>10.979200000000001</v>
      </c>
      <c r="R2472">
        <v>18.289400000000001</v>
      </c>
      <c r="S2472">
        <v>12.2949</v>
      </c>
      <c r="T2472">
        <v>8.0767199999999999</v>
      </c>
      <c r="U2472">
        <v>5.3069699999999997</v>
      </c>
      <c r="V2472">
        <v>1.4702299999999999</v>
      </c>
    </row>
    <row r="2473" spans="1:22">
      <c r="A2473">
        <v>108.931</v>
      </c>
      <c r="B2473">
        <v>173.649</v>
      </c>
      <c r="C2473">
        <v>266.46499999999997</v>
      </c>
      <c r="D2473">
        <v>442.91300000000001</v>
      </c>
      <c r="E2473">
        <v>666.09900000000005</v>
      </c>
      <c r="F2473">
        <v>1.7866599999999999</v>
      </c>
      <c r="G2473">
        <v>0.757996</v>
      </c>
      <c r="H2473">
        <v>0.61986699999999995</v>
      </c>
      <c r="I2473">
        <v>1.1565099999999999</v>
      </c>
      <c r="J2473">
        <v>2.8897599999999999</v>
      </c>
      <c r="K2473">
        <v>2.1638000000000002</v>
      </c>
      <c r="L2473">
        <v>1.5075099999999999</v>
      </c>
      <c r="M2473">
        <f t="shared" si="78"/>
        <v>0.92448859540000006</v>
      </c>
      <c r="N2473">
        <f t="shared" si="79"/>
        <v>0.60829311200000002</v>
      </c>
      <c r="O2473">
        <v>0.37012200000000001</v>
      </c>
      <c r="P2473">
        <v>0.25281100000000001</v>
      </c>
      <c r="Q2473">
        <v>10.960599999999999</v>
      </c>
      <c r="R2473">
        <v>18.284099999999999</v>
      </c>
      <c r="S2473">
        <v>12.295</v>
      </c>
      <c r="T2473">
        <v>8.0508699999999997</v>
      </c>
      <c r="U2473">
        <v>5.3088300000000004</v>
      </c>
      <c r="V2473">
        <v>1.47048</v>
      </c>
    </row>
    <row r="2474" spans="1:22">
      <c r="A2474">
        <v>108.855</v>
      </c>
      <c r="B2474">
        <v>173.53100000000001</v>
      </c>
      <c r="C2474">
        <v>266.28300000000002</v>
      </c>
      <c r="D2474">
        <v>442.61099999999999</v>
      </c>
      <c r="E2474">
        <v>665.69899999999996</v>
      </c>
      <c r="F2474">
        <v>1.78569</v>
      </c>
      <c r="G2474">
        <v>0.757996</v>
      </c>
      <c r="H2474">
        <v>0.61908300000000005</v>
      </c>
      <c r="I2474">
        <v>1.1561600000000001</v>
      </c>
      <c r="J2474">
        <v>2.8876400000000002</v>
      </c>
      <c r="K2474">
        <v>2.1623399999999999</v>
      </c>
      <c r="L2474">
        <v>1.5058</v>
      </c>
      <c r="M2474">
        <f t="shared" si="78"/>
        <v>0.92348571039999994</v>
      </c>
      <c r="N2474">
        <f t="shared" si="79"/>
        <v>0.60753964000000005</v>
      </c>
      <c r="O2474">
        <v>0.370612</v>
      </c>
      <c r="P2474">
        <v>0.25264500000000001</v>
      </c>
      <c r="Q2474">
        <v>10.9503</v>
      </c>
      <c r="R2474">
        <v>18.282499999999999</v>
      </c>
      <c r="S2474">
        <v>12.334199999999999</v>
      </c>
      <c r="T2474">
        <v>8.0380699999999994</v>
      </c>
      <c r="U2474">
        <v>5.3161800000000001</v>
      </c>
      <c r="V2474">
        <v>1.4726399999999999</v>
      </c>
    </row>
    <row r="2475" spans="1:22">
      <c r="A2475">
        <v>108.79600000000001</v>
      </c>
      <c r="B2475">
        <v>173.42</v>
      </c>
      <c r="C2475">
        <v>266.113</v>
      </c>
      <c r="D2475">
        <v>442.32799999999997</v>
      </c>
      <c r="E2475">
        <v>665.29899999999998</v>
      </c>
      <c r="F2475">
        <v>1.7845899999999999</v>
      </c>
      <c r="G2475">
        <v>0.75884099999999999</v>
      </c>
      <c r="H2475">
        <v>0.61836899999999995</v>
      </c>
      <c r="I2475">
        <v>1.1577200000000001</v>
      </c>
      <c r="J2475">
        <v>2.88896</v>
      </c>
      <c r="K2475">
        <v>2.1645400000000001</v>
      </c>
      <c r="L2475">
        <v>1.50458</v>
      </c>
      <c r="M2475">
        <f t="shared" si="78"/>
        <v>0.92461717040000002</v>
      </c>
      <c r="N2475">
        <f t="shared" si="79"/>
        <v>0.60700088799999996</v>
      </c>
      <c r="O2475">
        <v>0.370612</v>
      </c>
      <c r="P2475">
        <v>0.252529</v>
      </c>
      <c r="Q2475">
        <v>10.94</v>
      </c>
      <c r="R2475">
        <v>18.280899999999999</v>
      </c>
      <c r="S2475">
        <v>12.3733</v>
      </c>
      <c r="T2475">
        <v>8.0252700000000008</v>
      </c>
      <c r="U2475">
        <v>5.3235200000000003</v>
      </c>
      <c r="V2475">
        <v>1.47479</v>
      </c>
    </row>
    <row r="2476" spans="1:22">
      <c r="A2476">
        <v>108.71</v>
      </c>
      <c r="B2476">
        <v>173.25</v>
      </c>
      <c r="C2476">
        <v>265.85199999999998</v>
      </c>
      <c r="D2476">
        <v>441.89499999999998</v>
      </c>
      <c r="E2476">
        <v>664.69899999999996</v>
      </c>
      <c r="F2476">
        <v>1.78346</v>
      </c>
      <c r="G2476">
        <v>0.75908200000000003</v>
      </c>
      <c r="H2476">
        <v>0.61684000000000005</v>
      </c>
      <c r="I2476">
        <v>1.15872</v>
      </c>
      <c r="J2476">
        <v>2.8891100000000001</v>
      </c>
      <c r="K2476">
        <v>2.1623399999999999</v>
      </c>
      <c r="L2476">
        <v>1.5026200000000001</v>
      </c>
      <c r="M2476">
        <f t="shared" si="78"/>
        <v>0.92373771739999988</v>
      </c>
      <c r="N2476">
        <f t="shared" si="79"/>
        <v>0.60604001600000001</v>
      </c>
      <c r="O2476">
        <v>0.37012200000000001</v>
      </c>
      <c r="P2476">
        <v>0.25253799999999998</v>
      </c>
      <c r="Q2476">
        <v>10.940099999999999</v>
      </c>
      <c r="R2476">
        <v>18.2788</v>
      </c>
      <c r="S2476">
        <v>12.3659</v>
      </c>
      <c r="T2476">
        <v>8.0228599999999997</v>
      </c>
      <c r="U2476">
        <v>5.3249500000000003</v>
      </c>
      <c r="V2476">
        <v>1.47759</v>
      </c>
    </row>
    <row r="2477" spans="1:22">
      <c r="A2477">
        <v>108.611</v>
      </c>
      <c r="B2477">
        <v>173.08699999999999</v>
      </c>
      <c r="C2477">
        <v>265.60199999999998</v>
      </c>
      <c r="D2477">
        <v>441.47800000000001</v>
      </c>
      <c r="E2477">
        <v>664.09900000000005</v>
      </c>
      <c r="F2477">
        <v>1.7829999999999999</v>
      </c>
      <c r="G2477">
        <v>0.75978100000000004</v>
      </c>
      <c r="H2477">
        <v>0.61499199999999998</v>
      </c>
      <c r="I2477">
        <v>1.15794</v>
      </c>
      <c r="J2477">
        <v>2.8885700000000001</v>
      </c>
      <c r="K2477">
        <v>2.1616</v>
      </c>
      <c r="L2477">
        <v>1.49969</v>
      </c>
      <c r="M2477">
        <f t="shared" si="78"/>
        <v>0.9243656777</v>
      </c>
      <c r="N2477">
        <f t="shared" si="79"/>
        <v>0.60452965599999986</v>
      </c>
      <c r="O2477">
        <v>0.36816100000000002</v>
      </c>
      <c r="P2477">
        <v>0.25270300000000001</v>
      </c>
      <c r="Q2477">
        <v>10.9407</v>
      </c>
      <c r="R2477">
        <v>18.270499999999998</v>
      </c>
      <c r="S2477">
        <v>12.336499999999999</v>
      </c>
      <c r="T2477">
        <v>8.0132499999999993</v>
      </c>
      <c r="U2477">
        <v>5.3306800000000001</v>
      </c>
      <c r="V2477">
        <v>1.4887699999999999</v>
      </c>
    </row>
    <row r="2478" spans="1:22">
      <c r="A2478">
        <v>108.57599999999999</v>
      </c>
      <c r="B2478">
        <v>173.03100000000001</v>
      </c>
      <c r="C2478">
        <v>265.517</v>
      </c>
      <c r="D2478">
        <v>441.33600000000001</v>
      </c>
      <c r="E2478">
        <v>663.899</v>
      </c>
      <c r="F2478">
        <v>1.78226</v>
      </c>
      <c r="G2478">
        <v>0.75999099999999997</v>
      </c>
      <c r="H2478">
        <v>0.61291200000000001</v>
      </c>
      <c r="I2478">
        <v>1.15709</v>
      </c>
      <c r="J2478">
        <v>2.89066</v>
      </c>
      <c r="K2478">
        <v>2.1598899999999999</v>
      </c>
      <c r="L2478">
        <v>1.49871</v>
      </c>
      <c r="M2478">
        <f t="shared" si="78"/>
        <v>0.92348622469999997</v>
      </c>
      <c r="N2478">
        <f t="shared" si="79"/>
        <v>0.60388939999999991</v>
      </c>
      <c r="O2478">
        <v>0.36816100000000002</v>
      </c>
      <c r="P2478">
        <v>0.25303500000000001</v>
      </c>
      <c r="Q2478">
        <v>10.949199999999999</v>
      </c>
      <c r="R2478">
        <v>18.249300000000002</v>
      </c>
      <c r="S2478">
        <v>12.318099999999999</v>
      </c>
      <c r="T2478">
        <v>7.9945599999999999</v>
      </c>
      <c r="U2478">
        <v>5.3326700000000002</v>
      </c>
      <c r="V2478">
        <v>1.4907999999999999</v>
      </c>
    </row>
    <row r="2479" spans="1:22">
      <c r="A2479">
        <v>108.435</v>
      </c>
      <c r="B2479">
        <v>172.81100000000001</v>
      </c>
      <c r="C2479">
        <v>265.17899999999997</v>
      </c>
      <c r="D2479">
        <v>440.77499999999998</v>
      </c>
      <c r="E2479">
        <v>663.09900000000005</v>
      </c>
      <c r="F2479">
        <v>1.782</v>
      </c>
      <c r="G2479">
        <v>0.75999499999999998</v>
      </c>
      <c r="H2479">
        <v>0.61203200000000002</v>
      </c>
      <c r="I2479">
        <v>1.1571</v>
      </c>
      <c r="J2479">
        <v>2.8918599999999999</v>
      </c>
      <c r="K2479">
        <v>2.1598899999999999</v>
      </c>
      <c r="L2479">
        <v>1.49651</v>
      </c>
      <c r="M2479">
        <f t="shared" si="78"/>
        <v>0.92348622469999997</v>
      </c>
      <c r="N2479">
        <f t="shared" si="79"/>
        <v>0.60269623999999999</v>
      </c>
      <c r="O2479">
        <v>0.36816100000000002</v>
      </c>
      <c r="P2479">
        <v>0.25328000000000001</v>
      </c>
      <c r="Q2479">
        <v>10.962</v>
      </c>
      <c r="R2479">
        <v>18.217500000000001</v>
      </c>
      <c r="S2479">
        <v>12.2906</v>
      </c>
      <c r="T2479">
        <v>7.9665299999999997</v>
      </c>
      <c r="U2479">
        <v>5.3356599999999998</v>
      </c>
      <c r="V2479">
        <v>1.4938499999999999</v>
      </c>
    </row>
    <row r="2480" spans="1:22">
      <c r="A2480">
        <v>108.402</v>
      </c>
      <c r="B2480">
        <v>172.755</v>
      </c>
      <c r="C2480">
        <v>265.09199999999998</v>
      </c>
      <c r="D2480">
        <v>440.63099999999997</v>
      </c>
      <c r="E2480">
        <v>662.899</v>
      </c>
      <c r="F2480">
        <v>1.78268</v>
      </c>
      <c r="G2480">
        <v>0.75964399999999999</v>
      </c>
      <c r="H2480">
        <v>0.61154299999999995</v>
      </c>
      <c r="I2480">
        <v>1.1579200000000001</v>
      </c>
      <c r="J2480">
        <v>2.8912900000000001</v>
      </c>
      <c r="K2480">
        <v>2.1598899999999999</v>
      </c>
      <c r="L2480">
        <v>1.4947999999999999</v>
      </c>
      <c r="M2480">
        <f t="shared" si="78"/>
        <v>0.92348622469999997</v>
      </c>
      <c r="N2480">
        <f t="shared" si="79"/>
        <v>0.60187200799999985</v>
      </c>
      <c r="O2480">
        <v>0.36816100000000002</v>
      </c>
      <c r="P2480">
        <v>0.25325900000000001</v>
      </c>
      <c r="Q2480">
        <v>10.973800000000001</v>
      </c>
      <c r="R2480">
        <v>18.206199999999999</v>
      </c>
      <c r="S2480">
        <v>12.2638</v>
      </c>
      <c r="T2480">
        <v>7.9933899999999998</v>
      </c>
      <c r="U2480">
        <v>5.3319200000000002</v>
      </c>
      <c r="V2480">
        <v>1.4960500000000001</v>
      </c>
    </row>
    <row r="2481" spans="1:22">
      <c r="A2481">
        <v>108.309</v>
      </c>
      <c r="B2481">
        <v>172.584</v>
      </c>
      <c r="C2481">
        <v>264.83100000000002</v>
      </c>
      <c r="D2481">
        <v>440.19600000000003</v>
      </c>
      <c r="E2481">
        <v>662.29899999999998</v>
      </c>
      <c r="F2481">
        <v>1.7829900000000001</v>
      </c>
      <c r="G2481">
        <v>0.75902099999999995</v>
      </c>
      <c r="H2481">
        <v>0.61146500000000004</v>
      </c>
      <c r="I2481">
        <v>1.1578200000000001</v>
      </c>
      <c r="J2481">
        <v>2.8906200000000002</v>
      </c>
      <c r="K2481">
        <v>2.16038</v>
      </c>
      <c r="L2481">
        <v>1.4947999999999999</v>
      </c>
      <c r="M2481">
        <f t="shared" si="78"/>
        <v>0.92373823170000002</v>
      </c>
      <c r="N2481">
        <f t="shared" si="79"/>
        <v>0.60188567199999998</v>
      </c>
      <c r="O2481">
        <v>0.36816100000000002</v>
      </c>
      <c r="P2481">
        <v>0.25323099999999998</v>
      </c>
      <c r="Q2481">
        <v>10.9856</v>
      </c>
      <c r="R2481">
        <v>18.194900000000001</v>
      </c>
      <c r="S2481">
        <v>12.2371</v>
      </c>
      <c r="T2481">
        <v>8.0202500000000008</v>
      </c>
      <c r="U2481">
        <v>5.3281799999999997</v>
      </c>
      <c r="V2481">
        <v>1.4982599999999999</v>
      </c>
    </row>
    <row r="2482" spans="1:22">
      <c r="A2482">
        <v>108.21299999999999</v>
      </c>
      <c r="B2482">
        <v>172.41800000000001</v>
      </c>
      <c r="C2482">
        <v>264.57499999999999</v>
      </c>
      <c r="D2482">
        <v>439.77100000000002</v>
      </c>
      <c r="E2482">
        <v>661.69899999999996</v>
      </c>
      <c r="F2482">
        <v>1.78366</v>
      </c>
      <c r="G2482">
        <v>0.75884399999999996</v>
      </c>
      <c r="H2482">
        <v>0.61200600000000005</v>
      </c>
      <c r="I2482">
        <v>1.15693</v>
      </c>
      <c r="J2482">
        <v>2.8887100000000001</v>
      </c>
      <c r="K2482">
        <v>2.1623399999999999</v>
      </c>
      <c r="L2482">
        <v>1.49651</v>
      </c>
      <c r="M2482">
        <f t="shared" si="78"/>
        <v>0.92449425269999985</v>
      </c>
      <c r="N2482">
        <f t="shared" si="79"/>
        <v>0.60270648799999993</v>
      </c>
      <c r="O2482">
        <v>0.36865100000000001</v>
      </c>
      <c r="P2482">
        <v>0.25325900000000001</v>
      </c>
      <c r="Q2482">
        <v>10.986499999999999</v>
      </c>
      <c r="R2482">
        <v>18.194500000000001</v>
      </c>
      <c r="S2482">
        <v>12.233000000000001</v>
      </c>
      <c r="T2482">
        <v>8.0119900000000008</v>
      </c>
      <c r="U2482">
        <v>5.3232400000000002</v>
      </c>
      <c r="V2482">
        <v>1.4994400000000001</v>
      </c>
    </row>
    <row r="2483" spans="1:22">
      <c r="A2483">
        <v>108.15</v>
      </c>
      <c r="B2483">
        <v>172.30600000000001</v>
      </c>
      <c r="C2483">
        <v>264.404</v>
      </c>
      <c r="D2483">
        <v>439.48700000000002</v>
      </c>
      <c r="E2483">
        <v>661.29899999999998</v>
      </c>
      <c r="F2483">
        <v>1.78423</v>
      </c>
      <c r="G2483">
        <v>0.75805400000000001</v>
      </c>
      <c r="H2483">
        <v>0.61201499999999998</v>
      </c>
      <c r="I2483">
        <v>1.15652</v>
      </c>
      <c r="J2483">
        <v>2.8868499999999999</v>
      </c>
      <c r="K2483">
        <v>2.1642899999999998</v>
      </c>
      <c r="L2483">
        <v>1.4972399999999999</v>
      </c>
      <c r="M2483">
        <f t="shared" si="78"/>
        <v>0.92448859539999995</v>
      </c>
      <c r="N2483">
        <f t="shared" si="79"/>
        <v>0.60307931999999997</v>
      </c>
      <c r="O2483">
        <v>0.370612</v>
      </c>
      <c r="P2483">
        <v>0.25322499999999998</v>
      </c>
      <c r="Q2483">
        <v>10.990399999999999</v>
      </c>
      <c r="R2483">
        <v>18.192799999999998</v>
      </c>
      <c r="S2483">
        <v>12.216900000000001</v>
      </c>
      <c r="T2483">
        <v>7.9789300000000001</v>
      </c>
      <c r="U2483">
        <v>5.30349</v>
      </c>
      <c r="V2483">
        <v>1.50417</v>
      </c>
    </row>
    <row r="2484" spans="1:22">
      <c r="A2484">
        <v>107.977</v>
      </c>
      <c r="B2484">
        <v>172.03100000000001</v>
      </c>
      <c r="C2484">
        <v>263.98099999999999</v>
      </c>
      <c r="D2484">
        <v>438.78399999999999</v>
      </c>
      <c r="E2484">
        <v>660.69899999999996</v>
      </c>
      <c r="F2484">
        <v>1.7849600000000001</v>
      </c>
      <c r="G2484">
        <v>0.757996</v>
      </c>
      <c r="H2484">
        <v>0.61175800000000002</v>
      </c>
      <c r="I2484">
        <v>1.15764</v>
      </c>
      <c r="J2484">
        <v>2.8878400000000002</v>
      </c>
      <c r="K2484">
        <v>2.1657600000000001</v>
      </c>
      <c r="L2484">
        <v>1.4972399999999999</v>
      </c>
      <c r="M2484">
        <f t="shared" si="78"/>
        <v>0.92574863040000011</v>
      </c>
      <c r="N2484">
        <f t="shared" si="79"/>
        <v>0.60313446399999993</v>
      </c>
      <c r="O2484">
        <v>0.36963200000000002</v>
      </c>
      <c r="P2484">
        <v>0.253112</v>
      </c>
      <c r="Q2484">
        <v>10.9826</v>
      </c>
      <c r="R2484">
        <v>18.211099999999998</v>
      </c>
      <c r="S2484">
        <v>12.195600000000001</v>
      </c>
      <c r="T2484">
        <v>7.9844499999999998</v>
      </c>
      <c r="U2484">
        <v>5.2994899999999996</v>
      </c>
      <c r="V2484">
        <v>1.50467</v>
      </c>
    </row>
    <row r="2485" spans="1:22">
      <c r="A2485">
        <v>107.777</v>
      </c>
      <c r="B2485">
        <v>171.71199999999999</v>
      </c>
      <c r="C2485">
        <v>263.49299999999999</v>
      </c>
      <c r="D2485">
        <v>437.97199999999998</v>
      </c>
      <c r="E2485">
        <v>660.29899999999998</v>
      </c>
      <c r="F2485">
        <v>1.7849999999999999</v>
      </c>
      <c r="G2485">
        <v>0.757996</v>
      </c>
      <c r="H2485">
        <v>0.61102299999999998</v>
      </c>
      <c r="I2485">
        <v>1.15862</v>
      </c>
      <c r="J2485">
        <v>2.8882599999999998</v>
      </c>
      <c r="K2485">
        <v>2.16723</v>
      </c>
      <c r="L2485">
        <v>1.4984599999999999</v>
      </c>
      <c r="M2485">
        <f t="shared" si="78"/>
        <v>0.92726118670000002</v>
      </c>
      <c r="N2485">
        <f t="shared" si="79"/>
        <v>0.6037976559999999</v>
      </c>
      <c r="O2485">
        <v>0.36816100000000002</v>
      </c>
      <c r="P2485">
        <v>0.252973</v>
      </c>
      <c r="Q2485">
        <v>10.971</v>
      </c>
      <c r="R2485">
        <v>18.238600000000002</v>
      </c>
      <c r="S2485">
        <v>12.163600000000001</v>
      </c>
      <c r="T2485">
        <v>7.9927299999999999</v>
      </c>
      <c r="U2485">
        <v>5.2934799999999997</v>
      </c>
      <c r="V2485">
        <v>1.5054099999999999</v>
      </c>
    </row>
    <row r="2486" spans="1:22">
      <c r="A2486">
        <v>107.322</v>
      </c>
      <c r="B2486">
        <v>171.02</v>
      </c>
      <c r="C2486">
        <v>262.43099999999998</v>
      </c>
      <c r="D2486">
        <v>436.20800000000003</v>
      </c>
      <c r="E2486">
        <v>659.69899999999996</v>
      </c>
      <c r="F2486">
        <v>1.78403</v>
      </c>
      <c r="G2486">
        <v>0.757996</v>
      </c>
      <c r="H2486">
        <v>0.61092100000000005</v>
      </c>
      <c r="I2486">
        <v>1.15886</v>
      </c>
      <c r="J2486">
        <v>2.8878400000000002</v>
      </c>
      <c r="K2486">
        <v>2.16967</v>
      </c>
      <c r="L2486">
        <v>1.49749</v>
      </c>
      <c r="M2486">
        <f t="shared" si="78"/>
        <v>0.92851607869999997</v>
      </c>
      <c r="N2486">
        <f t="shared" si="79"/>
        <v>0.60337358399999996</v>
      </c>
      <c r="O2486">
        <v>0.36816100000000002</v>
      </c>
      <c r="P2486">
        <v>0.25287199999999999</v>
      </c>
      <c r="Q2486">
        <v>10.9663</v>
      </c>
      <c r="R2486">
        <v>18.240600000000001</v>
      </c>
      <c r="S2486">
        <v>12.1617</v>
      </c>
      <c r="T2486">
        <v>7.9924999999999997</v>
      </c>
      <c r="U2486">
        <v>5.2916800000000004</v>
      </c>
      <c r="V2486">
        <v>1.50499</v>
      </c>
    </row>
    <row r="2487" spans="1:22">
      <c r="A2487">
        <v>107.441</v>
      </c>
      <c r="B2487">
        <v>171.215</v>
      </c>
      <c r="C2487">
        <v>262.73</v>
      </c>
      <c r="D2487">
        <v>436.70499999999998</v>
      </c>
      <c r="E2487">
        <v>659.29899999999998</v>
      </c>
      <c r="F2487">
        <v>1.784</v>
      </c>
      <c r="G2487">
        <v>0.757996</v>
      </c>
      <c r="H2487">
        <v>0.60965899999999995</v>
      </c>
      <c r="I2487">
        <v>1.1580699999999999</v>
      </c>
      <c r="J2487">
        <v>2.88767</v>
      </c>
      <c r="K2487">
        <v>2.16967</v>
      </c>
      <c r="L2487">
        <v>1.49969</v>
      </c>
      <c r="M2487">
        <f t="shared" si="78"/>
        <v>0.92851607869999997</v>
      </c>
      <c r="N2487">
        <f t="shared" si="79"/>
        <v>0.60453941599999994</v>
      </c>
      <c r="O2487">
        <v>0.36816100000000002</v>
      </c>
      <c r="P2487">
        <v>0.25268299999999999</v>
      </c>
      <c r="Q2487">
        <v>10.924099999999999</v>
      </c>
      <c r="R2487">
        <v>18.258800000000001</v>
      </c>
      <c r="S2487">
        <v>12.144600000000001</v>
      </c>
      <c r="T2487">
        <v>7.9904200000000003</v>
      </c>
      <c r="U2487">
        <v>5.2754500000000002</v>
      </c>
      <c r="V2487">
        <v>1.5012000000000001</v>
      </c>
    </row>
    <row r="2488" spans="1:22">
      <c r="A2488">
        <v>107.63800000000001</v>
      </c>
      <c r="B2488">
        <v>171.53299999999999</v>
      </c>
      <c r="C2488">
        <v>263.21800000000002</v>
      </c>
      <c r="D2488">
        <v>437.51600000000002</v>
      </c>
      <c r="E2488">
        <v>658.69899999999996</v>
      </c>
      <c r="F2488">
        <v>1.784</v>
      </c>
      <c r="G2488">
        <v>0.75868999999999998</v>
      </c>
      <c r="H2488">
        <v>0.60961900000000002</v>
      </c>
      <c r="I2488">
        <v>1.15768</v>
      </c>
      <c r="J2488">
        <v>2.8854700000000002</v>
      </c>
      <c r="K2488">
        <v>2.1682100000000002</v>
      </c>
      <c r="L2488">
        <v>1.5016400000000001</v>
      </c>
      <c r="M2488">
        <f t="shared" si="78"/>
        <v>0.92776520070000013</v>
      </c>
      <c r="N2488">
        <f t="shared" si="79"/>
        <v>0.60554030400000014</v>
      </c>
      <c r="O2488">
        <v>0.36816100000000002</v>
      </c>
      <c r="P2488">
        <v>0.25258199999999997</v>
      </c>
      <c r="Q2488">
        <v>10.907299999999999</v>
      </c>
      <c r="R2488">
        <v>18.253</v>
      </c>
      <c r="S2488">
        <v>12.157400000000001</v>
      </c>
      <c r="T2488">
        <v>7.9801500000000001</v>
      </c>
      <c r="U2488">
        <v>5.2719100000000001</v>
      </c>
      <c r="V2488">
        <v>1.49692</v>
      </c>
    </row>
    <row r="2489" spans="1:22">
      <c r="A2489">
        <v>107.584</v>
      </c>
      <c r="B2489">
        <v>171.42699999999999</v>
      </c>
      <c r="C2489">
        <v>263.05500000000001</v>
      </c>
      <c r="D2489">
        <v>437.245</v>
      </c>
      <c r="E2489">
        <v>658.09900000000005</v>
      </c>
      <c r="F2489">
        <v>1.784</v>
      </c>
      <c r="G2489">
        <v>0.75900000000000001</v>
      </c>
      <c r="H2489">
        <v>0.61033899999999996</v>
      </c>
      <c r="I2489">
        <v>1.1569700000000001</v>
      </c>
      <c r="J2489">
        <v>2.8838599999999999</v>
      </c>
      <c r="K2489">
        <v>2.1657600000000001</v>
      </c>
      <c r="L2489">
        <v>1.5040899999999999</v>
      </c>
      <c r="M2489">
        <f t="shared" si="78"/>
        <v>0.92650516570000008</v>
      </c>
      <c r="N2489">
        <f t="shared" si="79"/>
        <v>0.60680031999999995</v>
      </c>
      <c r="O2489">
        <v>0.36816100000000002</v>
      </c>
      <c r="P2489">
        <v>0.25245000000000001</v>
      </c>
      <c r="Q2489">
        <v>10.8683</v>
      </c>
      <c r="R2489">
        <v>18.2394</v>
      </c>
      <c r="S2489">
        <v>12.187200000000001</v>
      </c>
      <c r="T2489">
        <v>7.9562099999999996</v>
      </c>
      <c r="U2489">
        <v>5.2636700000000003</v>
      </c>
      <c r="V2489">
        <v>1.4869399999999999</v>
      </c>
    </row>
    <row r="2490" spans="1:22">
      <c r="A2490">
        <v>107.425</v>
      </c>
      <c r="B2490">
        <v>171.155</v>
      </c>
      <c r="C2490">
        <v>262.637</v>
      </c>
      <c r="D2490">
        <v>436.55</v>
      </c>
      <c r="E2490">
        <v>657.899</v>
      </c>
      <c r="F2490">
        <v>1.78356</v>
      </c>
      <c r="G2490">
        <v>0.75900299999999998</v>
      </c>
      <c r="H2490">
        <v>0.61098799999999998</v>
      </c>
      <c r="I2490">
        <v>1.1569400000000001</v>
      </c>
      <c r="J2490">
        <v>2.8834300000000002</v>
      </c>
      <c r="K2490">
        <v>2.1662499999999998</v>
      </c>
      <c r="L2490">
        <v>1.50458</v>
      </c>
      <c r="M2490">
        <f t="shared" si="78"/>
        <v>0.92675717269999991</v>
      </c>
      <c r="N2490">
        <f t="shared" si="79"/>
        <v>0.60711556799999999</v>
      </c>
      <c r="O2490">
        <v>0.36816100000000002</v>
      </c>
      <c r="P2490">
        <v>0.25229400000000002</v>
      </c>
      <c r="Q2490">
        <v>10.8436</v>
      </c>
      <c r="R2490">
        <v>18.221800000000002</v>
      </c>
      <c r="S2490">
        <v>12.207000000000001</v>
      </c>
      <c r="T2490">
        <v>7.9626000000000001</v>
      </c>
      <c r="U2490">
        <v>5.2584299999999997</v>
      </c>
      <c r="V2490">
        <v>1.48186</v>
      </c>
    </row>
    <row r="2491" spans="1:22">
      <c r="A2491">
        <v>107.161</v>
      </c>
      <c r="B2491">
        <v>170.66800000000001</v>
      </c>
      <c r="C2491">
        <v>261.89</v>
      </c>
      <c r="D2491">
        <v>435.30799999999999</v>
      </c>
      <c r="E2491">
        <v>657.29899999999998</v>
      </c>
      <c r="F2491">
        <v>1.7829999999999999</v>
      </c>
      <c r="G2491">
        <v>0.75896300000000005</v>
      </c>
      <c r="H2491">
        <v>0.61047399999999996</v>
      </c>
      <c r="I2491">
        <v>1.15649</v>
      </c>
      <c r="J2491">
        <v>2.8822999999999999</v>
      </c>
      <c r="K2491">
        <v>2.1647799999999999</v>
      </c>
      <c r="L2491">
        <v>1.50458</v>
      </c>
      <c r="M2491">
        <f t="shared" si="78"/>
        <v>0.92587514819999994</v>
      </c>
      <c r="N2491">
        <f t="shared" si="79"/>
        <v>0.60712532799999996</v>
      </c>
      <c r="O2491">
        <v>0.36840600000000001</v>
      </c>
      <c r="P2491">
        <v>0.252274</v>
      </c>
      <c r="Q2491">
        <v>10.819000000000001</v>
      </c>
      <c r="R2491">
        <v>18.2042</v>
      </c>
      <c r="S2491">
        <v>12.226800000000001</v>
      </c>
      <c r="T2491">
        <v>7.9689899999999998</v>
      </c>
      <c r="U2491">
        <v>5.25319</v>
      </c>
      <c r="V2491">
        <v>1.47678</v>
      </c>
    </row>
    <row r="2492" spans="1:22">
      <c r="A2492">
        <v>106.873</v>
      </c>
      <c r="B2492">
        <v>170.05600000000001</v>
      </c>
      <c r="C2492">
        <v>260.95100000000002</v>
      </c>
      <c r="D2492">
        <v>433.74700000000001</v>
      </c>
      <c r="E2492">
        <v>656.49900000000002</v>
      </c>
      <c r="F2492">
        <v>1.7826500000000001</v>
      </c>
      <c r="G2492">
        <v>0.75827</v>
      </c>
      <c r="H2492">
        <v>0.60966500000000001</v>
      </c>
      <c r="I2492">
        <v>1.15659</v>
      </c>
      <c r="J2492">
        <v>2.8828100000000001</v>
      </c>
      <c r="K2492">
        <v>2.1638000000000002</v>
      </c>
      <c r="L2492">
        <v>1.5050699999999999</v>
      </c>
      <c r="M2492">
        <f t="shared" si="78"/>
        <v>0.92499312370000009</v>
      </c>
      <c r="N2492">
        <f t="shared" si="79"/>
        <v>0.60734687999999992</v>
      </c>
      <c r="O2492">
        <v>0.369141</v>
      </c>
      <c r="P2492">
        <v>0.25230999999999998</v>
      </c>
      <c r="Q2492">
        <v>10.814299999999999</v>
      </c>
      <c r="R2492">
        <v>18.194900000000001</v>
      </c>
      <c r="S2492">
        <v>12.233700000000001</v>
      </c>
      <c r="T2492">
        <v>7.9719600000000002</v>
      </c>
      <c r="U2492">
        <v>5.2515799999999997</v>
      </c>
      <c r="V2492">
        <v>1.4754100000000001</v>
      </c>
    </row>
    <row r="2493" spans="1:22">
      <c r="A2493">
        <v>106.854</v>
      </c>
      <c r="B2493">
        <v>170.005</v>
      </c>
      <c r="C2493">
        <v>260.87299999999999</v>
      </c>
      <c r="D2493">
        <v>433.61799999999999</v>
      </c>
      <c r="E2493">
        <v>656.29899999999998</v>
      </c>
      <c r="F2493">
        <v>1.7819</v>
      </c>
      <c r="G2493">
        <v>0.757355</v>
      </c>
      <c r="H2493">
        <v>0.60903200000000002</v>
      </c>
      <c r="I2493">
        <v>1.15747</v>
      </c>
      <c r="J2493">
        <v>2.8830200000000001</v>
      </c>
      <c r="K2493">
        <v>2.1655199999999999</v>
      </c>
      <c r="L2493">
        <v>1.5062899999999999</v>
      </c>
      <c r="M2493">
        <f t="shared" si="78"/>
        <v>0.92600372320000002</v>
      </c>
      <c r="N2493">
        <f t="shared" si="79"/>
        <v>0.60790563999999991</v>
      </c>
      <c r="O2493">
        <v>0.368896</v>
      </c>
      <c r="P2493">
        <v>0.25238500000000003</v>
      </c>
      <c r="Q2493">
        <v>10.795400000000001</v>
      </c>
      <c r="R2493">
        <v>18.157800000000002</v>
      </c>
      <c r="S2493">
        <v>12.2614</v>
      </c>
      <c r="T2493">
        <v>7.9838199999999997</v>
      </c>
      <c r="U2493">
        <v>5.2451400000000001</v>
      </c>
      <c r="V2493">
        <v>1.4699199999999999</v>
      </c>
    </row>
    <row r="2494" spans="1:22">
      <c r="A2494">
        <v>106.81399999999999</v>
      </c>
      <c r="B2494">
        <v>169.85599999999999</v>
      </c>
      <c r="C2494">
        <v>260.64400000000001</v>
      </c>
      <c r="D2494">
        <v>433.23700000000002</v>
      </c>
      <c r="E2494">
        <v>655.69899999999996</v>
      </c>
      <c r="F2494">
        <v>1.7811300000000001</v>
      </c>
      <c r="G2494">
        <v>0.75626199999999999</v>
      </c>
      <c r="H2494">
        <v>0.60946699999999998</v>
      </c>
      <c r="I2494">
        <v>1.1579299999999999</v>
      </c>
      <c r="J2494">
        <v>2.8823099999999999</v>
      </c>
      <c r="K2494">
        <v>2.1662499999999998</v>
      </c>
      <c r="L2494">
        <v>1.50458</v>
      </c>
      <c r="M2494">
        <f t="shared" si="78"/>
        <v>0.92600063739999983</v>
      </c>
      <c r="N2494">
        <f t="shared" si="79"/>
        <v>0.60700576800000006</v>
      </c>
      <c r="O2494">
        <v>0.36963200000000002</v>
      </c>
      <c r="P2494">
        <v>0.25251899999999999</v>
      </c>
      <c r="Q2494">
        <v>10.799200000000001</v>
      </c>
      <c r="R2494">
        <v>18.169899999999998</v>
      </c>
      <c r="S2494">
        <v>12.2689</v>
      </c>
      <c r="T2494">
        <v>7.9769399999999999</v>
      </c>
      <c r="U2494">
        <v>5.2464899999999997</v>
      </c>
      <c r="V2494">
        <v>1.4701500000000001</v>
      </c>
    </row>
    <row r="2495" spans="1:22">
      <c r="A2495">
        <v>106.95</v>
      </c>
      <c r="B2495">
        <v>170.04300000000001</v>
      </c>
      <c r="C2495">
        <v>260.93099999999998</v>
      </c>
      <c r="D2495">
        <v>433.714</v>
      </c>
      <c r="E2495">
        <v>655.29899999999998</v>
      </c>
      <c r="F2495">
        <v>1.78041</v>
      </c>
      <c r="G2495">
        <v>0.75599799999999995</v>
      </c>
      <c r="H2495">
        <v>0.60998399999999997</v>
      </c>
      <c r="I2495">
        <v>1.15794</v>
      </c>
      <c r="J2495">
        <v>2.8826299999999998</v>
      </c>
      <c r="K2495">
        <v>2.1647799999999999</v>
      </c>
      <c r="L2495">
        <v>1.5036</v>
      </c>
      <c r="M2495">
        <f t="shared" si="78"/>
        <v>0.9247406024</v>
      </c>
      <c r="N2495">
        <f t="shared" si="79"/>
        <v>0.60651044799999998</v>
      </c>
      <c r="O2495">
        <v>0.370612</v>
      </c>
      <c r="P2495">
        <v>0.252554</v>
      </c>
      <c r="Q2495">
        <v>10.8049</v>
      </c>
      <c r="R2495">
        <v>18.187999999999999</v>
      </c>
      <c r="S2495">
        <v>12.28</v>
      </c>
      <c r="T2495">
        <v>7.9666100000000002</v>
      </c>
      <c r="U2495">
        <v>5.2485200000000001</v>
      </c>
      <c r="V2495">
        <v>1.47051</v>
      </c>
    </row>
    <row r="2496" spans="1:22">
      <c r="A2496">
        <v>107.333</v>
      </c>
      <c r="B2496">
        <v>170.51300000000001</v>
      </c>
      <c r="C2496">
        <v>261.65199999999999</v>
      </c>
      <c r="D2496">
        <v>434.91300000000001</v>
      </c>
      <c r="E2496">
        <v>654.69899999999996</v>
      </c>
      <c r="F2496">
        <v>1.77999</v>
      </c>
      <c r="G2496">
        <v>0.75599700000000003</v>
      </c>
      <c r="H2496">
        <v>0.61000100000000002</v>
      </c>
      <c r="I2496">
        <v>1.15794</v>
      </c>
      <c r="J2496">
        <v>2.8829099999999999</v>
      </c>
      <c r="K2496">
        <v>2.1647799999999999</v>
      </c>
      <c r="L2496">
        <v>1.50458</v>
      </c>
      <c r="M2496">
        <f t="shared" si="78"/>
        <v>0.92348056739999995</v>
      </c>
      <c r="N2496">
        <f t="shared" si="79"/>
        <v>0.60698917600000002</v>
      </c>
      <c r="O2496">
        <v>0.373062</v>
      </c>
      <c r="P2496">
        <v>0.25255300000000003</v>
      </c>
      <c r="Q2496">
        <v>10.824</v>
      </c>
      <c r="R2496">
        <v>18.186900000000001</v>
      </c>
      <c r="S2496">
        <v>12.307399999999999</v>
      </c>
      <c r="T2496">
        <v>7.9716800000000001</v>
      </c>
      <c r="U2496">
        <v>5.2465700000000002</v>
      </c>
      <c r="V2496">
        <v>1.4791300000000001</v>
      </c>
    </row>
    <row r="2497" spans="1:22">
      <c r="A2497">
        <v>107.33499999999999</v>
      </c>
      <c r="B2497">
        <v>170.452</v>
      </c>
      <c r="C2497">
        <v>261.55900000000003</v>
      </c>
      <c r="D2497">
        <v>434.75799999999998</v>
      </c>
      <c r="E2497">
        <v>654.29899999999998</v>
      </c>
      <c r="F2497">
        <v>1.77999</v>
      </c>
      <c r="G2497">
        <v>0.75664699999999996</v>
      </c>
      <c r="H2497">
        <v>0.61000100000000002</v>
      </c>
      <c r="I2497">
        <v>1.1576</v>
      </c>
      <c r="J2497">
        <v>2.8823599999999998</v>
      </c>
      <c r="K2497">
        <v>2.1642899999999998</v>
      </c>
      <c r="L2497">
        <v>1.5040899999999999</v>
      </c>
      <c r="M2497">
        <f t="shared" si="78"/>
        <v>0.9232285603999999</v>
      </c>
      <c r="N2497">
        <f t="shared" si="79"/>
        <v>0.60677006399999989</v>
      </c>
      <c r="O2497">
        <v>0.373062</v>
      </c>
      <c r="P2497">
        <v>0.25251200000000001</v>
      </c>
      <c r="Q2497">
        <v>10.843</v>
      </c>
      <c r="R2497">
        <v>18.1858</v>
      </c>
      <c r="S2497">
        <v>12.3348</v>
      </c>
      <c r="T2497">
        <v>7.9767599999999996</v>
      </c>
      <c r="U2497">
        <v>5.2446200000000003</v>
      </c>
      <c r="V2497">
        <v>1.48776</v>
      </c>
    </row>
    <row r="2498" spans="1:22">
      <c r="A2498">
        <v>107.289</v>
      </c>
      <c r="B2498">
        <v>170.29400000000001</v>
      </c>
      <c r="C2498">
        <v>261.31599999999997</v>
      </c>
      <c r="D2498">
        <v>434.35399999999998</v>
      </c>
      <c r="E2498">
        <v>653.69899999999996</v>
      </c>
      <c r="F2498">
        <v>1.77999</v>
      </c>
      <c r="G2498">
        <v>0.75779700000000005</v>
      </c>
      <c r="H2498">
        <v>0.60987199999999997</v>
      </c>
      <c r="I2498">
        <v>1.15679</v>
      </c>
      <c r="J2498">
        <v>2.88306</v>
      </c>
      <c r="K2498">
        <v>2.1623399999999999</v>
      </c>
      <c r="L2498">
        <v>1.5016400000000001</v>
      </c>
      <c r="M2498">
        <f t="shared" si="78"/>
        <v>0.92222567539999989</v>
      </c>
      <c r="N2498">
        <f t="shared" si="79"/>
        <v>0.60560960000000008</v>
      </c>
      <c r="O2498">
        <v>0.373062</v>
      </c>
      <c r="P2498">
        <v>0.25244</v>
      </c>
      <c r="Q2498">
        <v>10.8515</v>
      </c>
      <c r="R2498">
        <v>18.193100000000001</v>
      </c>
      <c r="S2498">
        <v>12.337999999999999</v>
      </c>
      <c r="T2498">
        <v>7.9829699999999999</v>
      </c>
      <c r="U2498">
        <v>5.2436299999999996</v>
      </c>
      <c r="V2498">
        <v>1.4895499999999999</v>
      </c>
    </row>
    <row r="2499" spans="1:22">
      <c r="A2499">
        <v>107.24</v>
      </c>
      <c r="B2499">
        <v>170.18899999999999</v>
      </c>
      <c r="C2499">
        <v>261.15499999999997</v>
      </c>
      <c r="D2499">
        <v>434.08600000000001</v>
      </c>
      <c r="E2499">
        <v>653.29899999999998</v>
      </c>
      <c r="F2499">
        <v>1.77999</v>
      </c>
      <c r="G2499">
        <v>0.75868999999999998</v>
      </c>
      <c r="H2499">
        <v>0.60910200000000003</v>
      </c>
      <c r="I2499">
        <v>1.1559600000000001</v>
      </c>
      <c r="J2499">
        <v>2.8815200000000001</v>
      </c>
      <c r="K2499">
        <v>2.16038</v>
      </c>
      <c r="L2499">
        <v>1.50091</v>
      </c>
      <c r="M2499">
        <f t="shared" si="78"/>
        <v>0.92121764739999989</v>
      </c>
      <c r="N2499">
        <f t="shared" si="79"/>
        <v>0.60524018400000001</v>
      </c>
      <c r="O2499">
        <v>0.373062</v>
      </c>
      <c r="P2499">
        <v>0.252467</v>
      </c>
      <c r="Q2499">
        <v>10.8857</v>
      </c>
      <c r="R2499">
        <v>18.222000000000001</v>
      </c>
      <c r="S2499">
        <v>12.350899999999999</v>
      </c>
      <c r="T2499">
        <v>8.0078200000000006</v>
      </c>
      <c r="U2499">
        <v>5.2396799999999999</v>
      </c>
      <c r="V2499">
        <v>1.4967200000000001</v>
      </c>
    </row>
    <row r="2500" spans="1:22">
      <c r="A2500">
        <v>107.12</v>
      </c>
      <c r="B2500">
        <v>169.91900000000001</v>
      </c>
      <c r="C2500">
        <v>260.74099999999999</v>
      </c>
      <c r="D2500">
        <v>433.399</v>
      </c>
      <c r="E2500">
        <v>652.69899999999996</v>
      </c>
      <c r="F2500">
        <v>1.77999</v>
      </c>
      <c r="G2500">
        <v>0.75900100000000004</v>
      </c>
      <c r="H2500">
        <v>0.60829800000000001</v>
      </c>
      <c r="I2500">
        <v>1.1560999999999999</v>
      </c>
      <c r="J2500">
        <v>2.8777499999999998</v>
      </c>
      <c r="K2500">
        <v>2.1608700000000001</v>
      </c>
      <c r="L2500">
        <v>1.49871</v>
      </c>
      <c r="M2500">
        <f t="shared" si="78"/>
        <v>0.92146965439999995</v>
      </c>
      <c r="N2500">
        <f t="shared" si="79"/>
        <v>0.60402945600000002</v>
      </c>
      <c r="O2500">
        <v>0.373062</v>
      </c>
      <c r="P2500">
        <v>0.25274799999999997</v>
      </c>
      <c r="Q2500">
        <v>10.904</v>
      </c>
      <c r="R2500">
        <v>18.204899999999999</v>
      </c>
      <c r="S2500">
        <v>12.3452</v>
      </c>
      <c r="T2500">
        <v>8.0149899999999992</v>
      </c>
      <c r="U2500">
        <v>5.2423500000000001</v>
      </c>
      <c r="V2500">
        <v>1.49919</v>
      </c>
    </row>
    <row r="2501" spans="1:22">
      <c r="A2501">
        <v>107.032</v>
      </c>
      <c r="B2501">
        <v>169.756</v>
      </c>
      <c r="C2501">
        <v>260.49099999999999</v>
      </c>
      <c r="D2501">
        <v>432.98200000000003</v>
      </c>
      <c r="E2501">
        <v>652.49900000000002</v>
      </c>
      <c r="F2501">
        <v>1.77999</v>
      </c>
      <c r="G2501">
        <v>0.75853700000000002</v>
      </c>
      <c r="H2501">
        <v>0.60800200000000004</v>
      </c>
      <c r="I2501">
        <v>1.1572199999999999</v>
      </c>
      <c r="J2501">
        <v>2.8772700000000002</v>
      </c>
      <c r="K2501">
        <v>2.1623399999999999</v>
      </c>
      <c r="L2501">
        <v>1.4972399999999999</v>
      </c>
      <c r="M2501">
        <f t="shared" si="78"/>
        <v>0.92348571039999994</v>
      </c>
      <c r="N2501">
        <f t="shared" si="79"/>
        <v>0.60319985599999992</v>
      </c>
      <c r="O2501">
        <v>0.370612</v>
      </c>
      <c r="P2501">
        <v>0.25297799999999998</v>
      </c>
      <c r="Q2501">
        <v>10.9314</v>
      </c>
      <c r="R2501">
        <v>18.179200000000002</v>
      </c>
      <c r="S2501">
        <v>12.3367</v>
      </c>
      <c r="T2501">
        <v>8.02576</v>
      </c>
      <c r="U2501">
        <v>5.24634</v>
      </c>
      <c r="V2501">
        <v>1.5028999999999999</v>
      </c>
    </row>
    <row r="2502" spans="1:22">
      <c r="A2502">
        <v>106.54600000000001</v>
      </c>
      <c r="B2502">
        <v>168.88800000000001</v>
      </c>
      <c r="C2502">
        <v>259.15800000000002</v>
      </c>
      <c r="D2502">
        <v>430.76799999999997</v>
      </c>
      <c r="E2502">
        <v>651.69899999999996</v>
      </c>
      <c r="F2502">
        <v>1.78007</v>
      </c>
      <c r="G2502">
        <v>0.757938</v>
      </c>
      <c r="H2502">
        <v>0.60807999999999995</v>
      </c>
      <c r="I2502">
        <v>1.1579299999999999</v>
      </c>
      <c r="J2502">
        <v>2.87717</v>
      </c>
      <c r="K2502">
        <v>2.1647799999999999</v>
      </c>
      <c r="L2502">
        <v>1.4972399999999999</v>
      </c>
      <c r="M2502">
        <f t="shared" si="78"/>
        <v>0.9247406024</v>
      </c>
      <c r="N2502">
        <f t="shared" si="79"/>
        <v>0.60318277599999992</v>
      </c>
      <c r="O2502">
        <v>0.370612</v>
      </c>
      <c r="P2502">
        <v>0.25301299999999999</v>
      </c>
      <c r="Q2502">
        <v>10.9352</v>
      </c>
      <c r="R2502">
        <v>18.174800000000001</v>
      </c>
      <c r="S2502">
        <v>12.3301</v>
      </c>
      <c r="T2502">
        <v>8.0278600000000004</v>
      </c>
      <c r="U2502">
        <v>5.2478199999999999</v>
      </c>
      <c r="V2502">
        <v>1.5034000000000001</v>
      </c>
    </row>
    <row r="2503" spans="1:22">
      <c r="A2503">
        <v>106.842</v>
      </c>
      <c r="B2503">
        <v>169.315</v>
      </c>
      <c r="C2503">
        <v>259.81400000000002</v>
      </c>
      <c r="D2503">
        <v>431.858</v>
      </c>
      <c r="E2503">
        <v>651.09900000000005</v>
      </c>
      <c r="F2503">
        <v>1.78091</v>
      </c>
      <c r="G2503">
        <v>0.75713200000000003</v>
      </c>
      <c r="H2503">
        <v>0.60783200000000004</v>
      </c>
      <c r="I2503">
        <v>1.1578599999999999</v>
      </c>
      <c r="J2503">
        <v>2.8763299999999998</v>
      </c>
      <c r="K2503">
        <v>2.1647799999999999</v>
      </c>
      <c r="L2503">
        <v>1.49895</v>
      </c>
      <c r="M2503">
        <f t="shared" si="78"/>
        <v>0.9247406024</v>
      </c>
      <c r="N2503">
        <f t="shared" si="79"/>
        <v>0.604098264</v>
      </c>
      <c r="O2503">
        <v>0.370612</v>
      </c>
      <c r="P2503">
        <v>0.25284699999999999</v>
      </c>
      <c r="Q2503">
        <v>10.969900000000001</v>
      </c>
      <c r="R2503">
        <v>18.135100000000001</v>
      </c>
      <c r="S2503">
        <v>12.2707</v>
      </c>
      <c r="T2503">
        <v>8.0467099999999991</v>
      </c>
      <c r="U2503">
        <v>5.2610900000000003</v>
      </c>
      <c r="V2503">
        <v>1.50793</v>
      </c>
    </row>
    <row r="2504" spans="1:22">
      <c r="A2504">
        <v>107.011</v>
      </c>
      <c r="B2504">
        <v>169.55500000000001</v>
      </c>
      <c r="C2504">
        <v>260.18299999999999</v>
      </c>
      <c r="D2504">
        <v>432.47</v>
      </c>
      <c r="E2504">
        <v>650.899</v>
      </c>
      <c r="F2504">
        <v>1.7809900000000001</v>
      </c>
      <c r="G2504">
        <v>0.756386</v>
      </c>
      <c r="H2504">
        <v>0.60604599999999997</v>
      </c>
      <c r="I2504">
        <v>1.1571100000000001</v>
      </c>
      <c r="J2504">
        <v>2.8775900000000001</v>
      </c>
      <c r="K2504">
        <v>2.1647799999999999</v>
      </c>
      <c r="L2504">
        <v>1.49969</v>
      </c>
      <c r="M2504">
        <f t="shared" si="78"/>
        <v>0.9247406024</v>
      </c>
      <c r="N2504">
        <f t="shared" si="79"/>
        <v>0.60452672799999996</v>
      </c>
      <c r="O2504">
        <v>0.370612</v>
      </c>
      <c r="P2504">
        <v>0.25270900000000002</v>
      </c>
      <c r="Q2504">
        <v>10.976599999999999</v>
      </c>
      <c r="R2504">
        <v>18.1265</v>
      </c>
      <c r="S2504">
        <v>12.2456</v>
      </c>
      <c r="T2504">
        <v>8.0434300000000007</v>
      </c>
      <c r="U2504">
        <v>5.2647599999999999</v>
      </c>
      <c r="V2504">
        <v>1.5115799999999999</v>
      </c>
    </row>
    <row r="2505" spans="1:22">
      <c r="A2505">
        <v>106.94</v>
      </c>
      <c r="B2505">
        <v>169.392</v>
      </c>
      <c r="C2505">
        <v>259.93200000000002</v>
      </c>
      <c r="D2505">
        <v>432.05399999999997</v>
      </c>
      <c r="E2505">
        <v>650.29899999999998</v>
      </c>
      <c r="F2505">
        <v>1.7809900000000001</v>
      </c>
      <c r="G2505">
        <v>0.75600000000000001</v>
      </c>
      <c r="H2505">
        <v>0.604904</v>
      </c>
      <c r="I2505">
        <v>1.1572899999999999</v>
      </c>
      <c r="J2505">
        <v>2.87765</v>
      </c>
      <c r="K2505">
        <v>2.1638000000000002</v>
      </c>
      <c r="L2505">
        <v>1.5006699999999999</v>
      </c>
      <c r="M2505">
        <f t="shared" si="78"/>
        <v>0.92423658840000011</v>
      </c>
      <c r="N2505">
        <f t="shared" si="79"/>
        <v>0.60496983199999999</v>
      </c>
      <c r="O2505">
        <v>0.370612</v>
      </c>
      <c r="P2505">
        <v>0.25278099999999998</v>
      </c>
      <c r="Q2505">
        <v>10.9922</v>
      </c>
      <c r="R2505">
        <v>18.106200000000001</v>
      </c>
      <c r="S2505">
        <v>12.187099999999999</v>
      </c>
      <c r="T2505">
        <v>8.0357800000000008</v>
      </c>
      <c r="U2505">
        <v>5.2733400000000001</v>
      </c>
      <c r="V2505">
        <v>1.5201</v>
      </c>
    </row>
    <row r="2506" spans="1:22">
      <c r="A2506">
        <v>106.87</v>
      </c>
      <c r="B2506">
        <v>169.232</v>
      </c>
      <c r="C2506">
        <v>259.68599999999998</v>
      </c>
      <c r="D2506">
        <v>431.64499999999998</v>
      </c>
      <c r="E2506">
        <v>649.69899999999996</v>
      </c>
      <c r="F2506">
        <v>1.7809900000000001</v>
      </c>
      <c r="G2506">
        <v>0.75526700000000002</v>
      </c>
      <c r="H2506">
        <v>0.60296499999999997</v>
      </c>
      <c r="I2506">
        <v>1.15812</v>
      </c>
      <c r="J2506">
        <v>2.8757100000000002</v>
      </c>
      <c r="K2506">
        <v>2.1623399999999999</v>
      </c>
      <c r="L2506">
        <v>1.50213</v>
      </c>
      <c r="M2506">
        <f t="shared" si="78"/>
        <v>0.92348571039999994</v>
      </c>
      <c r="N2506">
        <f t="shared" si="79"/>
        <v>0.60562814399999998</v>
      </c>
      <c r="O2506">
        <v>0.370612</v>
      </c>
      <c r="P2506">
        <v>0.25289200000000001</v>
      </c>
      <c r="Q2506">
        <v>10.9908</v>
      </c>
      <c r="R2506">
        <v>18.108000000000001</v>
      </c>
      <c r="S2506">
        <v>12.1656</v>
      </c>
      <c r="T2506">
        <v>8.0344700000000007</v>
      </c>
      <c r="U2506">
        <v>5.2741199999999999</v>
      </c>
      <c r="V2506">
        <v>1.52233</v>
      </c>
    </row>
    <row r="2507" spans="1:22">
      <c r="A2507">
        <v>106.816</v>
      </c>
      <c r="B2507">
        <v>169.126</v>
      </c>
      <c r="C2507">
        <v>259.524</v>
      </c>
      <c r="D2507">
        <v>431.375</v>
      </c>
      <c r="E2507">
        <v>649.29899999999998</v>
      </c>
      <c r="F2507">
        <v>1.78009</v>
      </c>
      <c r="G2507">
        <v>0.75504499999999997</v>
      </c>
      <c r="H2507">
        <v>0.60045300000000001</v>
      </c>
      <c r="I2507">
        <v>1.15798</v>
      </c>
      <c r="J2507">
        <v>2.87663</v>
      </c>
      <c r="K2507">
        <v>2.1669800000000001</v>
      </c>
      <c r="L2507">
        <v>1.50458</v>
      </c>
      <c r="M2507">
        <f t="shared" si="78"/>
        <v>0.92599806590000011</v>
      </c>
      <c r="N2507">
        <f t="shared" si="79"/>
        <v>0.6068461919999999</v>
      </c>
      <c r="O2507">
        <v>0.370367</v>
      </c>
      <c r="P2507">
        <v>0.25284600000000002</v>
      </c>
      <c r="Q2507">
        <v>10.9894</v>
      </c>
      <c r="R2507">
        <v>18.1098</v>
      </c>
      <c r="S2507">
        <v>12.1442</v>
      </c>
      <c r="T2507">
        <v>8.0331700000000001</v>
      </c>
      <c r="U2507">
        <v>5.2748999999999997</v>
      </c>
      <c r="V2507">
        <v>1.52457</v>
      </c>
    </row>
    <row r="2508" spans="1:22">
      <c r="A2508">
        <v>106.71</v>
      </c>
      <c r="B2508">
        <v>168.96</v>
      </c>
      <c r="C2508">
        <v>259.26900000000001</v>
      </c>
      <c r="D2508">
        <v>430.95100000000002</v>
      </c>
      <c r="E2508">
        <v>648.69899999999996</v>
      </c>
      <c r="F2508">
        <v>1.77999</v>
      </c>
      <c r="G2508">
        <v>0.75572799999999996</v>
      </c>
      <c r="H2508">
        <v>0.59951500000000002</v>
      </c>
      <c r="I2508">
        <v>1.15676</v>
      </c>
      <c r="J2508">
        <v>2.87662</v>
      </c>
      <c r="K2508">
        <v>2.1662499999999998</v>
      </c>
      <c r="L2508">
        <v>1.5060500000000001</v>
      </c>
      <c r="M2508">
        <f t="shared" si="78"/>
        <v>0.92625315869999991</v>
      </c>
      <c r="N2508">
        <f t="shared" si="79"/>
        <v>0.60754598400000004</v>
      </c>
      <c r="O2508">
        <v>0.369141</v>
      </c>
      <c r="P2508">
        <v>0.252882</v>
      </c>
      <c r="Q2508">
        <v>10.9872</v>
      </c>
      <c r="R2508">
        <v>18.117100000000001</v>
      </c>
      <c r="S2508">
        <v>12.1348</v>
      </c>
      <c r="T2508">
        <v>8.0267599999999995</v>
      </c>
      <c r="U2508">
        <v>5.2747599999999997</v>
      </c>
      <c r="V2508">
        <v>1.5237400000000001</v>
      </c>
    </row>
    <row r="2509" spans="1:22">
      <c r="A2509">
        <v>106.63200000000001</v>
      </c>
      <c r="B2509">
        <v>168.85</v>
      </c>
      <c r="C2509">
        <v>259.101</v>
      </c>
      <c r="D2509">
        <v>430.67200000000003</v>
      </c>
      <c r="E2509">
        <v>648.29899999999998</v>
      </c>
      <c r="F2509">
        <v>1.77999</v>
      </c>
      <c r="G2509">
        <v>0.75599700000000003</v>
      </c>
      <c r="H2509">
        <v>0.600221</v>
      </c>
      <c r="I2509">
        <v>1.15608</v>
      </c>
      <c r="J2509">
        <v>2.8755199999999999</v>
      </c>
      <c r="K2509">
        <v>2.1679599999999999</v>
      </c>
      <c r="L2509">
        <v>1.50702</v>
      </c>
      <c r="M2509">
        <f t="shared" si="78"/>
        <v>0.92725861519999997</v>
      </c>
      <c r="N2509">
        <f t="shared" si="79"/>
        <v>0.60802959199999995</v>
      </c>
      <c r="O2509">
        <v>0.368896</v>
      </c>
      <c r="P2509">
        <v>0.252861</v>
      </c>
      <c r="Q2509">
        <v>10.978300000000001</v>
      </c>
      <c r="R2509">
        <v>18.146100000000001</v>
      </c>
      <c r="S2509">
        <v>12.0975</v>
      </c>
      <c r="T2509">
        <v>8.0011200000000002</v>
      </c>
      <c r="U2509">
        <v>5.2741699999999998</v>
      </c>
      <c r="V2509">
        <v>1.5204200000000001</v>
      </c>
    </row>
    <row r="2510" spans="1:22">
      <c r="A2510">
        <v>106.282</v>
      </c>
      <c r="B2510">
        <v>168.27699999999999</v>
      </c>
      <c r="C2510">
        <v>258.22199999999998</v>
      </c>
      <c r="D2510">
        <v>429.21100000000001</v>
      </c>
      <c r="E2510">
        <v>647.69899999999996</v>
      </c>
      <c r="F2510">
        <v>1.77999</v>
      </c>
      <c r="G2510">
        <v>0.75652799999999998</v>
      </c>
      <c r="H2510">
        <v>0.60159899999999999</v>
      </c>
      <c r="I2510">
        <v>1.1571199999999999</v>
      </c>
      <c r="J2510">
        <v>2.8761299999999999</v>
      </c>
      <c r="K2510">
        <v>2.16967</v>
      </c>
      <c r="L2510">
        <v>1.50702</v>
      </c>
      <c r="M2510">
        <f t="shared" si="78"/>
        <v>0.9272555294</v>
      </c>
      <c r="N2510">
        <f t="shared" si="79"/>
        <v>0.60818526399999995</v>
      </c>
      <c r="O2510">
        <v>0.370612</v>
      </c>
      <c r="P2510">
        <v>0.25254199999999999</v>
      </c>
      <c r="Q2510">
        <v>10.975899999999999</v>
      </c>
      <c r="R2510">
        <v>18.154399999999999</v>
      </c>
      <c r="S2510">
        <v>12.083600000000001</v>
      </c>
      <c r="T2510">
        <v>8.0227900000000005</v>
      </c>
      <c r="U2510">
        <v>5.2757500000000004</v>
      </c>
      <c r="V2510">
        <v>1.5158100000000001</v>
      </c>
    </row>
    <row r="2511" spans="1:22">
      <c r="A2511">
        <v>106.295</v>
      </c>
      <c r="B2511">
        <v>168.26599999999999</v>
      </c>
      <c r="C2511">
        <v>258.20499999999998</v>
      </c>
      <c r="D2511">
        <v>429.18299999999999</v>
      </c>
      <c r="E2511">
        <v>647.29899999999998</v>
      </c>
      <c r="F2511">
        <v>1.77999</v>
      </c>
      <c r="G2511">
        <v>0.756996</v>
      </c>
      <c r="H2511">
        <v>0.60319999999999996</v>
      </c>
      <c r="I2511">
        <v>1.15869</v>
      </c>
      <c r="J2511">
        <v>2.87595</v>
      </c>
      <c r="K2511">
        <v>2.16967</v>
      </c>
      <c r="L2511">
        <v>1.5060500000000001</v>
      </c>
      <c r="M2511">
        <f t="shared" si="78"/>
        <v>0.92788554689999991</v>
      </c>
      <c r="N2511">
        <f t="shared" si="79"/>
        <v>0.60790759200000011</v>
      </c>
      <c r="O2511">
        <v>0.36938700000000002</v>
      </c>
      <c r="P2511">
        <v>0.252141</v>
      </c>
      <c r="Q2511">
        <v>10.972300000000001</v>
      </c>
      <c r="R2511">
        <v>18.166899999999998</v>
      </c>
      <c r="S2511">
        <v>12.062799999999999</v>
      </c>
      <c r="T2511">
        <v>8.0552899999999994</v>
      </c>
      <c r="U2511">
        <v>5.2781200000000004</v>
      </c>
      <c r="V2511">
        <v>1.5088900000000001</v>
      </c>
    </row>
    <row r="2512" spans="1:22">
      <c r="A2512">
        <v>106.15900000000001</v>
      </c>
      <c r="B2512">
        <v>167.99799999999999</v>
      </c>
      <c r="C2512">
        <v>257.79399999999998</v>
      </c>
      <c r="D2512">
        <v>428.49900000000002</v>
      </c>
      <c r="E2512">
        <v>646.69899999999996</v>
      </c>
      <c r="F2512">
        <v>1.77999</v>
      </c>
      <c r="G2512">
        <v>0.75725399999999998</v>
      </c>
      <c r="H2512">
        <v>0.60538199999999998</v>
      </c>
      <c r="I2512">
        <v>1.15859</v>
      </c>
      <c r="J2512">
        <v>2.8750200000000001</v>
      </c>
      <c r="K2512">
        <v>2.1721200000000001</v>
      </c>
      <c r="L2512">
        <v>1.50458</v>
      </c>
      <c r="M2512">
        <f t="shared" si="78"/>
        <v>0.92851556440000005</v>
      </c>
      <c r="N2512">
        <f t="shared" si="79"/>
        <v>0.60740592799999993</v>
      </c>
      <c r="O2512">
        <v>0.370612</v>
      </c>
      <c r="P2512">
        <v>0.25169900000000001</v>
      </c>
      <c r="Q2512">
        <v>10.9648</v>
      </c>
      <c r="R2512">
        <v>18.166399999999999</v>
      </c>
      <c r="S2512">
        <v>12.1007</v>
      </c>
      <c r="T2512">
        <v>8.0671499999999998</v>
      </c>
      <c r="U2512">
        <v>5.2796799999999999</v>
      </c>
      <c r="V2512">
        <v>1.5038100000000001</v>
      </c>
    </row>
    <row r="2513" spans="1:22">
      <c r="A2513">
        <v>105.834</v>
      </c>
      <c r="B2513">
        <v>167.42500000000001</v>
      </c>
      <c r="C2513">
        <v>256.91399999999999</v>
      </c>
      <c r="D2513">
        <v>427.03699999999998</v>
      </c>
      <c r="E2513">
        <v>646.09900000000005</v>
      </c>
      <c r="F2513">
        <v>1.77999</v>
      </c>
      <c r="G2513">
        <v>0.757965</v>
      </c>
      <c r="H2513">
        <v>0.606348</v>
      </c>
      <c r="I2513">
        <v>1.1579600000000001</v>
      </c>
      <c r="J2513">
        <v>2.8755799999999998</v>
      </c>
      <c r="K2513">
        <v>2.1726100000000002</v>
      </c>
      <c r="L2513">
        <v>1.50458</v>
      </c>
      <c r="M2513">
        <f t="shared" si="78"/>
        <v>0.9292715854000001</v>
      </c>
      <c r="N2513">
        <f t="shared" si="79"/>
        <v>0.60744789599999993</v>
      </c>
      <c r="O2513">
        <v>0.36963200000000002</v>
      </c>
      <c r="P2513">
        <v>0.25161299999999998</v>
      </c>
      <c r="Q2513">
        <v>10.9572</v>
      </c>
      <c r="R2513">
        <v>18.165900000000001</v>
      </c>
      <c r="S2513">
        <v>12.1387</v>
      </c>
      <c r="T2513">
        <v>8.0790100000000002</v>
      </c>
      <c r="U2513">
        <v>5.2812299999999999</v>
      </c>
      <c r="V2513">
        <v>1.4987200000000001</v>
      </c>
    </row>
    <row r="2514" spans="1:22">
      <c r="A2514">
        <v>105.691</v>
      </c>
      <c r="B2514">
        <v>167.16200000000001</v>
      </c>
      <c r="C2514">
        <v>256.51</v>
      </c>
      <c r="D2514">
        <v>426.36599999999999</v>
      </c>
      <c r="E2514">
        <v>645.899</v>
      </c>
      <c r="F2514">
        <v>1.7796000000000001</v>
      </c>
      <c r="G2514">
        <v>0.75734299999999999</v>
      </c>
      <c r="H2514">
        <v>0.60707599999999995</v>
      </c>
      <c r="I2514">
        <v>1.1580999999999999</v>
      </c>
      <c r="J2514">
        <v>2.8758499999999998</v>
      </c>
      <c r="K2514">
        <v>2.1750500000000001</v>
      </c>
      <c r="L2514">
        <v>1.50458</v>
      </c>
      <c r="M2514">
        <f t="shared" si="78"/>
        <v>0.93090500220000005</v>
      </c>
      <c r="N2514">
        <f t="shared" si="79"/>
        <v>0.60738104000000004</v>
      </c>
      <c r="O2514">
        <v>0.368896</v>
      </c>
      <c r="P2514">
        <v>0.25174999999999997</v>
      </c>
      <c r="Q2514">
        <v>10.952500000000001</v>
      </c>
      <c r="R2514">
        <v>18.1555</v>
      </c>
      <c r="S2514">
        <v>12.137700000000001</v>
      </c>
      <c r="T2514">
        <v>8.0762599999999996</v>
      </c>
      <c r="U2514">
        <v>5.2821600000000002</v>
      </c>
      <c r="V2514">
        <v>1.49691</v>
      </c>
    </row>
    <row r="2515" spans="1:22">
      <c r="A2515">
        <v>105.221</v>
      </c>
      <c r="B2515">
        <v>166.33199999999999</v>
      </c>
      <c r="C2515">
        <v>255.23699999999999</v>
      </c>
      <c r="D2515">
        <v>424.24900000000002</v>
      </c>
      <c r="E2515">
        <v>645.09900000000005</v>
      </c>
      <c r="F2515">
        <v>1.7789999999999999</v>
      </c>
      <c r="G2515">
        <v>0.75700699999999999</v>
      </c>
      <c r="H2515">
        <v>0.60811899999999997</v>
      </c>
      <c r="I2515">
        <v>1.15889</v>
      </c>
      <c r="J2515">
        <v>2.8752800000000001</v>
      </c>
      <c r="K2515">
        <v>2.1770100000000001</v>
      </c>
      <c r="L2515">
        <v>1.50654</v>
      </c>
      <c r="M2515">
        <f t="shared" si="78"/>
        <v>0.93191303020000005</v>
      </c>
      <c r="N2515">
        <f t="shared" si="79"/>
        <v>0.60822088799999996</v>
      </c>
      <c r="O2515">
        <v>0.368896</v>
      </c>
      <c r="P2515">
        <v>0.25198900000000002</v>
      </c>
      <c r="Q2515">
        <v>10.9337</v>
      </c>
      <c r="R2515">
        <v>18.113800000000001</v>
      </c>
      <c r="S2515">
        <v>12.133599999999999</v>
      </c>
      <c r="T2515">
        <v>8.0652399999999993</v>
      </c>
      <c r="U2515">
        <v>5.2858999999999998</v>
      </c>
      <c r="V2515">
        <v>1.48966</v>
      </c>
    </row>
    <row r="2516" spans="1:22">
      <c r="A2516">
        <v>105.07599999999999</v>
      </c>
      <c r="B2516">
        <v>166.07900000000001</v>
      </c>
      <c r="C2516">
        <v>254.84800000000001</v>
      </c>
      <c r="D2516">
        <v>423.60399999999998</v>
      </c>
      <c r="E2516">
        <v>644.899</v>
      </c>
      <c r="F2516">
        <v>1.7797000000000001</v>
      </c>
      <c r="G2516">
        <v>0.75629299999999999</v>
      </c>
      <c r="H2516">
        <v>0.60899199999999998</v>
      </c>
      <c r="I2516">
        <v>1.1589400000000001</v>
      </c>
      <c r="J2516">
        <v>2.8764599999999998</v>
      </c>
      <c r="K2516">
        <v>2.1782300000000001</v>
      </c>
      <c r="L2516">
        <v>1.50482</v>
      </c>
      <c r="M2516">
        <f t="shared" si="78"/>
        <v>0.93165793740000002</v>
      </c>
      <c r="N2516">
        <f t="shared" si="79"/>
        <v>0.60725952800000005</v>
      </c>
      <c r="O2516">
        <v>0.370612</v>
      </c>
      <c r="P2516">
        <v>0.25223899999999999</v>
      </c>
      <c r="Q2516">
        <v>10.924099999999999</v>
      </c>
      <c r="R2516">
        <v>18.094000000000001</v>
      </c>
      <c r="S2516">
        <v>12.146100000000001</v>
      </c>
      <c r="T2516">
        <v>8.0625499999999999</v>
      </c>
      <c r="U2516">
        <v>5.2829499999999996</v>
      </c>
      <c r="V2516">
        <v>1.4870099999999999</v>
      </c>
    </row>
    <row r="2517" spans="1:22">
      <c r="A2517">
        <v>105.018</v>
      </c>
      <c r="B2517">
        <v>165.93799999999999</v>
      </c>
      <c r="C2517">
        <v>254.63200000000001</v>
      </c>
      <c r="D2517">
        <v>423.24400000000003</v>
      </c>
      <c r="E2517">
        <v>644.29899999999998</v>
      </c>
      <c r="F2517">
        <v>1.77999</v>
      </c>
      <c r="G2517">
        <v>0.75599700000000003</v>
      </c>
      <c r="H2517">
        <v>0.60932900000000001</v>
      </c>
      <c r="I2517">
        <v>1.1575800000000001</v>
      </c>
      <c r="J2517">
        <v>2.87574</v>
      </c>
      <c r="K2517">
        <v>2.1770100000000001</v>
      </c>
      <c r="L2517">
        <v>1.50458</v>
      </c>
      <c r="M2517">
        <f t="shared" si="78"/>
        <v>0.93166050889999996</v>
      </c>
      <c r="N2517">
        <f t="shared" si="79"/>
        <v>0.60692524799999992</v>
      </c>
      <c r="O2517">
        <v>0.36938700000000002</v>
      </c>
      <c r="P2517">
        <v>0.25268400000000002</v>
      </c>
      <c r="Q2517">
        <v>10.909800000000001</v>
      </c>
      <c r="R2517">
        <v>18.0642</v>
      </c>
      <c r="S2517">
        <v>12.164899999999999</v>
      </c>
      <c r="T2517">
        <v>8.0585199999999997</v>
      </c>
      <c r="U2517">
        <v>5.2785399999999996</v>
      </c>
      <c r="V2517">
        <v>1.4830399999999999</v>
      </c>
    </row>
    <row r="2518" spans="1:22">
      <c r="A2518">
        <v>104.96299999999999</v>
      </c>
      <c r="B2518">
        <v>165.79499999999999</v>
      </c>
      <c r="C2518">
        <v>254.41200000000001</v>
      </c>
      <c r="D2518">
        <v>422.87900000000002</v>
      </c>
      <c r="E2518">
        <v>643.69899999999996</v>
      </c>
      <c r="F2518">
        <v>1.7804800000000001</v>
      </c>
      <c r="G2518">
        <v>0.75599700000000003</v>
      </c>
      <c r="H2518">
        <v>0.60950199999999999</v>
      </c>
      <c r="I2518">
        <v>1.1569499999999999</v>
      </c>
      <c r="J2518">
        <v>2.8738800000000002</v>
      </c>
      <c r="K2518">
        <v>2.17652</v>
      </c>
      <c r="L2518">
        <v>1.50458</v>
      </c>
      <c r="M2518">
        <f t="shared" si="78"/>
        <v>0.93077848439999999</v>
      </c>
      <c r="N2518">
        <f t="shared" si="79"/>
        <v>0.6068632719999999</v>
      </c>
      <c r="O2518">
        <v>0.370612</v>
      </c>
      <c r="P2518">
        <v>0.25281100000000001</v>
      </c>
      <c r="Q2518">
        <v>10.907400000000001</v>
      </c>
      <c r="R2518">
        <v>18.0611</v>
      </c>
      <c r="S2518">
        <v>12.1645</v>
      </c>
      <c r="T2518">
        <v>8.0581999999999994</v>
      </c>
      <c r="U2518">
        <v>5.2776500000000004</v>
      </c>
      <c r="V2518">
        <v>1.4831000000000001</v>
      </c>
    </row>
    <row r="2519" spans="1:22">
      <c r="A2519">
        <v>105.093</v>
      </c>
      <c r="B2519">
        <v>165.98</v>
      </c>
      <c r="C2519">
        <v>254.696</v>
      </c>
      <c r="D2519">
        <v>423.351</v>
      </c>
      <c r="E2519">
        <v>643.29899999999998</v>
      </c>
      <c r="F2519">
        <v>1.7811699999999999</v>
      </c>
      <c r="G2519">
        <v>0.75599700000000003</v>
      </c>
      <c r="H2519">
        <v>0.60901300000000003</v>
      </c>
      <c r="I2519">
        <v>1.1569400000000001</v>
      </c>
      <c r="J2519">
        <v>2.8732000000000002</v>
      </c>
      <c r="K2519">
        <v>2.1667399999999999</v>
      </c>
      <c r="L2519">
        <v>1.50458</v>
      </c>
      <c r="M2519">
        <f t="shared" ref="M2519:M2582" si="80">(K2519-O2519)*0.5143 + 0.002</f>
        <v>0.92574863039999988</v>
      </c>
      <c r="N2519">
        <f t="shared" ref="N2519:N2582" si="81">(L2519-P2519)*0.488 - 0.004</f>
        <v>0.60694574400000001</v>
      </c>
      <c r="O2519">
        <v>0.370612</v>
      </c>
      <c r="P2519">
        <v>0.25264199999999998</v>
      </c>
      <c r="Q2519">
        <v>10.885899999999999</v>
      </c>
      <c r="R2519">
        <v>18.032499999999999</v>
      </c>
      <c r="S2519">
        <v>12.161</v>
      </c>
      <c r="T2519">
        <v>8.0553500000000007</v>
      </c>
      <c r="U2519">
        <v>5.26966</v>
      </c>
      <c r="V2519">
        <v>1.4837199999999999</v>
      </c>
    </row>
    <row r="2520" spans="1:22">
      <c r="A2520">
        <v>105.401</v>
      </c>
      <c r="B2520">
        <v>166.417</v>
      </c>
      <c r="C2520">
        <v>255.36799999999999</v>
      </c>
      <c r="D2520">
        <v>424.46699999999998</v>
      </c>
      <c r="E2520">
        <v>642.899</v>
      </c>
      <c r="F2520">
        <v>1.7819799999999999</v>
      </c>
      <c r="G2520">
        <v>0.75599700000000003</v>
      </c>
      <c r="H2520">
        <v>0.60831900000000005</v>
      </c>
      <c r="I2520">
        <v>1.15768</v>
      </c>
      <c r="J2520">
        <v>2.8723100000000001</v>
      </c>
      <c r="K2520">
        <v>2.1554899999999999</v>
      </c>
      <c r="L2520">
        <v>1.5058</v>
      </c>
      <c r="M2520">
        <f t="shared" si="80"/>
        <v>0.91996275539999994</v>
      </c>
      <c r="N2520">
        <f t="shared" si="81"/>
        <v>0.60767432799999999</v>
      </c>
      <c r="O2520">
        <v>0.370612</v>
      </c>
      <c r="P2520">
        <v>0.25236900000000001</v>
      </c>
      <c r="Q2520">
        <v>10.8752</v>
      </c>
      <c r="R2520">
        <v>18.027000000000001</v>
      </c>
      <c r="S2520">
        <v>12.164099999999999</v>
      </c>
      <c r="T2520">
        <v>8.0644799999999996</v>
      </c>
      <c r="U2520">
        <v>5.2704000000000004</v>
      </c>
      <c r="V2520">
        <v>1.4893099999999999</v>
      </c>
    </row>
    <row r="2521" spans="1:22">
      <c r="A2521">
        <v>105.355</v>
      </c>
      <c r="B2521">
        <v>166.32900000000001</v>
      </c>
      <c r="C2521">
        <v>255.232</v>
      </c>
      <c r="D2521">
        <v>424.24099999999999</v>
      </c>
      <c r="E2521">
        <v>642.09900000000005</v>
      </c>
      <c r="F2521">
        <v>1.7827599999999999</v>
      </c>
      <c r="G2521">
        <v>0.75599700000000003</v>
      </c>
      <c r="H2521">
        <v>0.60721999999999998</v>
      </c>
      <c r="I2521">
        <v>1.1586799999999999</v>
      </c>
      <c r="J2521">
        <v>2.87141</v>
      </c>
      <c r="K2521">
        <v>2.1608700000000001</v>
      </c>
      <c r="L2521">
        <v>1.50654</v>
      </c>
      <c r="M2521">
        <f t="shared" si="80"/>
        <v>0.9227296894</v>
      </c>
      <c r="N2521">
        <f t="shared" si="81"/>
        <v>0.60817647999999991</v>
      </c>
      <c r="O2521">
        <v>0.370612</v>
      </c>
      <c r="P2521">
        <v>0.25208000000000003</v>
      </c>
      <c r="Q2521">
        <v>10.850199999999999</v>
      </c>
      <c r="R2521">
        <v>18.013999999999999</v>
      </c>
      <c r="S2521">
        <v>12.171099999999999</v>
      </c>
      <c r="T2521">
        <v>8.0857899999999994</v>
      </c>
      <c r="U2521">
        <v>5.2721200000000001</v>
      </c>
      <c r="V2521">
        <v>1.50237</v>
      </c>
    </row>
    <row r="2522" spans="1:22">
      <c r="A2522">
        <v>105.297</v>
      </c>
      <c r="B2522">
        <v>166.22900000000001</v>
      </c>
      <c r="C2522">
        <v>255.07900000000001</v>
      </c>
      <c r="D2522">
        <v>423.98700000000002</v>
      </c>
      <c r="E2522">
        <v>641.69899999999996</v>
      </c>
      <c r="F2522">
        <v>1.7829999999999999</v>
      </c>
      <c r="G2522">
        <v>0.75599700000000003</v>
      </c>
      <c r="H2522">
        <v>0.60588799999999998</v>
      </c>
      <c r="I2522">
        <v>1.1586000000000001</v>
      </c>
      <c r="J2522">
        <v>2.8719999999999999</v>
      </c>
      <c r="K2522">
        <v>2.17041</v>
      </c>
      <c r="L2522">
        <v>1.50702</v>
      </c>
      <c r="M2522">
        <f t="shared" si="80"/>
        <v>0.92763611140000002</v>
      </c>
      <c r="N2522">
        <f t="shared" si="81"/>
        <v>0.60846683999999995</v>
      </c>
      <c r="O2522">
        <v>0.370612</v>
      </c>
      <c r="P2522">
        <v>0.25196499999999999</v>
      </c>
      <c r="Q2522">
        <v>10.830399999999999</v>
      </c>
      <c r="R2522">
        <v>17.961600000000001</v>
      </c>
      <c r="S2522">
        <v>12.164</v>
      </c>
      <c r="T2522">
        <v>8.09605</v>
      </c>
      <c r="U2522">
        <v>5.27759</v>
      </c>
      <c r="V2522">
        <v>1.5106200000000001</v>
      </c>
    </row>
    <row r="2523" spans="1:22">
      <c r="A2523">
        <v>105.238</v>
      </c>
      <c r="B2523">
        <v>166.12799999999999</v>
      </c>
      <c r="C2523">
        <v>254.923</v>
      </c>
      <c r="D2523">
        <v>423.72899999999998</v>
      </c>
      <c r="E2523">
        <v>641.29899999999998</v>
      </c>
      <c r="F2523">
        <v>1.7830600000000001</v>
      </c>
      <c r="G2523">
        <v>0.75608399999999998</v>
      </c>
      <c r="H2523">
        <v>0.60502900000000004</v>
      </c>
      <c r="I2523">
        <v>1.15795</v>
      </c>
      <c r="J2523">
        <v>2.8722699999999999</v>
      </c>
      <c r="K2523">
        <v>2.1743199999999998</v>
      </c>
      <c r="L2523">
        <v>1.50678</v>
      </c>
      <c r="M2523">
        <f t="shared" si="80"/>
        <v>0.92851299289999989</v>
      </c>
      <c r="N2523">
        <f t="shared" si="81"/>
        <v>0.60825163199999999</v>
      </c>
      <c r="O2523">
        <v>0.37281700000000001</v>
      </c>
      <c r="P2523">
        <v>0.252166</v>
      </c>
      <c r="Q2523">
        <v>10.810499999999999</v>
      </c>
      <c r="R2523">
        <v>17.909099999999999</v>
      </c>
      <c r="S2523">
        <v>12.157</v>
      </c>
      <c r="T2523">
        <v>8.1063100000000006</v>
      </c>
      <c r="U2523">
        <v>5.2830700000000004</v>
      </c>
      <c r="V2523">
        <v>1.5188600000000001</v>
      </c>
    </row>
    <row r="2524" spans="1:22">
      <c r="A2524">
        <v>105.146</v>
      </c>
      <c r="B2524">
        <v>165.98</v>
      </c>
      <c r="C2524">
        <v>254.697</v>
      </c>
      <c r="D2524">
        <v>423.35199999999998</v>
      </c>
      <c r="E2524">
        <v>640.69899999999996</v>
      </c>
      <c r="F2524">
        <v>1.7838400000000001</v>
      </c>
      <c r="G2524">
        <v>0.75694300000000003</v>
      </c>
      <c r="H2524">
        <v>0.60501099999999997</v>
      </c>
      <c r="I2524">
        <v>1.15794</v>
      </c>
      <c r="J2524">
        <v>2.8729300000000002</v>
      </c>
      <c r="K2524">
        <v>2.1726100000000002</v>
      </c>
      <c r="L2524">
        <v>1.50458</v>
      </c>
      <c r="M2524">
        <f t="shared" si="80"/>
        <v>0.9287675714000001</v>
      </c>
      <c r="N2524">
        <f t="shared" si="81"/>
        <v>0.60704822400000003</v>
      </c>
      <c r="O2524">
        <v>0.370612</v>
      </c>
      <c r="P2524">
        <v>0.25243199999999999</v>
      </c>
      <c r="Q2524">
        <v>10.801600000000001</v>
      </c>
      <c r="R2524">
        <v>17.8995</v>
      </c>
      <c r="S2524">
        <v>12.1515</v>
      </c>
      <c r="T2524">
        <v>8.1054499999999994</v>
      </c>
      <c r="U2524">
        <v>5.2834899999999996</v>
      </c>
      <c r="V2524">
        <v>1.5220199999999999</v>
      </c>
    </row>
    <row r="2525" spans="1:22">
      <c r="A2525">
        <v>105.047</v>
      </c>
      <c r="B2525">
        <v>165.82900000000001</v>
      </c>
      <c r="C2525">
        <v>254.465</v>
      </c>
      <c r="D2525">
        <v>422.96600000000001</v>
      </c>
      <c r="E2525">
        <v>640.09900000000005</v>
      </c>
      <c r="F2525">
        <v>1.784</v>
      </c>
      <c r="G2525">
        <v>0.75656599999999996</v>
      </c>
      <c r="H2525">
        <v>0.60501099999999997</v>
      </c>
      <c r="I2525">
        <v>1.15794</v>
      </c>
      <c r="J2525">
        <v>2.8748499999999999</v>
      </c>
      <c r="K2525">
        <v>2.1738300000000002</v>
      </c>
      <c r="L2525">
        <v>1.50458</v>
      </c>
      <c r="M2525">
        <f t="shared" si="80"/>
        <v>0.92939501740000008</v>
      </c>
      <c r="N2525">
        <f t="shared" si="81"/>
        <v>0.60702821600000001</v>
      </c>
      <c r="O2525">
        <v>0.370612</v>
      </c>
      <c r="P2525">
        <v>0.252473</v>
      </c>
      <c r="Q2525">
        <v>10.766</v>
      </c>
      <c r="R2525">
        <v>17.8611</v>
      </c>
      <c r="S2525">
        <v>12.1297</v>
      </c>
      <c r="T2525">
        <v>8.1019799999999993</v>
      </c>
      <c r="U2525">
        <v>5.2852100000000002</v>
      </c>
      <c r="V2525">
        <v>1.5346500000000001</v>
      </c>
    </row>
    <row r="2526" spans="1:22">
      <c r="A2526">
        <v>105.14700000000001</v>
      </c>
      <c r="B2526">
        <v>165.97900000000001</v>
      </c>
      <c r="C2526">
        <v>254.69499999999999</v>
      </c>
      <c r="D2526">
        <v>423.35</v>
      </c>
      <c r="E2526">
        <v>639.899</v>
      </c>
      <c r="F2526">
        <v>1.7832300000000001</v>
      </c>
      <c r="G2526">
        <v>0.75601200000000002</v>
      </c>
      <c r="H2526">
        <v>0.60501099999999997</v>
      </c>
      <c r="I2526">
        <v>1.1576</v>
      </c>
      <c r="J2526">
        <v>2.8746299999999998</v>
      </c>
      <c r="K2526">
        <v>2.1721200000000001</v>
      </c>
      <c r="L2526">
        <v>1.5026200000000001</v>
      </c>
      <c r="M2526">
        <f t="shared" si="80"/>
        <v>0.92851556440000005</v>
      </c>
      <c r="N2526">
        <f t="shared" si="81"/>
        <v>0.60607319999999998</v>
      </c>
      <c r="O2526">
        <v>0.370612</v>
      </c>
      <c r="P2526">
        <v>0.25247000000000003</v>
      </c>
      <c r="Q2526">
        <v>10.7568</v>
      </c>
      <c r="R2526">
        <v>17.8324</v>
      </c>
      <c r="S2526">
        <v>12.1151</v>
      </c>
      <c r="T2526">
        <v>8.1179900000000007</v>
      </c>
      <c r="U2526">
        <v>5.2842599999999997</v>
      </c>
      <c r="V2526">
        <v>1.53521</v>
      </c>
    </row>
    <row r="2527" spans="1:22">
      <c r="A2527">
        <v>105.34399999999999</v>
      </c>
      <c r="B2527">
        <v>166.28200000000001</v>
      </c>
      <c r="C2527">
        <v>255.15899999999999</v>
      </c>
      <c r="D2527">
        <v>424.12099999999998</v>
      </c>
      <c r="E2527">
        <v>639.09900000000005</v>
      </c>
      <c r="F2527">
        <v>1.78284</v>
      </c>
      <c r="G2527">
        <v>0.75529199999999996</v>
      </c>
      <c r="H2527">
        <v>0.60501099999999997</v>
      </c>
      <c r="I2527">
        <v>1.15696</v>
      </c>
      <c r="J2527">
        <v>2.8736000000000002</v>
      </c>
      <c r="K2527">
        <v>2.1753</v>
      </c>
      <c r="L2527">
        <v>1.50213</v>
      </c>
      <c r="M2527">
        <f t="shared" si="80"/>
        <v>0.93015103840000002</v>
      </c>
      <c r="N2527">
        <f t="shared" si="81"/>
        <v>0.60575160799999994</v>
      </c>
      <c r="O2527">
        <v>0.370612</v>
      </c>
      <c r="P2527">
        <v>0.252639</v>
      </c>
      <c r="Q2527">
        <v>10.743</v>
      </c>
      <c r="R2527">
        <v>17.789400000000001</v>
      </c>
      <c r="S2527">
        <v>12.0932</v>
      </c>
      <c r="T2527">
        <v>8.1419899999999998</v>
      </c>
      <c r="U2527">
        <v>5.2828299999999997</v>
      </c>
      <c r="V2527">
        <v>1.5360499999999999</v>
      </c>
    </row>
    <row r="2528" spans="1:22">
      <c r="A2528">
        <v>105.32299999999999</v>
      </c>
      <c r="B2528">
        <v>166.24700000000001</v>
      </c>
      <c r="C2528">
        <v>255.10599999999999</v>
      </c>
      <c r="D2528">
        <v>424.03100000000001</v>
      </c>
      <c r="E2528">
        <v>638.899</v>
      </c>
      <c r="F2528">
        <v>1.7820400000000001</v>
      </c>
      <c r="G2528">
        <v>0.75419899999999995</v>
      </c>
      <c r="H2528">
        <v>0.60501099999999997</v>
      </c>
      <c r="I2528">
        <v>1.1569400000000001</v>
      </c>
      <c r="J2528">
        <v>2.87384</v>
      </c>
      <c r="K2528">
        <v>2.1757900000000001</v>
      </c>
      <c r="L2528">
        <v>1.49969</v>
      </c>
      <c r="M2528">
        <f t="shared" si="80"/>
        <v>0.93040304540000007</v>
      </c>
      <c r="N2528">
        <f t="shared" si="81"/>
        <v>0.60446475199999994</v>
      </c>
      <c r="O2528">
        <v>0.370612</v>
      </c>
      <c r="P2528">
        <v>0.25283600000000001</v>
      </c>
      <c r="Q2528">
        <v>10.742900000000001</v>
      </c>
      <c r="R2528">
        <v>17.8017</v>
      </c>
      <c r="S2528">
        <v>12.088800000000001</v>
      </c>
      <c r="T2528">
        <v>8.1452500000000008</v>
      </c>
      <c r="U2528">
        <v>5.2808799999999998</v>
      </c>
      <c r="V2528">
        <v>1.53894</v>
      </c>
    </row>
    <row r="2529" spans="1:22">
      <c r="A2529">
        <v>105.092</v>
      </c>
      <c r="B2529">
        <v>165.898</v>
      </c>
      <c r="C2529">
        <v>254.57</v>
      </c>
      <c r="D2529">
        <v>423.142</v>
      </c>
      <c r="E2529">
        <v>638.29899999999998</v>
      </c>
      <c r="F2529">
        <v>1.78182</v>
      </c>
      <c r="G2529">
        <v>0.75399799999999995</v>
      </c>
      <c r="H2529">
        <v>0.60501099999999997</v>
      </c>
      <c r="I2529">
        <v>1.1570499999999999</v>
      </c>
      <c r="J2529">
        <v>2.8721000000000001</v>
      </c>
      <c r="K2529">
        <v>2.17456</v>
      </c>
      <c r="L2529">
        <v>1.50115</v>
      </c>
      <c r="M2529">
        <f t="shared" si="80"/>
        <v>0.9297704564</v>
      </c>
      <c r="N2529">
        <f t="shared" si="81"/>
        <v>0.60510159200000002</v>
      </c>
      <c r="O2529">
        <v>0.370612</v>
      </c>
      <c r="P2529">
        <v>0.25299100000000002</v>
      </c>
      <c r="Q2529">
        <v>10.742800000000001</v>
      </c>
      <c r="R2529">
        <v>17.814</v>
      </c>
      <c r="S2529">
        <v>12.084300000000001</v>
      </c>
      <c r="T2529">
        <v>8.1485199999999995</v>
      </c>
      <c r="U2529">
        <v>5.2789299999999999</v>
      </c>
      <c r="V2529">
        <v>1.54183</v>
      </c>
    </row>
    <row r="2530" spans="1:22">
      <c r="A2530">
        <v>104.937</v>
      </c>
      <c r="B2530">
        <v>165.67699999999999</v>
      </c>
      <c r="C2530">
        <v>254.232</v>
      </c>
      <c r="D2530">
        <v>422.57900000000001</v>
      </c>
      <c r="E2530">
        <v>637.69899999999996</v>
      </c>
      <c r="F2530">
        <v>1.7810299999999999</v>
      </c>
      <c r="G2530">
        <v>0.75399799999999995</v>
      </c>
      <c r="H2530">
        <v>0.60501099999999997</v>
      </c>
      <c r="I2530">
        <v>1.1569499999999999</v>
      </c>
      <c r="J2530">
        <v>2.8714499999999998</v>
      </c>
      <c r="K2530">
        <v>2.1740699999999999</v>
      </c>
      <c r="L2530">
        <v>1.5016400000000001</v>
      </c>
      <c r="M2530">
        <f t="shared" si="80"/>
        <v>0.92951844939999995</v>
      </c>
      <c r="N2530">
        <f t="shared" si="81"/>
        <v>0.60519577600000007</v>
      </c>
      <c r="O2530">
        <v>0.370612</v>
      </c>
      <c r="P2530">
        <v>0.25328800000000001</v>
      </c>
      <c r="Q2530">
        <v>10.748200000000001</v>
      </c>
      <c r="R2530">
        <v>17.826000000000001</v>
      </c>
      <c r="S2530">
        <v>12.0793</v>
      </c>
      <c r="T2530">
        <v>8.1552500000000006</v>
      </c>
      <c r="U2530">
        <v>5.2801999999999998</v>
      </c>
      <c r="V2530">
        <v>1.54057</v>
      </c>
    </row>
    <row r="2531" spans="1:22">
      <c r="A2531">
        <v>104.815</v>
      </c>
      <c r="B2531">
        <v>165.50800000000001</v>
      </c>
      <c r="C2531">
        <v>253.97200000000001</v>
      </c>
      <c r="D2531">
        <v>422.14800000000002</v>
      </c>
      <c r="E2531">
        <v>637.29899999999998</v>
      </c>
      <c r="F2531">
        <v>1.7809900000000001</v>
      </c>
      <c r="G2531">
        <v>0.75473000000000001</v>
      </c>
      <c r="H2531">
        <v>0.60438999999999998</v>
      </c>
      <c r="I2531">
        <v>1.1569400000000001</v>
      </c>
      <c r="J2531">
        <v>2.8729</v>
      </c>
      <c r="K2531">
        <v>2.1728499999999999</v>
      </c>
      <c r="L2531">
        <v>1.50091</v>
      </c>
      <c r="M2531">
        <f t="shared" si="80"/>
        <v>0.92926901389999994</v>
      </c>
      <c r="N2531">
        <f t="shared" si="81"/>
        <v>0.60472436799999996</v>
      </c>
      <c r="O2531">
        <v>0.36987700000000001</v>
      </c>
      <c r="P2531">
        <v>0.25352400000000003</v>
      </c>
      <c r="Q2531">
        <v>10.7698</v>
      </c>
      <c r="R2531">
        <v>17.874199999999998</v>
      </c>
      <c r="S2531">
        <v>12.0594</v>
      </c>
      <c r="T2531">
        <v>8.1821900000000003</v>
      </c>
      <c r="U2531">
        <v>5.2852800000000002</v>
      </c>
      <c r="V2531">
        <v>1.5355399999999999</v>
      </c>
    </row>
    <row r="2532" spans="1:22">
      <c r="A2532">
        <v>104.836</v>
      </c>
      <c r="B2532">
        <v>165.61</v>
      </c>
      <c r="C2532">
        <v>254.12899999999999</v>
      </c>
      <c r="D2532">
        <v>422.40899999999999</v>
      </c>
      <c r="E2532">
        <v>636.69899999999996</v>
      </c>
      <c r="F2532">
        <v>1.7809900000000001</v>
      </c>
      <c r="G2532">
        <v>0.75500299999999998</v>
      </c>
      <c r="H2532">
        <v>0.60414299999999999</v>
      </c>
      <c r="I2532">
        <v>1.1569400000000001</v>
      </c>
      <c r="J2532">
        <v>2.8722799999999999</v>
      </c>
      <c r="K2532">
        <v>2.17456</v>
      </c>
      <c r="L2532">
        <v>1.50091</v>
      </c>
      <c r="M2532">
        <f t="shared" si="80"/>
        <v>0.92989645990000003</v>
      </c>
      <c r="N2532">
        <f t="shared" si="81"/>
        <v>0.60468971999999999</v>
      </c>
      <c r="O2532">
        <v>0.370367</v>
      </c>
      <c r="P2532">
        <v>0.25359500000000001</v>
      </c>
      <c r="Q2532">
        <v>10.7818</v>
      </c>
      <c r="R2532">
        <v>17.928799999999999</v>
      </c>
      <c r="S2532">
        <v>12.033799999999999</v>
      </c>
      <c r="T2532">
        <v>8.1729000000000003</v>
      </c>
      <c r="U2532">
        <v>5.2858799999999997</v>
      </c>
      <c r="V2532">
        <v>1.52746</v>
      </c>
    </row>
    <row r="2533" spans="1:22">
      <c r="A2533">
        <v>104.878</v>
      </c>
      <c r="B2533">
        <v>165.696</v>
      </c>
      <c r="C2533">
        <v>254.261</v>
      </c>
      <c r="D2533">
        <v>422.62700000000001</v>
      </c>
      <c r="E2533">
        <v>636.29899999999998</v>
      </c>
      <c r="F2533">
        <v>1.7809900000000001</v>
      </c>
      <c r="G2533">
        <v>0.75587499999999996</v>
      </c>
      <c r="H2533">
        <v>0.60453800000000002</v>
      </c>
      <c r="I2533">
        <v>1.1569400000000001</v>
      </c>
      <c r="J2533">
        <v>2.8717000000000001</v>
      </c>
      <c r="K2533">
        <v>2.17456</v>
      </c>
      <c r="L2533">
        <v>1.50213</v>
      </c>
      <c r="M2533">
        <f t="shared" si="80"/>
        <v>0.9297704564</v>
      </c>
      <c r="N2533">
        <f t="shared" si="81"/>
        <v>0.60539048799999995</v>
      </c>
      <c r="O2533">
        <v>0.370612</v>
      </c>
      <c r="P2533">
        <v>0.25337900000000002</v>
      </c>
      <c r="Q2533">
        <v>10.799899999999999</v>
      </c>
      <c r="R2533">
        <v>18.0107</v>
      </c>
      <c r="S2533">
        <v>11.9954</v>
      </c>
      <c r="T2533">
        <v>8.1589500000000008</v>
      </c>
      <c r="U2533">
        <v>5.2867899999999999</v>
      </c>
      <c r="V2533">
        <v>1.5153300000000001</v>
      </c>
    </row>
    <row r="2534" spans="1:22">
      <c r="A2534">
        <v>104.53100000000001</v>
      </c>
      <c r="B2534">
        <v>165.16900000000001</v>
      </c>
      <c r="C2534">
        <v>253.452</v>
      </c>
      <c r="D2534">
        <v>421.28399999999999</v>
      </c>
      <c r="E2534">
        <v>635.69899999999996</v>
      </c>
      <c r="F2534">
        <v>1.7819400000000001</v>
      </c>
      <c r="G2534">
        <v>0.75649100000000002</v>
      </c>
      <c r="H2534">
        <v>0.60492699999999999</v>
      </c>
      <c r="I2534">
        <v>1.1559200000000001</v>
      </c>
      <c r="J2534">
        <v>2.8731599999999999</v>
      </c>
      <c r="K2534">
        <v>2.1721200000000001</v>
      </c>
      <c r="L2534">
        <v>1.50213</v>
      </c>
      <c r="M2534">
        <f t="shared" si="80"/>
        <v>0.92838956090000002</v>
      </c>
      <c r="N2534">
        <f t="shared" si="81"/>
        <v>0.60548857600000006</v>
      </c>
      <c r="O2534">
        <v>0.37085699999999999</v>
      </c>
      <c r="P2534">
        <v>0.25317800000000001</v>
      </c>
      <c r="Q2534">
        <v>10.803900000000001</v>
      </c>
      <c r="R2534">
        <v>18.0154</v>
      </c>
      <c r="S2534">
        <v>12.0024</v>
      </c>
      <c r="T2534">
        <v>8.1614199999999997</v>
      </c>
      <c r="U2534">
        <v>5.2862799999999996</v>
      </c>
      <c r="V2534">
        <v>1.514</v>
      </c>
    </row>
    <row r="2535" spans="1:22">
      <c r="A2535">
        <v>104.45699999999999</v>
      </c>
      <c r="B2535">
        <v>165.06299999999999</v>
      </c>
      <c r="C2535">
        <v>253.28899999999999</v>
      </c>
      <c r="D2535">
        <v>421.012</v>
      </c>
      <c r="E2535">
        <v>635.29899999999998</v>
      </c>
      <c r="F2535">
        <v>1.782</v>
      </c>
      <c r="G2535">
        <v>0.75699499999999997</v>
      </c>
      <c r="H2535">
        <v>0.60500600000000004</v>
      </c>
      <c r="I2535">
        <v>1.15418</v>
      </c>
      <c r="J2535">
        <v>2.8725999999999998</v>
      </c>
      <c r="K2535">
        <v>2.1726100000000002</v>
      </c>
      <c r="L2535">
        <v>1.50213</v>
      </c>
      <c r="M2535">
        <f t="shared" si="80"/>
        <v>0.92838956090000002</v>
      </c>
      <c r="N2535">
        <f t="shared" si="81"/>
        <v>0.60555494399999998</v>
      </c>
      <c r="O2535">
        <v>0.37134699999999998</v>
      </c>
      <c r="P2535">
        <v>0.25304199999999999</v>
      </c>
      <c r="Q2535">
        <v>10.8392</v>
      </c>
      <c r="R2535">
        <v>18.058199999999999</v>
      </c>
      <c r="S2535">
        <v>12.065099999999999</v>
      </c>
      <c r="T2535">
        <v>8.1836400000000005</v>
      </c>
      <c r="U2535">
        <v>5.2817499999999997</v>
      </c>
      <c r="V2535">
        <v>1.50204</v>
      </c>
    </row>
    <row r="2536" spans="1:22">
      <c r="A2536">
        <v>104.038</v>
      </c>
      <c r="B2536">
        <v>164.52500000000001</v>
      </c>
      <c r="C2536">
        <v>252.464</v>
      </c>
      <c r="D2536">
        <v>419.64</v>
      </c>
      <c r="E2536">
        <v>634.69899999999996</v>
      </c>
      <c r="F2536">
        <v>1.7824800000000001</v>
      </c>
      <c r="G2536">
        <v>0.75727800000000001</v>
      </c>
      <c r="H2536">
        <v>0.60501099999999997</v>
      </c>
      <c r="I2536">
        <v>1.15286</v>
      </c>
      <c r="J2536">
        <v>2.8713299999999999</v>
      </c>
      <c r="K2536">
        <v>2.1757900000000001</v>
      </c>
      <c r="L2536">
        <v>1.50213</v>
      </c>
      <c r="M2536">
        <f t="shared" si="80"/>
        <v>0.92939501740000008</v>
      </c>
      <c r="N2536">
        <f t="shared" si="81"/>
        <v>0.60568914399999996</v>
      </c>
      <c r="O2536">
        <v>0.37257200000000001</v>
      </c>
      <c r="P2536">
        <v>0.25276700000000002</v>
      </c>
      <c r="Q2536">
        <v>10.850899999999999</v>
      </c>
      <c r="R2536">
        <v>18.069400000000002</v>
      </c>
      <c r="S2536">
        <v>12.0685</v>
      </c>
      <c r="T2536">
        <v>8.1814199999999992</v>
      </c>
      <c r="U2536">
        <v>5.28071</v>
      </c>
      <c r="V2536">
        <v>1.4947299999999999</v>
      </c>
    </row>
    <row r="2537" spans="1:22">
      <c r="A2537">
        <v>103.804</v>
      </c>
      <c r="B2537">
        <v>164.19900000000001</v>
      </c>
      <c r="C2537">
        <v>251.96299999999999</v>
      </c>
      <c r="D2537">
        <v>418.80799999999999</v>
      </c>
      <c r="E2537">
        <v>634.09900000000005</v>
      </c>
      <c r="F2537">
        <v>1.78315</v>
      </c>
      <c r="G2537">
        <v>0.75797400000000004</v>
      </c>
      <c r="H2537">
        <v>0.60501099999999997</v>
      </c>
      <c r="I2537">
        <v>1.1523600000000001</v>
      </c>
      <c r="J2537">
        <v>2.87127</v>
      </c>
      <c r="K2537">
        <v>2.1755399999999998</v>
      </c>
      <c r="L2537">
        <v>1.50213</v>
      </c>
      <c r="M2537">
        <f t="shared" si="80"/>
        <v>0.92901443539999984</v>
      </c>
      <c r="N2537">
        <f t="shared" si="81"/>
        <v>0.60588043999999996</v>
      </c>
      <c r="O2537">
        <v>0.373062</v>
      </c>
      <c r="P2537">
        <v>0.25237500000000002</v>
      </c>
      <c r="Q2537">
        <v>10.878299999999999</v>
      </c>
      <c r="R2537">
        <v>18.095700000000001</v>
      </c>
      <c r="S2537">
        <v>12.076499999999999</v>
      </c>
      <c r="T2537">
        <v>8.17624</v>
      </c>
      <c r="U2537">
        <v>5.2782799999999996</v>
      </c>
      <c r="V2537">
        <v>1.4776899999999999</v>
      </c>
    </row>
    <row r="2538" spans="1:22">
      <c r="A2538">
        <v>103.76900000000001</v>
      </c>
      <c r="B2538">
        <v>164.14599999999999</v>
      </c>
      <c r="C2538">
        <v>251.88200000000001</v>
      </c>
      <c r="D2538">
        <v>418.673</v>
      </c>
      <c r="E2538">
        <v>633.899</v>
      </c>
      <c r="F2538">
        <v>1.7839100000000001</v>
      </c>
      <c r="G2538">
        <v>0.757996</v>
      </c>
      <c r="H2538">
        <v>0.60416700000000001</v>
      </c>
      <c r="I2538">
        <v>1.1520900000000001</v>
      </c>
      <c r="J2538">
        <v>2.86964</v>
      </c>
      <c r="K2538">
        <v>2.1767599999999998</v>
      </c>
      <c r="L2538">
        <v>1.50213</v>
      </c>
      <c r="M2538">
        <f t="shared" si="80"/>
        <v>0.92964188139999981</v>
      </c>
      <c r="N2538">
        <f t="shared" si="81"/>
        <v>0.60604196799999999</v>
      </c>
      <c r="O2538">
        <v>0.373062</v>
      </c>
      <c r="P2538">
        <v>0.25204399999999999</v>
      </c>
      <c r="Q2538">
        <v>10.8977</v>
      </c>
      <c r="R2538">
        <v>18.0686</v>
      </c>
      <c r="S2538">
        <v>12.1073</v>
      </c>
      <c r="T2538">
        <v>8.1799400000000002</v>
      </c>
      <c r="U2538">
        <v>5.2736099999999997</v>
      </c>
      <c r="V2538">
        <v>1.47157</v>
      </c>
    </row>
    <row r="2539" spans="1:22">
      <c r="A2539">
        <v>103.622</v>
      </c>
      <c r="B2539">
        <v>163.93700000000001</v>
      </c>
      <c r="C2539">
        <v>251.56100000000001</v>
      </c>
      <c r="D2539">
        <v>418.14</v>
      </c>
      <c r="E2539">
        <v>633.09900000000005</v>
      </c>
      <c r="F2539">
        <v>1.784</v>
      </c>
      <c r="G2539">
        <v>0.75717000000000001</v>
      </c>
      <c r="H2539">
        <v>0.60301499999999997</v>
      </c>
      <c r="I2539">
        <v>1.1507499999999999</v>
      </c>
      <c r="J2539">
        <v>2.8669199999999999</v>
      </c>
      <c r="K2539">
        <v>2.1770100000000001</v>
      </c>
      <c r="L2539">
        <v>1.5031099999999999</v>
      </c>
      <c r="M2539">
        <f t="shared" si="80"/>
        <v>0.9297704564</v>
      </c>
      <c r="N2539">
        <f t="shared" si="81"/>
        <v>0.60659389600000002</v>
      </c>
      <c r="O2539">
        <v>0.373062</v>
      </c>
      <c r="P2539">
        <v>0.25189299999999998</v>
      </c>
      <c r="Q2539">
        <v>10.917</v>
      </c>
      <c r="R2539">
        <v>18.041499999999999</v>
      </c>
      <c r="S2539">
        <v>12.1381</v>
      </c>
      <c r="T2539">
        <v>8.1836400000000005</v>
      </c>
      <c r="U2539">
        <v>5.2689399999999997</v>
      </c>
      <c r="V2539">
        <v>1.46546</v>
      </c>
    </row>
    <row r="2540" spans="1:22">
      <c r="A2540">
        <v>103.58</v>
      </c>
      <c r="B2540">
        <v>163.88499999999999</v>
      </c>
      <c r="C2540">
        <v>251.48099999999999</v>
      </c>
      <c r="D2540">
        <v>418.00700000000001</v>
      </c>
      <c r="E2540">
        <v>632.899</v>
      </c>
      <c r="F2540">
        <v>1.78488</v>
      </c>
      <c r="G2540">
        <v>0.75691699999999995</v>
      </c>
      <c r="H2540">
        <v>0.602136</v>
      </c>
      <c r="I2540">
        <v>1.14907</v>
      </c>
      <c r="J2540">
        <v>2.8675799999999998</v>
      </c>
      <c r="K2540">
        <v>2.1770100000000001</v>
      </c>
      <c r="L2540">
        <v>1.50336</v>
      </c>
      <c r="M2540">
        <f t="shared" si="80"/>
        <v>0.9297704564</v>
      </c>
      <c r="N2540">
        <f t="shared" si="81"/>
        <v>0.60660999999999998</v>
      </c>
      <c r="O2540">
        <v>0.373062</v>
      </c>
      <c r="P2540">
        <v>0.25211</v>
      </c>
      <c r="Q2540">
        <v>10.927899999999999</v>
      </c>
      <c r="R2540">
        <v>18.051100000000002</v>
      </c>
      <c r="S2540">
        <v>12.1601</v>
      </c>
      <c r="T2540">
        <v>8.1885600000000007</v>
      </c>
      <c r="U2540">
        <v>5.2708000000000004</v>
      </c>
      <c r="V2540">
        <v>1.4649799999999999</v>
      </c>
    </row>
    <row r="2541" spans="1:22">
      <c r="A2541">
        <v>103.239</v>
      </c>
      <c r="B2541">
        <v>163.416</v>
      </c>
      <c r="C2541">
        <v>250.762</v>
      </c>
      <c r="D2541">
        <v>416.81200000000001</v>
      </c>
      <c r="E2541">
        <v>632.29899999999998</v>
      </c>
      <c r="F2541">
        <v>1.7849999999999999</v>
      </c>
      <c r="G2541">
        <v>0.75605800000000001</v>
      </c>
      <c r="H2541">
        <v>0.60305500000000001</v>
      </c>
      <c r="I2541">
        <v>1.1494</v>
      </c>
      <c r="J2541">
        <v>2.8668</v>
      </c>
      <c r="K2541">
        <v>2.1775000000000002</v>
      </c>
      <c r="L2541">
        <v>1.5036</v>
      </c>
      <c r="M2541">
        <f t="shared" si="80"/>
        <v>0.93002246340000005</v>
      </c>
      <c r="N2541">
        <f t="shared" si="81"/>
        <v>0.60664123199999997</v>
      </c>
      <c r="O2541">
        <v>0.373062</v>
      </c>
      <c r="P2541">
        <v>0.25228600000000001</v>
      </c>
      <c r="Q2541">
        <v>10.938800000000001</v>
      </c>
      <c r="R2541">
        <v>18.060600000000001</v>
      </c>
      <c r="S2541">
        <v>12.182</v>
      </c>
      <c r="T2541">
        <v>8.1934799999999992</v>
      </c>
      <c r="U2541">
        <v>5.2726600000000001</v>
      </c>
      <c r="V2541">
        <v>1.4644999999999999</v>
      </c>
    </row>
    <row r="2542" spans="1:22">
      <c r="A2542">
        <v>103.154</v>
      </c>
      <c r="B2542">
        <v>163.36699999999999</v>
      </c>
      <c r="C2542">
        <v>250.68700000000001</v>
      </c>
      <c r="D2542">
        <v>416.68700000000001</v>
      </c>
      <c r="E2542">
        <v>631.69899999999996</v>
      </c>
      <c r="F2542">
        <v>1.7849999999999999</v>
      </c>
      <c r="G2542">
        <v>0.75599700000000003</v>
      </c>
      <c r="H2542">
        <v>0.60418099999999997</v>
      </c>
      <c r="I2542">
        <v>1.15059</v>
      </c>
      <c r="J2542">
        <v>2.86544</v>
      </c>
      <c r="K2542">
        <v>2.1794500000000001</v>
      </c>
      <c r="L2542">
        <v>1.50458</v>
      </c>
      <c r="M2542">
        <f t="shared" si="80"/>
        <v>0.93102534840000006</v>
      </c>
      <c r="N2542">
        <f t="shared" si="81"/>
        <v>0.60711556799999999</v>
      </c>
      <c r="O2542">
        <v>0.373062</v>
      </c>
      <c r="P2542">
        <v>0.25229400000000002</v>
      </c>
      <c r="Q2542">
        <v>10.9392</v>
      </c>
      <c r="R2542">
        <v>18.058900000000001</v>
      </c>
      <c r="S2542">
        <v>12.198600000000001</v>
      </c>
      <c r="T2542">
        <v>8.1918000000000006</v>
      </c>
      <c r="U2542">
        <v>5.2722600000000002</v>
      </c>
      <c r="V2542">
        <v>1.4669399999999999</v>
      </c>
    </row>
    <row r="2543" spans="1:22">
      <c r="A2543">
        <v>103.196</v>
      </c>
      <c r="B2543">
        <v>163.47399999999999</v>
      </c>
      <c r="C2543">
        <v>250.851</v>
      </c>
      <c r="D2543">
        <v>416.96</v>
      </c>
      <c r="E2543">
        <v>631.29899999999998</v>
      </c>
      <c r="F2543">
        <v>1.7851900000000001</v>
      </c>
      <c r="G2543">
        <v>0.75595599999999996</v>
      </c>
      <c r="H2543">
        <v>0.60539500000000002</v>
      </c>
      <c r="I2543">
        <v>1.1509499999999999</v>
      </c>
      <c r="J2543">
        <v>2.86659</v>
      </c>
      <c r="K2543">
        <v>2.1787200000000002</v>
      </c>
      <c r="L2543">
        <v>1.50458</v>
      </c>
      <c r="M2543">
        <f t="shared" si="80"/>
        <v>0.93064990940000003</v>
      </c>
      <c r="N2543">
        <f t="shared" si="81"/>
        <v>0.60720779999999996</v>
      </c>
      <c r="O2543">
        <v>0.373062</v>
      </c>
      <c r="P2543">
        <v>0.25210500000000002</v>
      </c>
      <c r="Q2543">
        <v>10.9405</v>
      </c>
      <c r="R2543">
        <v>18.052099999999999</v>
      </c>
      <c r="S2543">
        <v>12.2651</v>
      </c>
      <c r="T2543">
        <v>8.1851000000000003</v>
      </c>
      <c r="U2543">
        <v>5.2706900000000001</v>
      </c>
      <c r="V2543">
        <v>1.47672</v>
      </c>
    </row>
    <row r="2544" spans="1:22">
      <c r="A2544">
        <v>103.048</v>
      </c>
      <c r="B2544">
        <v>163.321</v>
      </c>
      <c r="C2544">
        <v>250.61699999999999</v>
      </c>
      <c r="D2544">
        <v>416.57</v>
      </c>
      <c r="E2544">
        <v>630.69899999999996</v>
      </c>
      <c r="F2544">
        <v>1.7859400000000001</v>
      </c>
      <c r="G2544">
        <v>0.75597499999999995</v>
      </c>
      <c r="H2544">
        <v>0.60533099999999995</v>
      </c>
      <c r="I2544">
        <v>1.1493199999999999</v>
      </c>
      <c r="J2544">
        <v>2.86694</v>
      </c>
      <c r="K2544">
        <v>2.1792099999999999</v>
      </c>
      <c r="L2544">
        <v>1.50238</v>
      </c>
      <c r="M2544">
        <f t="shared" si="80"/>
        <v>0.93090191639999986</v>
      </c>
      <c r="N2544">
        <f t="shared" si="81"/>
        <v>0.60608100800000009</v>
      </c>
      <c r="O2544">
        <v>0.373062</v>
      </c>
      <c r="P2544">
        <v>0.25221399999999999</v>
      </c>
      <c r="Q2544">
        <v>10.927</v>
      </c>
      <c r="R2544">
        <v>18.055399999999999</v>
      </c>
      <c r="S2544">
        <v>12.2776</v>
      </c>
      <c r="T2544">
        <v>8.1621799999999993</v>
      </c>
      <c r="U2544">
        <v>5.27027</v>
      </c>
      <c r="V2544">
        <v>1.4849399999999999</v>
      </c>
    </row>
    <row r="2545" spans="1:22">
      <c r="A2545">
        <v>102.955</v>
      </c>
      <c r="B2545">
        <v>163.22</v>
      </c>
      <c r="C2545">
        <v>250.46199999999999</v>
      </c>
      <c r="D2545">
        <v>416.31299999999999</v>
      </c>
      <c r="E2545">
        <v>630.29899999999998</v>
      </c>
      <c r="F2545">
        <v>1.786</v>
      </c>
      <c r="G2545">
        <v>0.75599700000000003</v>
      </c>
      <c r="H2545">
        <v>0.60461399999999998</v>
      </c>
      <c r="I2545">
        <v>1.14666</v>
      </c>
      <c r="J2545">
        <v>2.8653499999999998</v>
      </c>
      <c r="K2545">
        <v>2.1806800000000002</v>
      </c>
      <c r="L2545">
        <v>1.50091</v>
      </c>
      <c r="M2545">
        <f t="shared" si="80"/>
        <v>0.93165793740000002</v>
      </c>
      <c r="N2545">
        <f t="shared" si="81"/>
        <v>0.60525335999999996</v>
      </c>
      <c r="O2545">
        <v>0.373062</v>
      </c>
      <c r="P2545">
        <v>0.25244</v>
      </c>
      <c r="Q2545">
        <v>10.906700000000001</v>
      </c>
      <c r="R2545">
        <v>18.060400000000001</v>
      </c>
      <c r="S2545">
        <v>12.2963</v>
      </c>
      <c r="T2545">
        <v>8.1278100000000002</v>
      </c>
      <c r="U2545">
        <v>5.2696500000000004</v>
      </c>
      <c r="V2545">
        <v>1.49726</v>
      </c>
    </row>
    <row r="2546" spans="1:22">
      <c r="A2546">
        <v>102.819</v>
      </c>
      <c r="B2546">
        <v>163.066</v>
      </c>
      <c r="C2546">
        <v>250.22499999999999</v>
      </c>
      <c r="D2546">
        <v>415.91899999999998</v>
      </c>
      <c r="E2546">
        <v>629.69899999999996</v>
      </c>
      <c r="F2546">
        <v>1.7864100000000001</v>
      </c>
      <c r="G2546">
        <v>0.75599700000000003</v>
      </c>
      <c r="H2546">
        <v>0.60348500000000005</v>
      </c>
      <c r="I2546">
        <v>1.1463699999999999</v>
      </c>
      <c r="J2546">
        <v>2.86599</v>
      </c>
      <c r="K2546">
        <v>2.1819000000000002</v>
      </c>
      <c r="L2546">
        <v>1.5018899999999999</v>
      </c>
      <c r="M2546">
        <f t="shared" si="80"/>
        <v>0.93115083760000006</v>
      </c>
      <c r="N2546">
        <f t="shared" si="81"/>
        <v>0.60570768799999997</v>
      </c>
      <c r="O2546">
        <v>0.37526799999999999</v>
      </c>
      <c r="P2546">
        <v>0.25248900000000002</v>
      </c>
      <c r="Q2546">
        <v>10.901999999999999</v>
      </c>
      <c r="R2546">
        <v>18.055599999999998</v>
      </c>
      <c r="S2546">
        <v>12.298400000000001</v>
      </c>
      <c r="T2546">
        <v>8.1282599999999992</v>
      </c>
      <c r="U2546">
        <v>5.2704000000000004</v>
      </c>
      <c r="V2546">
        <v>1.49878</v>
      </c>
    </row>
    <row r="2547" spans="1:22">
      <c r="A2547">
        <v>102.741</v>
      </c>
      <c r="B2547">
        <v>162.96299999999999</v>
      </c>
      <c r="C2547">
        <v>250.06700000000001</v>
      </c>
      <c r="D2547">
        <v>415.65699999999998</v>
      </c>
      <c r="E2547">
        <v>629.29899999999998</v>
      </c>
      <c r="F2547">
        <v>1.7869900000000001</v>
      </c>
      <c r="G2547">
        <v>0.75599700000000003</v>
      </c>
      <c r="H2547">
        <v>0.60301700000000003</v>
      </c>
      <c r="I2547">
        <v>1.1471499999999999</v>
      </c>
      <c r="J2547">
        <v>2.8656700000000002</v>
      </c>
      <c r="K2547">
        <v>2.1819000000000002</v>
      </c>
      <c r="L2547">
        <v>1.49969</v>
      </c>
      <c r="M2547">
        <f t="shared" si="80"/>
        <v>0.9322853834</v>
      </c>
      <c r="N2547">
        <f t="shared" si="81"/>
        <v>0.60465214399999989</v>
      </c>
      <c r="O2547">
        <v>0.373062</v>
      </c>
      <c r="P2547">
        <v>0.25245200000000001</v>
      </c>
      <c r="Q2547">
        <v>10.8599</v>
      </c>
      <c r="R2547">
        <v>18.012799999999999</v>
      </c>
      <c r="S2547">
        <v>12.317299999999999</v>
      </c>
      <c r="T2547">
        <v>8.1323299999999996</v>
      </c>
      <c r="U2547">
        <v>5.2771299999999997</v>
      </c>
      <c r="V2547">
        <v>1.5124200000000001</v>
      </c>
    </row>
    <row r="2548" spans="1:22">
      <c r="A2548">
        <v>102.58199999999999</v>
      </c>
      <c r="B2548">
        <v>162.80799999999999</v>
      </c>
      <c r="C2548">
        <v>249.82900000000001</v>
      </c>
      <c r="D2548">
        <v>415.26100000000002</v>
      </c>
      <c r="E2548">
        <v>628.69899999999996</v>
      </c>
      <c r="F2548">
        <v>1.7869900000000001</v>
      </c>
      <c r="G2548">
        <v>0.75599700000000003</v>
      </c>
      <c r="H2548">
        <v>0.60289300000000001</v>
      </c>
      <c r="I2548">
        <v>1.1467000000000001</v>
      </c>
      <c r="J2548">
        <v>2.8652700000000002</v>
      </c>
      <c r="K2548">
        <v>2.1806800000000002</v>
      </c>
      <c r="L2548">
        <v>1.49969</v>
      </c>
      <c r="M2548">
        <f t="shared" si="80"/>
        <v>0.93228795490000005</v>
      </c>
      <c r="N2548">
        <f t="shared" si="81"/>
        <v>0.60464921599999988</v>
      </c>
      <c r="O2548">
        <v>0.37183699999999997</v>
      </c>
      <c r="P2548">
        <v>0.25245800000000002</v>
      </c>
      <c r="Q2548">
        <v>10.8483</v>
      </c>
      <c r="R2548">
        <v>18.0031</v>
      </c>
      <c r="S2548">
        <v>12.316000000000001</v>
      </c>
      <c r="T2548">
        <v>8.1222399999999997</v>
      </c>
      <c r="U2548">
        <v>5.2788399999999998</v>
      </c>
      <c r="V2548">
        <v>1.5161100000000001</v>
      </c>
    </row>
    <row r="2549" spans="1:22">
      <c r="A2549">
        <v>102.456</v>
      </c>
      <c r="B2549">
        <v>162.654</v>
      </c>
      <c r="C2549">
        <v>249.59200000000001</v>
      </c>
      <c r="D2549">
        <v>414.86700000000002</v>
      </c>
      <c r="E2549">
        <v>628.09900000000005</v>
      </c>
      <c r="F2549">
        <v>1.7869900000000001</v>
      </c>
      <c r="G2549">
        <v>0.75599700000000003</v>
      </c>
      <c r="H2549">
        <v>0.60224900000000003</v>
      </c>
      <c r="I2549">
        <v>1.14527</v>
      </c>
      <c r="J2549">
        <v>2.8670200000000001</v>
      </c>
      <c r="K2549">
        <v>2.1819000000000002</v>
      </c>
      <c r="L2549">
        <v>1.49871</v>
      </c>
      <c r="M2549">
        <f t="shared" si="80"/>
        <v>0.9322853834</v>
      </c>
      <c r="N2549">
        <f t="shared" si="81"/>
        <v>0.60414999199999997</v>
      </c>
      <c r="O2549">
        <v>0.373062</v>
      </c>
      <c r="P2549">
        <v>0.25250099999999998</v>
      </c>
      <c r="Q2549">
        <v>10.821099999999999</v>
      </c>
      <c r="R2549">
        <v>17.980599999999999</v>
      </c>
      <c r="S2549">
        <v>12.3131</v>
      </c>
      <c r="T2549">
        <v>8.0986799999999999</v>
      </c>
      <c r="U2549">
        <v>5.2828299999999997</v>
      </c>
      <c r="V2549">
        <v>1.52471</v>
      </c>
    </row>
    <row r="2550" spans="1:22">
      <c r="A2550">
        <v>102.41</v>
      </c>
      <c r="B2550">
        <v>162.60300000000001</v>
      </c>
      <c r="C2550">
        <v>249.51400000000001</v>
      </c>
      <c r="D2550">
        <v>414.73700000000002</v>
      </c>
      <c r="E2550">
        <v>627.899</v>
      </c>
      <c r="F2550">
        <v>1.7869900000000001</v>
      </c>
      <c r="G2550">
        <v>0.75599700000000003</v>
      </c>
      <c r="H2550">
        <v>0.601688</v>
      </c>
      <c r="I2550">
        <v>1.1449499999999999</v>
      </c>
      <c r="J2550">
        <v>2.8682400000000001</v>
      </c>
      <c r="K2550">
        <v>2.1831200000000002</v>
      </c>
      <c r="L2550">
        <v>1.4972399999999999</v>
      </c>
      <c r="M2550">
        <f t="shared" si="80"/>
        <v>0.93291282940000009</v>
      </c>
      <c r="N2550">
        <f t="shared" si="81"/>
        <v>0.60330233599999994</v>
      </c>
      <c r="O2550">
        <v>0.373062</v>
      </c>
      <c r="P2550">
        <v>0.25276799999999999</v>
      </c>
      <c r="Q2550">
        <v>10.8116</v>
      </c>
      <c r="R2550">
        <v>17.974699999999999</v>
      </c>
      <c r="S2550">
        <v>12.2928</v>
      </c>
      <c r="T2550">
        <v>8.0964200000000002</v>
      </c>
      <c r="U2550">
        <v>5.2850799999999998</v>
      </c>
      <c r="V2550">
        <v>1.5327200000000001</v>
      </c>
    </row>
    <row r="2551" spans="1:22">
      <c r="A2551">
        <v>102.464</v>
      </c>
      <c r="B2551">
        <v>162.733</v>
      </c>
      <c r="C2551">
        <v>249.714</v>
      </c>
      <c r="D2551">
        <v>415.07</v>
      </c>
      <c r="E2551">
        <v>627.29899999999998</v>
      </c>
      <c r="F2551">
        <v>1.7869600000000001</v>
      </c>
      <c r="G2551">
        <v>0.75516799999999995</v>
      </c>
      <c r="H2551">
        <v>0.60040400000000005</v>
      </c>
      <c r="I2551">
        <v>1.1457299999999999</v>
      </c>
      <c r="J2551">
        <v>2.8692899999999999</v>
      </c>
      <c r="K2551">
        <v>2.1819000000000002</v>
      </c>
      <c r="L2551">
        <v>1.4970000000000001</v>
      </c>
      <c r="M2551">
        <f t="shared" si="80"/>
        <v>0.93241138690000003</v>
      </c>
      <c r="N2551">
        <f t="shared" si="81"/>
        <v>0.60312031200000005</v>
      </c>
      <c r="O2551">
        <v>0.37281700000000001</v>
      </c>
      <c r="P2551">
        <v>0.25290099999999999</v>
      </c>
      <c r="Q2551">
        <v>10.802199999999999</v>
      </c>
      <c r="R2551">
        <v>17.968800000000002</v>
      </c>
      <c r="S2551">
        <v>12.272600000000001</v>
      </c>
      <c r="T2551">
        <v>8.0941500000000008</v>
      </c>
      <c r="U2551">
        <v>5.2873299999999999</v>
      </c>
      <c r="V2551">
        <v>1.5407200000000001</v>
      </c>
    </row>
    <row r="2552" spans="1:22">
      <c r="A2552">
        <v>102.051</v>
      </c>
      <c r="B2552">
        <v>162.239</v>
      </c>
      <c r="C2552">
        <v>248.95599999999999</v>
      </c>
      <c r="D2552">
        <v>413.80900000000003</v>
      </c>
      <c r="E2552">
        <v>626.49900000000002</v>
      </c>
      <c r="F2552">
        <v>1.78626</v>
      </c>
      <c r="G2552">
        <v>0.75465400000000005</v>
      </c>
      <c r="H2552">
        <v>0.598163</v>
      </c>
      <c r="I2552">
        <v>1.1467799999999999</v>
      </c>
      <c r="J2552">
        <v>2.8707199999999999</v>
      </c>
      <c r="K2552">
        <v>2.1814100000000001</v>
      </c>
      <c r="L2552">
        <v>1.49577</v>
      </c>
      <c r="M2552">
        <f t="shared" si="80"/>
        <v>0.93253739039999994</v>
      </c>
      <c r="N2552">
        <f t="shared" si="81"/>
        <v>0.60252104800000006</v>
      </c>
      <c r="O2552">
        <v>0.37208200000000002</v>
      </c>
      <c r="P2552">
        <v>0.25289899999999998</v>
      </c>
      <c r="Q2552">
        <v>10.8028</v>
      </c>
      <c r="R2552">
        <v>17.968800000000002</v>
      </c>
      <c r="S2552">
        <v>12.264699999999999</v>
      </c>
      <c r="T2552">
        <v>8.0907800000000005</v>
      </c>
      <c r="U2552">
        <v>5.2882300000000004</v>
      </c>
      <c r="V2552">
        <v>1.5426200000000001</v>
      </c>
    </row>
    <row r="2553" spans="1:22">
      <c r="A2553">
        <v>102.006</v>
      </c>
      <c r="B2553">
        <v>162.18700000000001</v>
      </c>
      <c r="C2553">
        <v>248.876</v>
      </c>
      <c r="D2553">
        <v>413.67700000000002</v>
      </c>
      <c r="E2553">
        <v>626.29899999999998</v>
      </c>
      <c r="F2553">
        <v>1.7866</v>
      </c>
      <c r="G2553">
        <v>0.75401200000000002</v>
      </c>
      <c r="H2553">
        <v>0.59599500000000005</v>
      </c>
      <c r="I2553">
        <v>1.1461600000000001</v>
      </c>
      <c r="J2553">
        <v>2.8712599999999999</v>
      </c>
      <c r="K2553">
        <v>2.1811699999999998</v>
      </c>
      <c r="L2553">
        <v>1.49577</v>
      </c>
      <c r="M2553">
        <f t="shared" si="80"/>
        <v>0.93279196889999982</v>
      </c>
      <c r="N2553">
        <f t="shared" si="81"/>
        <v>0.60247907999999994</v>
      </c>
      <c r="O2553">
        <v>0.37134699999999998</v>
      </c>
      <c r="P2553">
        <v>0.25298500000000002</v>
      </c>
      <c r="Q2553">
        <v>10.805099999999999</v>
      </c>
      <c r="R2553">
        <v>17.969200000000001</v>
      </c>
      <c r="S2553">
        <v>12.2331</v>
      </c>
      <c r="T2553">
        <v>8.0772899999999996</v>
      </c>
      <c r="U2553">
        <v>5.2918099999999999</v>
      </c>
      <c r="V2553">
        <v>1.55019</v>
      </c>
    </row>
    <row r="2554" spans="1:22">
      <c r="A2554">
        <v>101.58199999999999</v>
      </c>
      <c r="B2554">
        <v>161.636</v>
      </c>
      <c r="C2554">
        <v>248.03</v>
      </c>
      <c r="D2554">
        <v>412.27</v>
      </c>
      <c r="E2554">
        <v>625.69899999999996</v>
      </c>
      <c r="F2554">
        <v>1.7869900000000001</v>
      </c>
      <c r="G2554">
        <v>0.75399799999999995</v>
      </c>
      <c r="H2554">
        <v>0.59322200000000003</v>
      </c>
      <c r="I2554">
        <v>1.1450899999999999</v>
      </c>
      <c r="J2554">
        <v>2.87127</v>
      </c>
      <c r="K2554">
        <v>2.1828799999999999</v>
      </c>
      <c r="L2554">
        <v>1.49675</v>
      </c>
      <c r="M2554">
        <f t="shared" si="80"/>
        <v>0.93404943239999993</v>
      </c>
      <c r="N2554">
        <f t="shared" si="81"/>
        <v>0.60291535200000002</v>
      </c>
      <c r="O2554">
        <v>0.370612</v>
      </c>
      <c r="P2554">
        <v>0.25307099999999999</v>
      </c>
      <c r="Q2554">
        <v>10.8155</v>
      </c>
      <c r="R2554">
        <v>18.017499999999998</v>
      </c>
      <c r="S2554">
        <v>12.213800000000001</v>
      </c>
      <c r="T2554">
        <v>8.0793700000000008</v>
      </c>
      <c r="U2554">
        <v>5.2892799999999998</v>
      </c>
      <c r="V2554">
        <v>1.5478000000000001</v>
      </c>
    </row>
    <row r="2555" spans="1:22">
      <c r="A2555">
        <v>101.489</v>
      </c>
      <c r="B2555">
        <v>161.53100000000001</v>
      </c>
      <c r="C2555">
        <v>247.87</v>
      </c>
      <c r="D2555">
        <v>412.005</v>
      </c>
      <c r="E2555">
        <v>625.29899999999998</v>
      </c>
      <c r="F2555">
        <v>1.7869900000000001</v>
      </c>
      <c r="G2555">
        <v>0.75399799999999995</v>
      </c>
      <c r="H2555">
        <v>0.59127200000000002</v>
      </c>
      <c r="I2555">
        <v>1.14432</v>
      </c>
      <c r="J2555">
        <v>2.8718499999999998</v>
      </c>
      <c r="K2555">
        <v>2.1831200000000002</v>
      </c>
      <c r="L2555">
        <v>1.4994400000000001</v>
      </c>
      <c r="M2555">
        <f t="shared" si="80"/>
        <v>0.93417286440000014</v>
      </c>
      <c r="N2555">
        <f t="shared" si="81"/>
        <v>0.60418659200000002</v>
      </c>
      <c r="O2555">
        <v>0.370612</v>
      </c>
      <c r="P2555">
        <v>0.25315599999999999</v>
      </c>
      <c r="Q2555">
        <v>10.831099999999999</v>
      </c>
      <c r="R2555">
        <v>18.0901</v>
      </c>
      <c r="S2555">
        <v>12.184699999999999</v>
      </c>
      <c r="T2555">
        <v>8.0824999999999996</v>
      </c>
      <c r="U2555">
        <v>5.2854799999999997</v>
      </c>
      <c r="V2555">
        <v>1.54423</v>
      </c>
    </row>
    <row r="2556" spans="1:22">
      <c r="A2556">
        <v>101.1</v>
      </c>
      <c r="B2556">
        <v>161.048</v>
      </c>
      <c r="C2556">
        <v>247.12799999999999</v>
      </c>
      <c r="D2556">
        <v>410.77100000000002</v>
      </c>
      <c r="E2556">
        <v>624.69899999999996</v>
      </c>
      <c r="F2556">
        <v>1.7869900000000001</v>
      </c>
      <c r="G2556">
        <v>0.75408500000000001</v>
      </c>
      <c r="H2556">
        <v>0.591476</v>
      </c>
      <c r="I2556">
        <v>1.1449</v>
      </c>
      <c r="J2556">
        <v>2.8709099999999999</v>
      </c>
      <c r="K2556">
        <v>2.1794500000000001</v>
      </c>
      <c r="L2556">
        <v>1.49969</v>
      </c>
      <c r="M2556">
        <f t="shared" si="80"/>
        <v>0.93354593270000008</v>
      </c>
      <c r="N2556">
        <f t="shared" si="81"/>
        <v>0.60425100799999998</v>
      </c>
      <c r="O2556">
        <v>0.36816100000000002</v>
      </c>
      <c r="P2556">
        <v>0.253274</v>
      </c>
      <c r="Q2556">
        <v>10.847899999999999</v>
      </c>
      <c r="R2556">
        <v>18.1267</v>
      </c>
      <c r="S2556">
        <v>12.157400000000001</v>
      </c>
      <c r="T2556">
        <v>8.0949500000000008</v>
      </c>
      <c r="U2556">
        <v>5.2814399999999999</v>
      </c>
      <c r="V2556">
        <v>1.5335099999999999</v>
      </c>
    </row>
    <row r="2557" spans="1:22">
      <c r="A2557">
        <v>100.889</v>
      </c>
      <c r="B2557">
        <v>160.74799999999999</v>
      </c>
      <c r="C2557">
        <v>246.66800000000001</v>
      </c>
      <c r="D2557">
        <v>410.00700000000001</v>
      </c>
      <c r="E2557">
        <v>624.29899999999998</v>
      </c>
      <c r="F2557">
        <v>1.7869900000000001</v>
      </c>
      <c r="G2557">
        <v>0.75494399999999995</v>
      </c>
      <c r="H2557">
        <v>0.59235199999999999</v>
      </c>
      <c r="I2557">
        <v>1.1449400000000001</v>
      </c>
      <c r="J2557">
        <v>2.8694299999999999</v>
      </c>
      <c r="K2557">
        <v>2.1794500000000001</v>
      </c>
      <c r="L2557">
        <v>1.49969</v>
      </c>
      <c r="M2557">
        <f t="shared" si="80"/>
        <v>0.93354593270000008</v>
      </c>
      <c r="N2557">
        <f t="shared" si="81"/>
        <v>0.60425930399999994</v>
      </c>
      <c r="O2557">
        <v>0.36816100000000002</v>
      </c>
      <c r="P2557">
        <v>0.25325700000000001</v>
      </c>
      <c r="Q2557">
        <v>10.864800000000001</v>
      </c>
      <c r="R2557">
        <v>18.1633</v>
      </c>
      <c r="S2557">
        <v>12.130100000000001</v>
      </c>
      <c r="T2557">
        <v>8.1073900000000005</v>
      </c>
      <c r="U2557">
        <v>5.2774000000000001</v>
      </c>
      <c r="V2557">
        <v>1.5227900000000001</v>
      </c>
    </row>
    <row r="2558" spans="1:22">
      <c r="A2558">
        <v>100.789</v>
      </c>
      <c r="B2558">
        <v>160.59399999999999</v>
      </c>
      <c r="C2558">
        <v>246.43100000000001</v>
      </c>
      <c r="D2558">
        <v>409.613</v>
      </c>
      <c r="E2558">
        <v>623.69899999999996</v>
      </c>
      <c r="F2558">
        <v>1.78718</v>
      </c>
      <c r="G2558">
        <v>0.75513300000000005</v>
      </c>
      <c r="H2558">
        <v>0.59297900000000003</v>
      </c>
      <c r="I2558">
        <v>1.14479</v>
      </c>
      <c r="J2558">
        <v>2.8692700000000002</v>
      </c>
      <c r="K2558">
        <v>2.1799400000000002</v>
      </c>
      <c r="L2558">
        <v>1.49969</v>
      </c>
      <c r="M2558">
        <f t="shared" si="80"/>
        <v>0.93379793970000013</v>
      </c>
      <c r="N2558">
        <f t="shared" si="81"/>
        <v>0.60427491999999994</v>
      </c>
      <c r="O2558">
        <v>0.36816100000000002</v>
      </c>
      <c r="P2558">
        <v>0.25322499999999998</v>
      </c>
      <c r="Q2558">
        <v>10.8712</v>
      </c>
      <c r="R2558">
        <v>18.182099999999998</v>
      </c>
      <c r="S2558">
        <v>12.1395</v>
      </c>
      <c r="T2558">
        <v>8.1111199999999997</v>
      </c>
      <c r="U2558">
        <v>5.2772500000000004</v>
      </c>
      <c r="V2558">
        <v>1.5195799999999999</v>
      </c>
    </row>
    <row r="2559" spans="1:22">
      <c r="A2559">
        <v>100.726</v>
      </c>
      <c r="B2559">
        <v>160.49</v>
      </c>
      <c r="C2559">
        <v>246.27199999999999</v>
      </c>
      <c r="D2559">
        <v>409.34800000000001</v>
      </c>
      <c r="E2559">
        <v>623.29899999999998</v>
      </c>
      <c r="F2559">
        <v>1.7879799999999999</v>
      </c>
      <c r="G2559">
        <v>0.75590400000000002</v>
      </c>
      <c r="H2559">
        <v>0.59348900000000004</v>
      </c>
      <c r="I2559">
        <v>1.1439999999999999</v>
      </c>
      <c r="J2559">
        <v>2.8689900000000002</v>
      </c>
      <c r="K2559">
        <v>2.1819000000000002</v>
      </c>
      <c r="L2559">
        <v>1.5004200000000001</v>
      </c>
      <c r="M2559">
        <f t="shared" si="80"/>
        <v>0.93480596770000013</v>
      </c>
      <c r="N2559">
        <f t="shared" si="81"/>
        <v>0.60459211999999996</v>
      </c>
      <c r="O2559">
        <v>0.36816100000000002</v>
      </c>
      <c r="P2559">
        <v>0.253305</v>
      </c>
      <c r="Q2559">
        <v>10.8972</v>
      </c>
      <c r="R2559">
        <v>18.257200000000001</v>
      </c>
      <c r="S2559">
        <v>12.177</v>
      </c>
      <c r="T2559">
        <v>8.1260499999999993</v>
      </c>
      <c r="U2559">
        <v>5.2766599999999997</v>
      </c>
      <c r="V2559">
        <v>1.5067200000000001</v>
      </c>
    </row>
    <row r="2560" spans="1:22">
      <c r="A2560">
        <v>100.669</v>
      </c>
      <c r="B2560">
        <v>160.33500000000001</v>
      </c>
      <c r="C2560">
        <v>246.03399999999999</v>
      </c>
      <c r="D2560">
        <v>408.95299999999997</v>
      </c>
      <c r="E2560">
        <v>622.69899999999996</v>
      </c>
      <c r="F2560">
        <v>1.7883599999999999</v>
      </c>
      <c r="G2560">
        <v>0.75583800000000001</v>
      </c>
      <c r="H2560">
        <v>0.59437099999999998</v>
      </c>
      <c r="I2560">
        <v>1.14394</v>
      </c>
      <c r="J2560">
        <v>2.8676200000000001</v>
      </c>
      <c r="K2560">
        <v>2.1831200000000002</v>
      </c>
      <c r="L2560">
        <v>1.50213</v>
      </c>
      <c r="M2560">
        <f t="shared" si="80"/>
        <v>0.9354334137000001</v>
      </c>
      <c r="N2560">
        <f t="shared" si="81"/>
        <v>0.60537340799999995</v>
      </c>
      <c r="O2560">
        <v>0.36816100000000002</v>
      </c>
      <c r="P2560">
        <v>0.25341399999999997</v>
      </c>
      <c r="Q2560">
        <v>10.9068</v>
      </c>
      <c r="R2560">
        <v>18.260100000000001</v>
      </c>
      <c r="S2560">
        <v>12.1966</v>
      </c>
      <c r="T2560">
        <v>8.1279800000000009</v>
      </c>
      <c r="U2560">
        <v>5.2784399999999998</v>
      </c>
      <c r="V2560">
        <v>1.50397</v>
      </c>
    </row>
    <row r="2561" spans="1:22">
      <c r="A2561">
        <v>100.648</v>
      </c>
      <c r="B2561">
        <v>160.28399999999999</v>
      </c>
      <c r="C2561">
        <v>245.95599999999999</v>
      </c>
      <c r="D2561">
        <v>408.822</v>
      </c>
      <c r="E2561">
        <v>622.49900000000002</v>
      </c>
      <c r="F2561">
        <v>1.78931</v>
      </c>
      <c r="G2561">
        <v>0.75504300000000002</v>
      </c>
      <c r="H2561">
        <v>0.59567999999999999</v>
      </c>
      <c r="I2561">
        <v>1.14394</v>
      </c>
      <c r="J2561">
        <v>2.8685399999999999</v>
      </c>
      <c r="K2561">
        <v>2.1831200000000002</v>
      </c>
      <c r="L2561">
        <v>1.50458</v>
      </c>
      <c r="M2561">
        <f t="shared" si="80"/>
        <v>0.9354334137000001</v>
      </c>
      <c r="N2561">
        <f t="shared" si="81"/>
        <v>0.60661585600000001</v>
      </c>
      <c r="O2561">
        <v>0.36816100000000002</v>
      </c>
      <c r="P2561">
        <v>0.25331799999999999</v>
      </c>
      <c r="Q2561">
        <v>10.921099999999999</v>
      </c>
      <c r="R2561">
        <v>18.264399999999998</v>
      </c>
      <c r="S2561">
        <v>12.226100000000001</v>
      </c>
      <c r="T2561">
        <v>8.1308799999999994</v>
      </c>
      <c r="U2561">
        <v>5.28111</v>
      </c>
      <c r="V2561">
        <v>1.4998499999999999</v>
      </c>
    </row>
    <row r="2562" spans="1:22">
      <c r="A2562">
        <v>100.592</v>
      </c>
      <c r="B2562">
        <v>160.078</v>
      </c>
      <c r="C2562">
        <v>245.63900000000001</v>
      </c>
      <c r="D2562">
        <v>408.29700000000003</v>
      </c>
      <c r="E2562">
        <v>621.69899999999996</v>
      </c>
      <c r="F2562">
        <v>1.79006</v>
      </c>
      <c r="G2562">
        <v>0.75451100000000004</v>
      </c>
      <c r="H2562">
        <v>0.59630300000000003</v>
      </c>
      <c r="I2562">
        <v>1.1448400000000001</v>
      </c>
      <c r="J2562">
        <v>2.86869</v>
      </c>
      <c r="K2562">
        <v>2.1840999999999999</v>
      </c>
      <c r="L2562">
        <v>1.50213</v>
      </c>
      <c r="M2562">
        <f t="shared" si="80"/>
        <v>0.93593742769999999</v>
      </c>
      <c r="N2562">
        <f t="shared" si="81"/>
        <v>0.60546368800000006</v>
      </c>
      <c r="O2562">
        <v>0.36816100000000002</v>
      </c>
      <c r="P2562">
        <v>0.25322899999999998</v>
      </c>
      <c r="Q2562">
        <v>10.9217</v>
      </c>
      <c r="R2562">
        <v>18.266999999999999</v>
      </c>
      <c r="S2562">
        <v>12.2333</v>
      </c>
      <c r="T2562">
        <v>8.1325800000000008</v>
      </c>
      <c r="U2562">
        <v>5.2814699999999997</v>
      </c>
      <c r="V2562">
        <v>1.4993300000000001</v>
      </c>
    </row>
    <row r="2563" spans="1:22">
      <c r="A2563">
        <v>100.56699999999999</v>
      </c>
      <c r="B2563">
        <v>159.92400000000001</v>
      </c>
      <c r="C2563">
        <v>245.40299999999999</v>
      </c>
      <c r="D2563">
        <v>407.904</v>
      </c>
      <c r="E2563">
        <v>621.09900000000005</v>
      </c>
      <c r="F2563">
        <v>1.79091</v>
      </c>
      <c r="G2563">
        <v>0.75387899999999997</v>
      </c>
      <c r="H2563">
        <v>0.59718499999999997</v>
      </c>
      <c r="I2563">
        <v>1.1449400000000001</v>
      </c>
      <c r="J2563">
        <v>2.8674300000000001</v>
      </c>
      <c r="K2563">
        <v>2.1801900000000001</v>
      </c>
      <c r="L2563">
        <v>1.50213</v>
      </c>
      <c r="M2563">
        <f t="shared" si="80"/>
        <v>0.93392651469999999</v>
      </c>
      <c r="N2563">
        <f t="shared" si="81"/>
        <v>0.60544563200000001</v>
      </c>
      <c r="O2563">
        <v>0.36816100000000002</v>
      </c>
      <c r="P2563">
        <v>0.25326599999999999</v>
      </c>
      <c r="Q2563">
        <v>10.926600000000001</v>
      </c>
      <c r="R2563">
        <v>18.290299999999998</v>
      </c>
      <c r="S2563">
        <v>12.298</v>
      </c>
      <c r="T2563">
        <v>8.1478800000000007</v>
      </c>
      <c r="U2563">
        <v>5.2847</v>
      </c>
      <c r="V2563">
        <v>1.4946299999999999</v>
      </c>
    </row>
    <row r="2564" spans="1:22">
      <c r="A2564">
        <v>100.569</v>
      </c>
      <c r="B2564">
        <v>159.87200000000001</v>
      </c>
      <c r="C2564">
        <v>245.32400000000001</v>
      </c>
      <c r="D2564">
        <v>407.77300000000002</v>
      </c>
      <c r="E2564">
        <v>620.899</v>
      </c>
      <c r="F2564">
        <v>1.7909900000000001</v>
      </c>
      <c r="G2564">
        <v>0.75308699999999995</v>
      </c>
      <c r="H2564">
        <v>0.59775100000000003</v>
      </c>
      <c r="I2564">
        <v>1.1449400000000001</v>
      </c>
      <c r="J2564">
        <v>2.8687900000000002</v>
      </c>
      <c r="K2564">
        <v>2.1806800000000002</v>
      </c>
      <c r="L2564">
        <v>1.50336</v>
      </c>
      <c r="M2564">
        <f t="shared" si="80"/>
        <v>0.93380051120000007</v>
      </c>
      <c r="N2564">
        <f t="shared" si="81"/>
        <v>0.60603562399999999</v>
      </c>
      <c r="O2564">
        <v>0.368896</v>
      </c>
      <c r="P2564">
        <v>0.25328699999999998</v>
      </c>
      <c r="Q2564">
        <v>10.921799999999999</v>
      </c>
      <c r="R2564">
        <v>18.307200000000002</v>
      </c>
      <c r="S2564">
        <v>12.3148</v>
      </c>
      <c r="T2564">
        <v>8.1516800000000007</v>
      </c>
      <c r="U2564">
        <v>5.2840299999999996</v>
      </c>
      <c r="V2564">
        <v>1.49587</v>
      </c>
    </row>
    <row r="2565" spans="1:22">
      <c r="A2565">
        <v>100.479</v>
      </c>
      <c r="B2565">
        <v>159.61699999999999</v>
      </c>
      <c r="C2565">
        <v>244.93299999999999</v>
      </c>
      <c r="D2565">
        <v>407.12299999999999</v>
      </c>
      <c r="E2565">
        <v>620.29899999999998</v>
      </c>
      <c r="F2565">
        <v>1.7909900000000001</v>
      </c>
      <c r="G2565">
        <v>0.75246599999999997</v>
      </c>
      <c r="H2565">
        <v>0.59706400000000004</v>
      </c>
      <c r="I2565">
        <v>1.1449400000000001</v>
      </c>
      <c r="J2565">
        <v>2.8692600000000001</v>
      </c>
      <c r="K2565">
        <v>2.1814100000000001</v>
      </c>
      <c r="L2565">
        <v>1.50213</v>
      </c>
      <c r="M2565">
        <f t="shared" si="80"/>
        <v>0.93329341139999999</v>
      </c>
      <c r="N2565">
        <f t="shared" si="81"/>
        <v>0.60546076000000004</v>
      </c>
      <c r="O2565">
        <v>0.370612</v>
      </c>
      <c r="P2565">
        <v>0.25323499999999999</v>
      </c>
      <c r="Q2565">
        <v>10.9107</v>
      </c>
      <c r="R2565">
        <v>18.346599999999999</v>
      </c>
      <c r="S2565">
        <v>12.353899999999999</v>
      </c>
      <c r="T2565">
        <v>8.1605399999999992</v>
      </c>
      <c r="U2565">
        <v>5.2824499999999999</v>
      </c>
      <c r="V2565">
        <v>1.4987699999999999</v>
      </c>
    </row>
    <row r="2566" spans="1:22">
      <c r="A2566">
        <v>100.434</v>
      </c>
      <c r="B2566">
        <v>159.452</v>
      </c>
      <c r="C2566">
        <v>244.679</v>
      </c>
      <c r="D2566">
        <v>406.7</v>
      </c>
      <c r="E2566">
        <v>619.69899999999996</v>
      </c>
      <c r="F2566">
        <v>1.7909900000000001</v>
      </c>
      <c r="G2566">
        <v>0.75200699999999998</v>
      </c>
      <c r="H2566">
        <v>0.59621000000000002</v>
      </c>
      <c r="I2566">
        <v>1.1449400000000001</v>
      </c>
      <c r="J2566">
        <v>2.8684599999999998</v>
      </c>
      <c r="K2566">
        <v>2.1819000000000002</v>
      </c>
      <c r="L2566">
        <v>1.5031099999999999</v>
      </c>
      <c r="M2566">
        <f t="shared" si="80"/>
        <v>0.93354541840000005</v>
      </c>
      <c r="N2566">
        <f t="shared" si="81"/>
        <v>0.60604391999999996</v>
      </c>
      <c r="O2566">
        <v>0.370612</v>
      </c>
      <c r="P2566">
        <v>0.25302000000000002</v>
      </c>
      <c r="Q2566">
        <v>10.8986</v>
      </c>
      <c r="R2566">
        <v>18.364699999999999</v>
      </c>
      <c r="S2566">
        <v>12.3508</v>
      </c>
      <c r="T2566">
        <v>8.1601400000000002</v>
      </c>
      <c r="U2566">
        <v>5.2823900000000004</v>
      </c>
      <c r="V2566">
        <v>1.50278</v>
      </c>
    </row>
    <row r="2567" spans="1:22">
      <c r="A2567">
        <v>100.39700000000001</v>
      </c>
      <c r="B2567">
        <v>159.35</v>
      </c>
      <c r="C2567">
        <v>244.52199999999999</v>
      </c>
      <c r="D2567">
        <v>406.44</v>
      </c>
      <c r="E2567">
        <v>619.29899999999998</v>
      </c>
      <c r="F2567">
        <v>1.7909900000000001</v>
      </c>
      <c r="G2567">
        <v>0.75209300000000001</v>
      </c>
      <c r="H2567">
        <v>0.59497199999999995</v>
      </c>
      <c r="I2567">
        <v>1.1439699999999999</v>
      </c>
      <c r="J2567">
        <v>2.8694000000000002</v>
      </c>
      <c r="K2567">
        <v>2.1819000000000002</v>
      </c>
      <c r="L2567">
        <v>1.50238</v>
      </c>
      <c r="M2567">
        <f t="shared" si="80"/>
        <v>0.93354541840000005</v>
      </c>
      <c r="N2567">
        <f t="shared" si="81"/>
        <v>0.60580772799999993</v>
      </c>
      <c r="O2567">
        <v>0.370612</v>
      </c>
      <c r="P2567">
        <v>0.252774</v>
      </c>
      <c r="Q2567">
        <v>10.8864</v>
      </c>
      <c r="R2567">
        <v>18.3828</v>
      </c>
      <c r="S2567">
        <v>12.3477</v>
      </c>
      <c r="T2567">
        <v>8.1597399999999993</v>
      </c>
      <c r="U2567">
        <v>5.28233</v>
      </c>
      <c r="V2567">
        <v>1.5067900000000001</v>
      </c>
    </row>
    <row r="2568" spans="1:22">
      <c r="A2568">
        <v>100.64400000000001</v>
      </c>
      <c r="B2568">
        <v>159.65799999999999</v>
      </c>
      <c r="C2568">
        <v>244.995</v>
      </c>
      <c r="D2568">
        <v>407.226</v>
      </c>
      <c r="E2568">
        <v>618.69899999999996</v>
      </c>
      <c r="F2568">
        <v>1.79156</v>
      </c>
      <c r="G2568">
        <v>0.75297199999999997</v>
      </c>
      <c r="H2568">
        <v>0.59353299999999998</v>
      </c>
      <c r="I2568">
        <v>1.14392</v>
      </c>
      <c r="J2568">
        <v>2.87012</v>
      </c>
      <c r="K2568">
        <v>2.18092</v>
      </c>
      <c r="L2568">
        <v>1.50458</v>
      </c>
      <c r="M2568">
        <f t="shared" si="80"/>
        <v>0.93304140439999994</v>
      </c>
      <c r="N2568">
        <f t="shared" si="81"/>
        <v>0.60693110399999994</v>
      </c>
      <c r="O2568">
        <v>0.370612</v>
      </c>
      <c r="P2568">
        <v>0.25267200000000001</v>
      </c>
      <c r="Q2568">
        <v>10.8819</v>
      </c>
      <c r="R2568">
        <v>18.393999999999998</v>
      </c>
      <c r="S2568">
        <v>12.356999999999999</v>
      </c>
      <c r="T2568">
        <v>8.1541599999999992</v>
      </c>
      <c r="U2568">
        <v>5.28491</v>
      </c>
      <c r="V2568">
        <v>1.50901</v>
      </c>
    </row>
    <row r="2569" spans="1:22">
      <c r="A2569">
        <v>100.476</v>
      </c>
      <c r="B2569">
        <v>159.36000000000001</v>
      </c>
      <c r="C2569">
        <v>244.53800000000001</v>
      </c>
      <c r="D2569">
        <v>406.46600000000001</v>
      </c>
      <c r="E2569">
        <v>618.29899999999998</v>
      </c>
      <c r="F2569">
        <v>1.79199</v>
      </c>
      <c r="G2569">
        <v>0.75363599999999997</v>
      </c>
      <c r="H2569">
        <v>0.59208700000000003</v>
      </c>
      <c r="I2569">
        <v>1.14394</v>
      </c>
      <c r="J2569">
        <v>2.8689499999999999</v>
      </c>
      <c r="K2569">
        <v>2.1811699999999998</v>
      </c>
      <c r="L2569">
        <v>1.50458</v>
      </c>
      <c r="M2569">
        <f t="shared" si="80"/>
        <v>0.93354798989999987</v>
      </c>
      <c r="N2569">
        <f t="shared" si="81"/>
        <v>0.606942816</v>
      </c>
      <c r="O2569">
        <v>0.36987700000000001</v>
      </c>
      <c r="P2569">
        <v>0.25264799999999998</v>
      </c>
      <c r="Q2569">
        <v>10.863899999999999</v>
      </c>
      <c r="R2569">
        <v>18.439</v>
      </c>
      <c r="S2569">
        <v>12.3941</v>
      </c>
      <c r="T2569">
        <v>8.1318099999999998</v>
      </c>
      <c r="U2569">
        <v>5.2952599999999999</v>
      </c>
      <c r="V2569">
        <v>1.5178799999999999</v>
      </c>
    </row>
    <row r="2570" spans="1:22">
      <c r="A2570">
        <v>100.316</v>
      </c>
      <c r="B2570">
        <v>159.05699999999999</v>
      </c>
      <c r="C2570">
        <v>244.07300000000001</v>
      </c>
      <c r="D2570">
        <v>405.69299999999998</v>
      </c>
      <c r="E2570">
        <v>617.69899999999996</v>
      </c>
      <c r="F2570">
        <v>1.79199</v>
      </c>
      <c r="G2570">
        <v>0.75399499999999997</v>
      </c>
      <c r="H2570">
        <v>0.59072599999999997</v>
      </c>
      <c r="I2570">
        <v>1.14394</v>
      </c>
      <c r="J2570">
        <v>2.8693399999999998</v>
      </c>
      <c r="K2570">
        <v>2.1794500000000001</v>
      </c>
      <c r="L2570">
        <v>1.50556</v>
      </c>
      <c r="M2570">
        <f t="shared" si="80"/>
        <v>0.93253739039999994</v>
      </c>
      <c r="N2570">
        <f t="shared" si="81"/>
        <v>0.60738445600000002</v>
      </c>
      <c r="O2570">
        <v>0.37012200000000001</v>
      </c>
      <c r="P2570">
        <v>0.25272299999999998</v>
      </c>
      <c r="Q2570">
        <v>10.857100000000001</v>
      </c>
      <c r="R2570">
        <v>18.437999999999999</v>
      </c>
      <c r="S2570">
        <v>12.360799999999999</v>
      </c>
      <c r="T2570">
        <v>8.1130099999999992</v>
      </c>
      <c r="U2570">
        <v>5.2958299999999996</v>
      </c>
      <c r="V2570">
        <v>1.51993</v>
      </c>
    </row>
    <row r="2571" spans="1:22">
      <c r="A2571">
        <v>100.304</v>
      </c>
      <c r="B2571">
        <v>159.02500000000001</v>
      </c>
      <c r="C2571">
        <v>244.024</v>
      </c>
      <c r="D2571">
        <v>405.61200000000002</v>
      </c>
      <c r="E2571">
        <v>617.29899999999998</v>
      </c>
      <c r="F2571">
        <v>1.79199</v>
      </c>
      <c r="G2571">
        <v>0.75434599999999996</v>
      </c>
      <c r="H2571">
        <v>0.58924699999999997</v>
      </c>
      <c r="I2571">
        <v>1.1442000000000001</v>
      </c>
      <c r="J2571">
        <v>2.87107</v>
      </c>
      <c r="K2571">
        <v>2.1806800000000002</v>
      </c>
      <c r="L2571">
        <v>1.5038499999999999</v>
      </c>
      <c r="M2571">
        <f t="shared" si="80"/>
        <v>0.93291797240000007</v>
      </c>
      <c r="N2571">
        <f t="shared" si="81"/>
        <v>0.60644847199999996</v>
      </c>
      <c r="O2571">
        <v>0.370612</v>
      </c>
      <c r="P2571">
        <v>0.25293100000000002</v>
      </c>
      <c r="Q2571">
        <v>10.847</v>
      </c>
      <c r="R2571">
        <v>18.436499999999999</v>
      </c>
      <c r="S2571">
        <v>12.3108</v>
      </c>
      <c r="T2571">
        <v>8.0847999999999995</v>
      </c>
      <c r="U2571">
        <v>5.2966800000000003</v>
      </c>
      <c r="V2571">
        <v>1.5229999999999999</v>
      </c>
    </row>
    <row r="2572" spans="1:22">
      <c r="A2572">
        <v>100.218</v>
      </c>
      <c r="B2572">
        <v>158.87100000000001</v>
      </c>
      <c r="C2572">
        <v>243.78700000000001</v>
      </c>
      <c r="D2572">
        <v>405.21899999999999</v>
      </c>
      <c r="E2572">
        <v>616.69899999999996</v>
      </c>
      <c r="F2572">
        <v>1.79199</v>
      </c>
      <c r="G2572">
        <v>0.75495800000000002</v>
      </c>
      <c r="H2572">
        <v>0.58808700000000003</v>
      </c>
      <c r="I2572">
        <v>1.1443399999999999</v>
      </c>
      <c r="J2572">
        <v>2.8700399999999999</v>
      </c>
      <c r="K2572">
        <v>2.1806800000000002</v>
      </c>
      <c r="L2572">
        <v>1.50213</v>
      </c>
      <c r="M2572">
        <f t="shared" si="80"/>
        <v>0.93228795490000005</v>
      </c>
      <c r="N2572">
        <f t="shared" si="81"/>
        <v>0.60538072799999998</v>
      </c>
      <c r="O2572">
        <v>0.37183699999999997</v>
      </c>
      <c r="P2572">
        <v>0.25339899999999999</v>
      </c>
      <c r="Q2572">
        <v>10.8445</v>
      </c>
      <c r="R2572">
        <v>18.410799999999998</v>
      </c>
      <c r="S2572">
        <v>12.2944</v>
      </c>
      <c r="T2572">
        <v>8.09605</v>
      </c>
      <c r="U2572">
        <v>5.3017500000000002</v>
      </c>
      <c r="V2572">
        <v>1.52396</v>
      </c>
    </row>
    <row r="2573" spans="1:22">
      <c r="A2573">
        <v>100.232</v>
      </c>
      <c r="B2573">
        <v>158.92699999999999</v>
      </c>
      <c r="C2573">
        <v>243.874</v>
      </c>
      <c r="D2573">
        <v>405.36200000000002</v>
      </c>
      <c r="E2573">
        <v>616.09900000000005</v>
      </c>
      <c r="F2573">
        <v>1.7925</v>
      </c>
      <c r="G2573">
        <v>0.75426000000000004</v>
      </c>
      <c r="H2573">
        <v>0.58801300000000001</v>
      </c>
      <c r="I2573">
        <v>1.1448499999999999</v>
      </c>
      <c r="J2573">
        <v>2.8698600000000001</v>
      </c>
      <c r="K2573">
        <v>2.1804299999999999</v>
      </c>
      <c r="L2573">
        <v>1.50213</v>
      </c>
      <c r="M2573">
        <f t="shared" si="80"/>
        <v>0.93152936239999995</v>
      </c>
      <c r="N2573">
        <f t="shared" si="81"/>
        <v>0.60527727199999992</v>
      </c>
      <c r="O2573">
        <v>0.373062</v>
      </c>
      <c r="P2573">
        <v>0.25361099999999998</v>
      </c>
      <c r="Q2573">
        <v>10.8421</v>
      </c>
      <c r="R2573">
        <v>18.385100000000001</v>
      </c>
      <c r="S2573">
        <v>12.277900000000001</v>
      </c>
      <c r="T2573">
        <v>8.1073000000000004</v>
      </c>
      <c r="U2573">
        <v>5.3068200000000001</v>
      </c>
      <c r="V2573">
        <v>1.52491</v>
      </c>
    </row>
    <row r="2574" spans="1:22">
      <c r="A2574">
        <v>100.364</v>
      </c>
      <c r="B2574">
        <v>159.15799999999999</v>
      </c>
      <c r="C2574">
        <v>244.227</v>
      </c>
      <c r="D2574">
        <v>405.95</v>
      </c>
      <c r="E2574">
        <v>615.899</v>
      </c>
      <c r="F2574">
        <v>1.7937000000000001</v>
      </c>
      <c r="G2574">
        <v>0.75336499999999995</v>
      </c>
      <c r="H2574">
        <v>0.58801300000000001</v>
      </c>
      <c r="I2574">
        <v>1.14472</v>
      </c>
      <c r="J2574">
        <v>2.8708</v>
      </c>
      <c r="K2574">
        <v>2.17774</v>
      </c>
      <c r="L2574">
        <v>1.50213</v>
      </c>
      <c r="M2574">
        <f t="shared" si="80"/>
        <v>0.93102791989999989</v>
      </c>
      <c r="N2574">
        <f t="shared" si="81"/>
        <v>0.60522895999999993</v>
      </c>
      <c r="O2574">
        <v>0.37134699999999998</v>
      </c>
      <c r="P2574">
        <v>0.25370999999999999</v>
      </c>
      <c r="Q2574">
        <v>10.8429</v>
      </c>
      <c r="R2574">
        <v>18.382100000000001</v>
      </c>
      <c r="S2574">
        <v>12.265599999999999</v>
      </c>
      <c r="T2574">
        <v>8.1072399999999991</v>
      </c>
      <c r="U2574">
        <v>5.3057299999999996</v>
      </c>
      <c r="V2574">
        <v>1.5257700000000001</v>
      </c>
    </row>
    <row r="2575" spans="1:22">
      <c r="A2575">
        <v>100.51900000000001</v>
      </c>
      <c r="B2575">
        <v>159.43899999999999</v>
      </c>
      <c r="C2575">
        <v>244.65899999999999</v>
      </c>
      <c r="D2575">
        <v>406.66699999999997</v>
      </c>
      <c r="E2575">
        <v>615.09900000000005</v>
      </c>
      <c r="F2575">
        <v>1.7951600000000001</v>
      </c>
      <c r="G2575">
        <v>0.75275999999999998</v>
      </c>
      <c r="H2575">
        <v>0.58820499999999998</v>
      </c>
      <c r="I2575">
        <v>1.1440999999999999</v>
      </c>
      <c r="J2575">
        <v>2.8683000000000001</v>
      </c>
      <c r="K2575">
        <v>2.1750500000000001</v>
      </c>
      <c r="L2575">
        <v>1.50213</v>
      </c>
      <c r="M2575">
        <f t="shared" si="80"/>
        <v>0.93002246340000005</v>
      </c>
      <c r="N2575">
        <f t="shared" si="81"/>
        <v>0.60528507999999992</v>
      </c>
      <c r="O2575">
        <v>0.370612</v>
      </c>
      <c r="P2575">
        <v>0.25359500000000001</v>
      </c>
      <c r="Q2575">
        <v>10.8459</v>
      </c>
      <c r="R2575">
        <v>18.370100000000001</v>
      </c>
      <c r="S2575">
        <v>12.216200000000001</v>
      </c>
      <c r="T2575">
        <v>8.1069999999999993</v>
      </c>
      <c r="U2575">
        <v>5.3013899999999996</v>
      </c>
      <c r="V2575">
        <v>1.5291999999999999</v>
      </c>
    </row>
    <row r="2576" spans="1:22">
      <c r="A2576">
        <v>100.587</v>
      </c>
      <c r="B2576">
        <v>159.55000000000001</v>
      </c>
      <c r="C2576">
        <v>244.83</v>
      </c>
      <c r="D2576">
        <v>406.95100000000002</v>
      </c>
      <c r="E2576">
        <v>614.899</v>
      </c>
      <c r="F2576">
        <v>1.79623</v>
      </c>
      <c r="G2576">
        <v>0.75168800000000002</v>
      </c>
      <c r="H2576">
        <v>0.58847000000000005</v>
      </c>
      <c r="I2576">
        <v>1.1429800000000001</v>
      </c>
      <c r="J2576">
        <v>2.8663400000000001</v>
      </c>
      <c r="K2576">
        <v>2.17456</v>
      </c>
      <c r="L2576">
        <v>1.50213</v>
      </c>
      <c r="M2576">
        <f t="shared" si="80"/>
        <v>0.9297704564</v>
      </c>
      <c r="N2576">
        <f t="shared" si="81"/>
        <v>0.60530899199999999</v>
      </c>
      <c r="O2576">
        <v>0.370612</v>
      </c>
      <c r="P2576">
        <v>0.25354599999999999</v>
      </c>
      <c r="Q2576">
        <v>10.8491</v>
      </c>
      <c r="R2576">
        <v>18.364699999999999</v>
      </c>
      <c r="S2576">
        <v>12.2125</v>
      </c>
      <c r="T2576">
        <v>8.0930700000000009</v>
      </c>
      <c r="U2576">
        <v>5.2958499999999997</v>
      </c>
      <c r="V2576">
        <v>1.52491</v>
      </c>
    </row>
    <row r="2577" spans="1:22">
      <c r="A2577">
        <v>100.809</v>
      </c>
      <c r="B2577">
        <v>159.94</v>
      </c>
      <c r="C2577">
        <v>245.429</v>
      </c>
      <c r="D2577">
        <v>407.947</v>
      </c>
      <c r="E2577">
        <v>614.29899999999998</v>
      </c>
      <c r="F2577">
        <v>1.79677</v>
      </c>
      <c r="G2577">
        <v>0.75056500000000004</v>
      </c>
      <c r="H2577">
        <v>0.58801999999999999</v>
      </c>
      <c r="I2577">
        <v>1.1410899999999999</v>
      </c>
      <c r="J2577">
        <v>2.86707</v>
      </c>
      <c r="K2577">
        <v>2.17456</v>
      </c>
      <c r="L2577">
        <v>1.50213</v>
      </c>
      <c r="M2577">
        <f t="shared" si="80"/>
        <v>0.9297704564</v>
      </c>
      <c r="N2577">
        <f t="shared" si="81"/>
        <v>0.60520114399999991</v>
      </c>
      <c r="O2577">
        <v>0.370612</v>
      </c>
      <c r="P2577">
        <v>0.25376700000000002</v>
      </c>
      <c r="Q2577">
        <v>10.853899999999999</v>
      </c>
      <c r="R2577">
        <v>18.3566</v>
      </c>
      <c r="S2577">
        <v>12.206899999999999</v>
      </c>
      <c r="T2577">
        <v>8.0721600000000002</v>
      </c>
      <c r="U2577">
        <v>5.2875300000000003</v>
      </c>
      <c r="V2577">
        <v>1.5184899999999999</v>
      </c>
    </row>
    <row r="2578" spans="1:22">
      <c r="A2578">
        <v>100.672</v>
      </c>
      <c r="B2578">
        <v>159.76599999999999</v>
      </c>
      <c r="C2578">
        <v>245.16</v>
      </c>
      <c r="D2578">
        <v>407.50099999999998</v>
      </c>
      <c r="E2578">
        <v>613.69899999999996</v>
      </c>
      <c r="F2578">
        <v>1.79596</v>
      </c>
      <c r="G2578">
        <v>0.75000599999999995</v>
      </c>
      <c r="H2578">
        <v>0.58772599999999997</v>
      </c>
      <c r="I2578">
        <v>1.1408799999999999</v>
      </c>
      <c r="J2578">
        <v>2.86625</v>
      </c>
      <c r="K2578">
        <v>2.17456</v>
      </c>
      <c r="L2578">
        <v>1.50238</v>
      </c>
      <c r="M2578">
        <f t="shared" si="80"/>
        <v>0.93103100569999997</v>
      </c>
      <c r="N2578">
        <f t="shared" si="81"/>
        <v>0.60525482400000008</v>
      </c>
      <c r="O2578">
        <v>0.36816100000000002</v>
      </c>
      <c r="P2578">
        <v>0.25390699999999999</v>
      </c>
      <c r="Q2578">
        <v>10.8559</v>
      </c>
      <c r="R2578">
        <v>18.3612</v>
      </c>
      <c r="S2578">
        <v>12.206799999999999</v>
      </c>
      <c r="T2578">
        <v>8.07545</v>
      </c>
      <c r="U2578">
        <v>5.2872700000000004</v>
      </c>
      <c r="V2578">
        <v>1.51711</v>
      </c>
    </row>
    <row r="2579" spans="1:22">
      <c r="A2579">
        <v>100.596</v>
      </c>
      <c r="B2579">
        <v>159.654</v>
      </c>
      <c r="C2579">
        <v>244.989</v>
      </c>
      <c r="D2579">
        <v>407.21600000000001</v>
      </c>
      <c r="E2579">
        <v>613.29899999999998</v>
      </c>
      <c r="F2579">
        <v>1.7951299999999999</v>
      </c>
      <c r="G2579">
        <v>0.74982599999999999</v>
      </c>
      <c r="H2579">
        <v>0.58701899999999996</v>
      </c>
      <c r="I2579">
        <v>1.1422000000000001</v>
      </c>
      <c r="J2579">
        <v>2.8655300000000001</v>
      </c>
      <c r="K2579">
        <v>2.1723599999999998</v>
      </c>
      <c r="L2579">
        <v>1.5040899999999999</v>
      </c>
      <c r="M2579">
        <f t="shared" si="80"/>
        <v>0.92989954569999989</v>
      </c>
      <c r="N2579">
        <f t="shared" si="81"/>
        <v>0.60611956</v>
      </c>
      <c r="O2579">
        <v>0.36816100000000002</v>
      </c>
      <c r="P2579">
        <v>0.25384499999999999</v>
      </c>
      <c r="Q2579">
        <v>10.873699999999999</v>
      </c>
      <c r="R2579">
        <v>18.4024</v>
      </c>
      <c r="S2579">
        <v>12.2058</v>
      </c>
      <c r="T2579">
        <v>8.1050500000000003</v>
      </c>
      <c r="U2579">
        <v>5.2848899999999999</v>
      </c>
      <c r="V2579">
        <v>1.50475</v>
      </c>
    </row>
    <row r="2580" spans="1:22">
      <c r="A2580">
        <v>100.486</v>
      </c>
      <c r="B2580">
        <v>159.53399999999999</v>
      </c>
      <c r="C2580">
        <v>244.80500000000001</v>
      </c>
      <c r="D2580">
        <v>406.90899999999999</v>
      </c>
      <c r="E2580">
        <v>612.899</v>
      </c>
      <c r="F2580">
        <v>1.7949999999999999</v>
      </c>
      <c r="G2580">
        <v>0.74976799999999999</v>
      </c>
      <c r="H2580">
        <v>0.58700600000000003</v>
      </c>
      <c r="I2580">
        <v>1.14293</v>
      </c>
      <c r="J2580">
        <v>2.8669799999999999</v>
      </c>
      <c r="K2580">
        <v>2.16967</v>
      </c>
      <c r="L2580">
        <v>1.5040899999999999</v>
      </c>
      <c r="M2580">
        <f t="shared" si="80"/>
        <v>0.92851607869999997</v>
      </c>
      <c r="N2580">
        <f t="shared" si="81"/>
        <v>0.60621227999999994</v>
      </c>
      <c r="O2580">
        <v>0.36816100000000002</v>
      </c>
      <c r="P2580">
        <v>0.25365500000000002</v>
      </c>
      <c r="Q2580">
        <v>10.8917</v>
      </c>
      <c r="R2580">
        <v>18.4133</v>
      </c>
      <c r="S2580">
        <v>12.2058</v>
      </c>
      <c r="T2580">
        <v>8.1094000000000008</v>
      </c>
      <c r="U2580">
        <v>5.2832600000000003</v>
      </c>
      <c r="V2580">
        <v>1.49939</v>
      </c>
    </row>
    <row r="2581" spans="1:22">
      <c r="A2581">
        <v>100.286</v>
      </c>
      <c r="B2581">
        <v>159.30199999999999</v>
      </c>
      <c r="C2581">
        <v>244.44900000000001</v>
      </c>
      <c r="D2581">
        <v>406.31799999999998</v>
      </c>
      <c r="E2581">
        <v>612.09900000000005</v>
      </c>
      <c r="F2581">
        <v>1.7949999999999999</v>
      </c>
      <c r="G2581">
        <v>0.74999700000000002</v>
      </c>
      <c r="H2581">
        <v>0.58700600000000003</v>
      </c>
      <c r="I2581">
        <v>1.14242</v>
      </c>
      <c r="J2581">
        <v>2.8672599999999999</v>
      </c>
      <c r="K2581">
        <v>2.1686899999999998</v>
      </c>
      <c r="L2581">
        <v>1.50458</v>
      </c>
      <c r="M2581">
        <f t="shared" si="80"/>
        <v>0.92801206469999986</v>
      </c>
      <c r="N2581">
        <f t="shared" si="81"/>
        <v>0.60644407999999994</v>
      </c>
      <c r="O2581">
        <v>0.36816100000000002</v>
      </c>
      <c r="P2581">
        <v>0.25367000000000001</v>
      </c>
      <c r="Q2581">
        <v>10.9337</v>
      </c>
      <c r="R2581">
        <v>18.439</v>
      </c>
      <c r="S2581">
        <v>12.2056</v>
      </c>
      <c r="T2581">
        <v>8.1195299999999992</v>
      </c>
      <c r="U2581">
        <v>5.2794499999999998</v>
      </c>
      <c r="V2581">
        <v>1.48688</v>
      </c>
    </row>
    <row r="2582" spans="1:22">
      <c r="A2582">
        <v>100.194</v>
      </c>
      <c r="B2582">
        <v>159.18299999999999</v>
      </c>
      <c r="C2582">
        <v>244.26599999999999</v>
      </c>
      <c r="D2582">
        <v>406.01499999999999</v>
      </c>
      <c r="E2582">
        <v>611.69899999999996</v>
      </c>
      <c r="F2582">
        <v>1.7949999999999999</v>
      </c>
      <c r="G2582">
        <v>0.75</v>
      </c>
      <c r="H2582">
        <v>0.58668500000000001</v>
      </c>
      <c r="I2582">
        <v>1.1410899999999999</v>
      </c>
      <c r="J2582">
        <v>2.8664000000000001</v>
      </c>
      <c r="K2582">
        <v>2.16723</v>
      </c>
      <c r="L2582">
        <v>1.50678</v>
      </c>
      <c r="M2582">
        <f t="shared" si="80"/>
        <v>0.92726118670000002</v>
      </c>
      <c r="N2582">
        <f t="shared" si="81"/>
        <v>0.60752597600000002</v>
      </c>
      <c r="O2582">
        <v>0.36816100000000002</v>
      </c>
      <c r="P2582">
        <v>0.25365300000000002</v>
      </c>
      <c r="Q2582">
        <v>10.974299999999999</v>
      </c>
      <c r="R2582">
        <v>18.452000000000002</v>
      </c>
      <c r="S2582">
        <v>12.206300000000001</v>
      </c>
      <c r="T2582">
        <v>8.1112800000000007</v>
      </c>
      <c r="U2582">
        <v>5.2736000000000001</v>
      </c>
      <c r="V2582">
        <v>1.4763599999999999</v>
      </c>
    </row>
    <row r="2583" spans="1:22">
      <c r="A2583">
        <v>100.11799999999999</v>
      </c>
      <c r="B2583">
        <v>159.071</v>
      </c>
      <c r="C2583">
        <v>244.095</v>
      </c>
      <c r="D2583">
        <v>405.72899999999998</v>
      </c>
      <c r="E2583">
        <v>611.29899999999998</v>
      </c>
      <c r="F2583">
        <v>1.7949999999999999</v>
      </c>
      <c r="G2583">
        <v>0.75</v>
      </c>
      <c r="H2583">
        <v>0.58602600000000005</v>
      </c>
      <c r="I2583">
        <v>1.1409499999999999</v>
      </c>
      <c r="J2583">
        <v>2.8671000000000002</v>
      </c>
      <c r="K2583">
        <v>2.16967</v>
      </c>
      <c r="L2583">
        <v>1.50702</v>
      </c>
      <c r="M2583">
        <f t="shared" ref="M2583:M2601" si="82">(K2583-O2583)*0.5143 + 0.002</f>
        <v>0.92851607869999997</v>
      </c>
      <c r="N2583">
        <f t="shared" ref="N2583:N2601" si="83">(L2583-P2583)*0.488 - 0.004</f>
        <v>0.60768408800000007</v>
      </c>
      <c r="O2583">
        <v>0.36816100000000002</v>
      </c>
      <c r="P2583">
        <v>0.25356899999999999</v>
      </c>
      <c r="Q2583">
        <v>11.014900000000001</v>
      </c>
      <c r="R2583">
        <v>18.4651</v>
      </c>
      <c r="S2583">
        <v>12.206899999999999</v>
      </c>
      <c r="T2583">
        <v>8.1030300000000004</v>
      </c>
      <c r="U2583">
        <v>5.26776</v>
      </c>
      <c r="V2583">
        <v>1.46583</v>
      </c>
    </row>
    <row r="2584" spans="1:22">
      <c r="A2584">
        <v>99.915300000000002</v>
      </c>
      <c r="B2584">
        <v>158.696</v>
      </c>
      <c r="C2584">
        <v>243.51900000000001</v>
      </c>
      <c r="D2584">
        <v>404.77199999999999</v>
      </c>
      <c r="E2584">
        <v>610.69899999999996</v>
      </c>
      <c r="F2584">
        <v>1.7955399999999999</v>
      </c>
      <c r="G2584">
        <v>0.74992099999999995</v>
      </c>
      <c r="H2584">
        <v>0.58657499999999996</v>
      </c>
      <c r="I2584">
        <v>1.1412899999999999</v>
      </c>
      <c r="J2584">
        <v>2.8665600000000002</v>
      </c>
      <c r="K2584">
        <v>2.1711399999999998</v>
      </c>
      <c r="L2584">
        <v>1.50702</v>
      </c>
      <c r="M2584">
        <f t="shared" si="82"/>
        <v>0.92927209969999991</v>
      </c>
      <c r="N2584">
        <f t="shared" si="83"/>
        <v>0.60773971999999998</v>
      </c>
      <c r="O2584">
        <v>0.36816100000000002</v>
      </c>
      <c r="P2584">
        <v>0.25345499999999999</v>
      </c>
      <c r="Q2584">
        <v>11.0259</v>
      </c>
      <c r="R2584">
        <v>18.458300000000001</v>
      </c>
      <c r="S2584">
        <v>12.213699999999999</v>
      </c>
      <c r="T2584">
        <v>8.1093499999999992</v>
      </c>
      <c r="U2584">
        <v>5.2674399999999997</v>
      </c>
      <c r="V2584">
        <v>1.4623600000000001</v>
      </c>
    </row>
    <row r="2585" spans="1:22">
      <c r="A2585">
        <v>99.593599999999995</v>
      </c>
      <c r="B2585">
        <v>158.13300000000001</v>
      </c>
      <c r="C2585">
        <v>242.65600000000001</v>
      </c>
      <c r="D2585">
        <v>403.33800000000002</v>
      </c>
      <c r="E2585">
        <v>610.09900000000005</v>
      </c>
      <c r="F2585">
        <v>1.79599</v>
      </c>
      <c r="G2585">
        <v>0.74921099999999996</v>
      </c>
      <c r="H2585">
        <v>0.58656799999999998</v>
      </c>
      <c r="I2585">
        <v>1.14168</v>
      </c>
      <c r="J2585">
        <v>2.8653400000000002</v>
      </c>
      <c r="K2585">
        <v>2.1721200000000001</v>
      </c>
      <c r="L2585">
        <v>1.50874</v>
      </c>
      <c r="M2585">
        <f t="shared" si="82"/>
        <v>0.92977611370000002</v>
      </c>
      <c r="N2585">
        <f t="shared" si="83"/>
        <v>0.60868546400000001</v>
      </c>
      <c r="O2585">
        <v>0.36816100000000002</v>
      </c>
      <c r="P2585">
        <v>0.25323699999999999</v>
      </c>
      <c r="Q2585">
        <v>11.0703</v>
      </c>
      <c r="R2585">
        <v>18.4315</v>
      </c>
      <c r="S2585">
        <v>12.241</v>
      </c>
      <c r="T2585">
        <v>8.13462</v>
      </c>
      <c r="U2585">
        <v>5.2661899999999999</v>
      </c>
      <c r="V2585">
        <v>1.4484600000000001</v>
      </c>
    </row>
    <row r="2586" spans="1:22">
      <c r="A2586">
        <v>99.479900000000001</v>
      </c>
      <c r="B2586">
        <v>157.92699999999999</v>
      </c>
      <c r="C2586">
        <v>242.34</v>
      </c>
      <c r="D2586">
        <v>402.81200000000001</v>
      </c>
      <c r="E2586">
        <v>609.899</v>
      </c>
      <c r="F2586">
        <v>1.796</v>
      </c>
      <c r="G2586">
        <v>0.74836100000000005</v>
      </c>
      <c r="H2586">
        <v>0.58577299999999999</v>
      </c>
      <c r="I2586">
        <v>1.1406499999999999</v>
      </c>
      <c r="J2586">
        <v>2.8652600000000001</v>
      </c>
      <c r="K2586">
        <v>2.1721200000000001</v>
      </c>
      <c r="L2586">
        <v>1.5094700000000001</v>
      </c>
      <c r="M2586">
        <f t="shared" si="82"/>
        <v>0.92977611370000002</v>
      </c>
      <c r="N2586">
        <f t="shared" si="83"/>
        <v>0.60915150400000007</v>
      </c>
      <c r="O2586">
        <v>0.36816100000000002</v>
      </c>
      <c r="P2586">
        <v>0.25301200000000001</v>
      </c>
      <c r="Q2586">
        <v>11.083</v>
      </c>
      <c r="R2586">
        <v>18.413699999999999</v>
      </c>
      <c r="S2586">
        <v>12.2324</v>
      </c>
      <c r="T2586">
        <v>8.1295999999999999</v>
      </c>
      <c r="U2586">
        <v>5.2695999999999996</v>
      </c>
      <c r="V2586">
        <v>1.4490499999999999</v>
      </c>
    </row>
    <row r="2587" spans="1:22">
      <c r="A2587">
        <v>99.294200000000004</v>
      </c>
      <c r="B2587">
        <v>157.55799999999999</v>
      </c>
      <c r="C2587">
        <v>241.773</v>
      </c>
      <c r="D2587">
        <v>401.87</v>
      </c>
      <c r="E2587">
        <v>609.09900000000005</v>
      </c>
      <c r="F2587">
        <v>1.7952900000000001</v>
      </c>
      <c r="G2587">
        <v>0.747749</v>
      </c>
      <c r="H2587">
        <v>0.58474700000000002</v>
      </c>
      <c r="I2587">
        <v>1.13971</v>
      </c>
      <c r="J2587">
        <v>2.8649</v>
      </c>
      <c r="K2587">
        <v>2.1721200000000001</v>
      </c>
      <c r="L2587">
        <v>1.5094700000000001</v>
      </c>
      <c r="M2587">
        <f t="shared" si="82"/>
        <v>0.92977611370000002</v>
      </c>
      <c r="N2587">
        <f t="shared" si="83"/>
        <v>0.60909245599999995</v>
      </c>
      <c r="O2587">
        <v>0.36816100000000002</v>
      </c>
      <c r="P2587">
        <v>0.253133</v>
      </c>
      <c r="Q2587">
        <v>11.102</v>
      </c>
      <c r="R2587">
        <v>18.3871</v>
      </c>
      <c r="S2587">
        <v>12.2194</v>
      </c>
      <c r="T2587">
        <v>8.1220599999999994</v>
      </c>
      <c r="U2587">
        <v>5.2747200000000003</v>
      </c>
      <c r="V2587">
        <v>1.44994</v>
      </c>
    </row>
    <row r="2588" spans="1:22">
      <c r="A2588">
        <v>99.275000000000006</v>
      </c>
      <c r="B2588">
        <v>157.50299999999999</v>
      </c>
      <c r="C2588">
        <v>241.68799999999999</v>
      </c>
      <c r="D2588">
        <v>401.72899999999998</v>
      </c>
      <c r="E2588">
        <v>608.899</v>
      </c>
      <c r="F2588">
        <v>1.7954699999999999</v>
      </c>
      <c r="G2588">
        <v>0.74700900000000003</v>
      </c>
      <c r="H2588">
        <v>0.584094</v>
      </c>
      <c r="I2588">
        <v>1.1399900000000001</v>
      </c>
      <c r="J2588">
        <v>2.8633999999999999</v>
      </c>
      <c r="K2588">
        <v>2.17334</v>
      </c>
      <c r="L2588">
        <v>1.50702</v>
      </c>
      <c r="M2588">
        <f t="shared" si="82"/>
        <v>0.93040355969999999</v>
      </c>
      <c r="N2588">
        <f t="shared" si="83"/>
        <v>0.6078905120000001</v>
      </c>
      <c r="O2588">
        <v>0.36816100000000002</v>
      </c>
      <c r="P2588">
        <v>0.25314599999999998</v>
      </c>
      <c r="Q2588">
        <v>11.091200000000001</v>
      </c>
      <c r="R2588">
        <v>18.37</v>
      </c>
      <c r="S2588">
        <v>12.2155</v>
      </c>
      <c r="T2588">
        <v>8.1433</v>
      </c>
      <c r="U2588">
        <v>5.2791100000000002</v>
      </c>
      <c r="V2588">
        <v>1.45295</v>
      </c>
    </row>
    <row r="2589" spans="1:22">
      <c r="A2589">
        <v>99.403800000000004</v>
      </c>
      <c r="B2589">
        <v>157.64500000000001</v>
      </c>
      <c r="C2589">
        <v>241.90700000000001</v>
      </c>
      <c r="D2589">
        <v>402.09300000000002</v>
      </c>
      <c r="E2589">
        <v>608.29899999999998</v>
      </c>
      <c r="F2589">
        <v>1.79599</v>
      </c>
      <c r="G2589">
        <v>0.74699400000000005</v>
      </c>
      <c r="H2589">
        <v>0.584839</v>
      </c>
      <c r="I2589">
        <v>1.14141</v>
      </c>
      <c r="J2589">
        <v>2.86435</v>
      </c>
      <c r="K2589">
        <v>2.17456</v>
      </c>
      <c r="L2589">
        <v>1.50702</v>
      </c>
      <c r="M2589">
        <f t="shared" si="82"/>
        <v>0.93103100569999997</v>
      </c>
      <c r="N2589">
        <f t="shared" si="83"/>
        <v>0.60797103200000002</v>
      </c>
      <c r="O2589">
        <v>0.36816100000000002</v>
      </c>
      <c r="P2589">
        <v>0.25298100000000001</v>
      </c>
      <c r="Q2589">
        <v>11.080299999999999</v>
      </c>
      <c r="R2589">
        <v>18.352900000000002</v>
      </c>
      <c r="S2589">
        <v>12.2117</v>
      </c>
      <c r="T2589">
        <v>8.1645400000000006</v>
      </c>
      <c r="U2589">
        <v>5.2835000000000001</v>
      </c>
      <c r="V2589">
        <v>1.4559599999999999</v>
      </c>
    </row>
    <row r="2590" spans="1:22">
      <c r="A2590">
        <v>99.13</v>
      </c>
      <c r="B2590">
        <v>157.173</v>
      </c>
      <c r="C2590">
        <v>241.18199999999999</v>
      </c>
      <c r="D2590">
        <v>400.88799999999998</v>
      </c>
      <c r="E2590">
        <v>607.69899999999996</v>
      </c>
      <c r="F2590">
        <v>1.796</v>
      </c>
      <c r="G2590">
        <v>0.74675100000000005</v>
      </c>
      <c r="H2590">
        <v>0.58542499999999997</v>
      </c>
      <c r="I2590">
        <v>1.1430400000000001</v>
      </c>
      <c r="J2590">
        <v>2.86557</v>
      </c>
      <c r="K2590">
        <v>2.1743199999999998</v>
      </c>
      <c r="L2590">
        <v>1.50678</v>
      </c>
      <c r="M2590">
        <f t="shared" si="82"/>
        <v>0.92977302789999994</v>
      </c>
      <c r="N2590">
        <f t="shared" si="83"/>
        <v>0.60806814399999998</v>
      </c>
      <c r="O2590">
        <v>0.370367</v>
      </c>
      <c r="P2590">
        <v>0.25254199999999999</v>
      </c>
      <c r="Q2590">
        <v>11.0733</v>
      </c>
      <c r="R2590">
        <v>18.345600000000001</v>
      </c>
      <c r="S2590">
        <v>12.2174</v>
      </c>
      <c r="T2590">
        <v>8.1654699999999991</v>
      </c>
      <c r="U2590">
        <v>5.2863300000000004</v>
      </c>
      <c r="V2590">
        <v>1.4584900000000001</v>
      </c>
    </row>
    <row r="2591" spans="1:22">
      <c r="A2591">
        <v>99.0809</v>
      </c>
      <c r="B2591">
        <v>157.06800000000001</v>
      </c>
      <c r="C2591">
        <v>241.02099999999999</v>
      </c>
      <c r="D2591">
        <v>400.62</v>
      </c>
      <c r="E2591">
        <v>607.29899999999998</v>
      </c>
      <c r="F2591">
        <v>1.796</v>
      </c>
      <c r="G2591">
        <v>0.74699400000000005</v>
      </c>
      <c r="H2591">
        <v>0.58618800000000004</v>
      </c>
      <c r="I2591">
        <v>1.1428100000000001</v>
      </c>
      <c r="J2591">
        <v>2.8654700000000002</v>
      </c>
      <c r="K2591">
        <v>2.1738300000000002</v>
      </c>
      <c r="L2591">
        <v>1.50458</v>
      </c>
      <c r="M2591">
        <f t="shared" si="82"/>
        <v>0.93040355969999999</v>
      </c>
      <c r="N2591">
        <f t="shared" si="83"/>
        <v>0.60710531999999995</v>
      </c>
      <c r="O2591">
        <v>0.36865100000000001</v>
      </c>
      <c r="P2591">
        <v>0.25231500000000001</v>
      </c>
      <c r="Q2591">
        <v>11.010400000000001</v>
      </c>
      <c r="R2591">
        <v>18.279900000000001</v>
      </c>
      <c r="S2591">
        <v>12.2689</v>
      </c>
      <c r="T2591">
        <v>8.1738400000000002</v>
      </c>
      <c r="U2591">
        <v>5.3118100000000004</v>
      </c>
      <c r="V2591">
        <v>1.48126</v>
      </c>
    </row>
    <row r="2592" spans="1:22">
      <c r="A2592">
        <v>99.034899999999993</v>
      </c>
      <c r="B2592">
        <v>156.96299999999999</v>
      </c>
      <c r="C2592">
        <v>240.85900000000001</v>
      </c>
      <c r="D2592">
        <v>400.35199999999998</v>
      </c>
      <c r="E2592">
        <v>606.899</v>
      </c>
      <c r="F2592">
        <v>1.796</v>
      </c>
      <c r="G2592">
        <v>0.747726</v>
      </c>
      <c r="H2592">
        <v>0.58698300000000003</v>
      </c>
      <c r="I2592">
        <v>1.14202</v>
      </c>
      <c r="J2592">
        <v>2.8670499999999999</v>
      </c>
      <c r="K2592">
        <v>2.1738300000000002</v>
      </c>
      <c r="L2592">
        <v>1.50458</v>
      </c>
      <c r="M2592">
        <f t="shared" si="82"/>
        <v>0.93040355969999999</v>
      </c>
      <c r="N2592">
        <f t="shared" si="83"/>
        <v>0.60717803199999998</v>
      </c>
      <c r="O2592">
        <v>0.36865100000000001</v>
      </c>
      <c r="P2592">
        <v>0.252166</v>
      </c>
      <c r="Q2592">
        <v>10.9824</v>
      </c>
      <c r="R2592">
        <v>18.262799999999999</v>
      </c>
      <c r="S2592">
        <v>12.2798</v>
      </c>
      <c r="T2592">
        <v>8.1716099999999994</v>
      </c>
      <c r="U2592">
        <v>5.3136099999999997</v>
      </c>
      <c r="V2592">
        <v>1.48841</v>
      </c>
    </row>
    <row r="2593" spans="1:22">
      <c r="A2593">
        <v>98.567400000000006</v>
      </c>
      <c r="B2593">
        <v>156.20400000000001</v>
      </c>
      <c r="C2593">
        <v>239.69499999999999</v>
      </c>
      <c r="D2593">
        <v>398.41699999999997</v>
      </c>
      <c r="E2593">
        <v>606.09900000000005</v>
      </c>
      <c r="F2593">
        <v>1.7953600000000001</v>
      </c>
      <c r="G2593">
        <v>0.74892000000000003</v>
      </c>
      <c r="H2593">
        <v>0.58700600000000003</v>
      </c>
      <c r="I2593">
        <v>1.14194</v>
      </c>
      <c r="J2593">
        <v>2.8679600000000001</v>
      </c>
      <c r="K2593">
        <v>2.1730999999999998</v>
      </c>
      <c r="L2593">
        <v>1.50458</v>
      </c>
      <c r="M2593">
        <f t="shared" si="82"/>
        <v>0.92977611369999991</v>
      </c>
      <c r="N2593">
        <f t="shared" si="83"/>
        <v>0.60720535999999992</v>
      </c>
      <c r="O2593">
        <v>0.369141</v>
      </c>
      <c r="P2593">
        <v>0.25211</v>
      </c>
      <c r="Q2593">
        <v>10.9171</v>
      </c>
      <c r="R2593">
        <v>18.222999999999999</v>
      </c>
      <c r="S2593">
        <v>12.305300000000001</v>
      </c>
      <c r="T2593">
        <v>8.1663999999999994</v>
      </c>
      <c r="U2593">
        <v>5.3178000000000001</v>
      </c>
      <c r="V2593">
        <v>1.5051000000000001</v>
      </c>
    </row>
    <row r="2594" spans="1:22">
      <c r="A2594">
        <v>98.684899999999999</v>
      </c>
      <c r="B2594">
        <v>156.38399999999999</v>
      </c>
      <c r="C2594">
        <v>239.97200000000001</v>
      </c>
      <c r="D2594">
        <v>398.87700000000001</v>
      </c>
      <c r="E2594">
        <v>605.69899999999996</v>
      </c>
      <c r="F2594">
        <v>1.7949999999999999</v>
      </c>
      <c r="G2594">
        <v>0.74992099999999995</v>
      </c>
      <c r="H2594">
        <v>0.58627600000000002</v>
      </c>
      <c r="I2594">
        <v>1.14194</v>
      </c>
      <c r="J2594">
        <v>2.8666100000000001</v>
      </c>
      <c r="K2594">
        <v>2.17456</v>
      </c>
      <c r="L2594">
        <v>1.50238</v>
      </c>
      <c r="M2594">
        <f t="shared" si="82"/>
        <v>0.93090500219999994</v>
      </c>
      <c r="N2594">
        <f t="shared" si="83"/>
        <v>0.60618104800000006</v>
      </c>
      <c r="O2594">
        <v>0.36840600000000001</v>
      </c>
      <c r="P2594">
        <v>0.25200899999999998</v>
      </c>
      <c r="Q2594">
        <v>10.8741</v>
      </c>
      <c r="R2594">
        <v>18.192</v>
      </c>
      <c r="S2594">
        <v>12.2819</v>
      </c>
      <c r="T2594">
        <v>8.1691299999999991</v>
      </c>
      <c r="U2594">
        <v>5.3177300000000001</v>
      </c>
      <c r="V2594">
        <v>1.51203</v>
      </c>
    </row>
    <row r="2595" spans="1:22">
      <c r="A2595">
        <v>98.776899999999998</v>
      </c>
      <c r="B2595">
        <v>156.56100000000001</v>
      </c>
      <c r="C2595">
        <v>240.24299999999999</v>
      </c>
      <c r="D2595">
        <v>399.327</v>
      </c>
      <c r="E2595">
        <v>605.29899999999998</v>
      </c>
      <c r="F2595">
        <v>1.79403</v>
      </c>
      <c r="G2595">
        <v>0.75089099999999998</v>
      </c>
      <c r="H2595">
        <v>0.58601400000000003</v>
      </c>
      <c r="I2595">
        <v>1.1415299999999999</v>
      </c>
      <c r="J2595">
        <v>2.8659300000000001</v>
      </c>
      <c r="K2595">
        <v>2.17456</v>
      </c>
      <c r="L2595">
        <v>1.5018899999999999</v>
      </c>
      <c r="M2595">
        <f t="shared" si="82"/>
        <v>0.93103100569999997</v>
      </c>
      <c r="N2595">
        <f t="shared" si="83"/>
        <v>0.60599414399999996</v>
      </c>
      <c r="O2595">
        <v>0.36816100000000002</v>
      </c>
      <c r="P2595">
        <v>0.25190200000000001</v>
      </c>
      <c r="Q2595">
        <v>10.831099999999999</v>
      </c>
      <c r="R2595">
        <v>18.161000000000001</v>
      </c>
      <c r="S2595">
        <v>12.2585</v>
      </c>
      <c r="T2595">
        <v>8.1718600000000006</v>
      </c>
      <c r="U2595">
        <v>5.3176699999999997</v>
      </c>
      <c r="V2595">
        <v>1.5189600000000001</v>
      </c>
    </row>
    <row r="2596" spans="1:22">
      <c r="A2596">
        <v>98.677199999999999</v>
      </c>
      <c r="B2596">
        <v>156.416</v>
      </c>
      <c r="C2596">
        <v>240.02099999999999</v>
      </c>
      <c r="D2596">
        <v>398.95800000000003</v>
      </c>
      <c r="E2596">
        <v>604.69899999999996</v>
      </c>
      <c r="F2596">
        <v>1.79342</v>
      </c>
      <c r="G2596">
        <v>0.75099199999999999</v>
      </c>
      <c r="H2596">
        <v>0.58601400000000003</v>
      </c>
      <c r="I2596">
        <v>1.14039</v>
      </c>
      <c r="J2596">
        <v>2.8653499999999998</v>
      </c>
      <c r="K2596">
        <v>2.17456</v>
      </c>
      <c r="L2596">
        <v>1.4992000000000001</v>
      </c>
      <c r="M2596">
        <f t="shared" si="82"/>
        <v>0.93103100569999997</v>
      </c>
      <c r="N2596">
        <f t="shared" si="83"/>
        <v>0.604675568</v>
      </c>
      <c r="O2596">
        <v>0.36816100000000002</v>
      </c>
      <c r="P2596">
        <v>0.25191400000000003</v>
      </c>
      <c r="Q2596">
        <v>10.816000000000001</v>
      </c>
      <c r="R2596">
        <v>18.144500000000001</v>
      </c>
      <c r="S2596">
        <v>12.264699999999999</v>
      </c>
      <c r="T2596">
        <v>8.1696899999999992</v>
      </c>
      <c r="U2596">
        <v>5.3167499999999999</v>
      </c>
      <c r="V2596">
        <v>1.5206900000000001</v>
      </c>
    </row>
    <row r="2597" spans="1:22">
      <c r="A2597">
        <v>98.584299999999999</v>
      </c>
      <c r="B2597">
        <v>156.267</v>
      </c>
      <c r="C2597">
        <v>239.792</v>
      </c>
      <c r="D2597">
        <v>398.577</v>
      </c>
      <c r="E2597">
        <v>604.09900000000005</v>
      </c>
      <c r="F2597">
        <v>1.7927999999999999</v>
      </c>
      <c r="G2597">
        <v>0.75099199999999999</v>
      </c>
      <c r="H2597">
        <v>0.58601400000000003</v>
      </c>
      <c r="I2597">
        <v>1.1392800000000001</v>
      </c>
      <c r="J2597">
        <v>2.8629099999999998</v>
      </c>
      <c r="K2597">
        <v>2.17456</v>
      </c>
      <c r="L2597">
        <v>1.4972399999999999</v>
      </c>
      <c r="M2597">
        <f t="shared" si="82"/>
        <v>0.9306529952</v>
      </c>
      <c r="N2597">
        <f t="shared" si="83"/>
        <v>0.60366980000000003</v>
      </c>
      <c r="O2597">
        <v>0.368896</v>
      </c>
      <c r="P2597">
        <v>0.25201499999999999</v>
      </c>
      <c r="Q2597">
        <v>10.7553</v>
      </c>
      <c r="R2597">
        <v>18.078299999999999</v>
      </c>
      <c r="S2597">
        <v>12.289199999999999</v>
      </c>
      <c r="T2597">
        <v>8.1610099999999992</v>
      </c>
      <c r="U2597">
        <v>5.3130699999999997</v>
      </c>
      <c r="V2597">
        <v>1.52762</v>
      </c>
    </row>
    <row r="2598" spans="1:22">
      <c r="A2598">
        <v>98.727599999999995</v>
      </c>
      <c r="B2598">
        <v>156.494</v>
      </c>
      <c r="C2598">
        <v>240.14</v>
      </c>
      <c r="D2598">
        <v>399.15600000000001</v>
      </c>
      <c r="E2598">
        <v>603.899</v>
      </c>
      <c r="F2598">
        <v>1.7920799999999999</v>
      </c>
      <c r="G2598">
        <v>0.75073500000000004</v>
      </c>
      <c r="H2598">
        <v>0.58601400000000003</v>
      </c>
      <c r="I2598">
        <v>1.13825</v>
      </c>
      <c r="J2598">
        <v>2.8618899999999998</v>
      </c>
      <c r="K2598">
        <v>2.1755399999999998</v>
      </c>
      <c r="L2598">
        <v>1.4962599999999999</v>
      </c>
      <c r="M2598">
        <f t="shared" si="82"/>
        <v>0.93027447039999989</v>
      </c>
      <c r="N2598">
        <f t="shared" si="83"/>
        <v>0.6032266959999999</v>
      </c>
      <c r="O2598">
        <v>0.370612</v>
      </c>
      <c r="P2598">
        <v>0.25194299999999997</v>
      </c>
      <c r="Q2598">
        <v>10.742699999999999</v>
      </c>
      <c r="R2598">
        <v>18.046900000000001</v>
      </c>
      <c r="S2598">
        <v>12.288399999999999</v>
      </c>
      <c r="T2598">
        <v>8.1803299999999997</v>
      </c>
      <c r="U2598">
        <v>5.3140900000000002</v>
      </c>
      <c r="V2598">
        <v>1.5297099999999999</v>
      </c>
    </row>
    <row r="2599" spans="1:22">
      <c r="A2599">
        <v>98.946100000000001</v>
      </c>
      <c r="B2599">
        <v>156.87100000000001</v>
      </c>
      <c r="C2599">
        <v>240.71899999999999</v>
      </c>
      <c r="D2599">
        <v>400.11799999999999</v>
      </c>
      <c r="E2599">
        <v>603.09900000000005</v>
      </c>
      <c r="F2599">
        <v>1.79199</v>
      </c>
      <c r="G2599">
        <v>0.75004999999999999</v>
      </c>
      <c r="H2599">
        <v>0.58613400000000004</v>
      </c>
      <c r="I2599">
        <v>1.1376900000000001</v>
      </c>
      <c r="J2599">
        <v>2.8631099999999998</v>
      </c>
      <c r="K2599">
        <v>2.1760299999999999</v>
      </c>
      <c r="L2599">
        <v>1.4972399999999999</v>
      </c>
      <c r="M2599">
        <f t="shared" si="82"/>
        <v>0.93052647739999994</v>
      </c>
      <c r="N2599">
        <f t="shared" si="83"/>
        <v>0.60374885599999994</v>
      </c>
      <c r="O2599">
        <v>0.370612</v>
      </c>
      <c r="P2599">
        <v>0.25185299999999999</v>
      </c>
      <c r="Q2599">
        <v>10.7239</v>
      </c>
      <c r="R2599">
        <v>17.999700000000001</v>
      </c>
      <c r="S2599">
        <v>12.287100000000001</v>
      </c>
      <c r="T2599">
        <v>8.2093100000000003</v>
      </c>
      <c r="U2599">
        <v>5.31562</v>
      </c>
      <c r="V2599">
        <v>1.53284</v>
      </c>
    </row>
    <row r="2600" spans="1:22">
      <c r="A2600">
        <v>98.9191</v>
      </c>
      <c r="B2600">
        <v>156.846</v>
      </c>
      <c r="C2600">
        <v>240.68</v>
      </c>
      <c r="D2600">
        <v>400.053</v>
      </c>
      <c r="E2600">
        <v>602.899</v>
      </c>
      <c r="F2600">
        <v>1.79118</v>
      </c>
      <c r="G2600">
        <v>0.74974799999999997</v>
      </c>
      <c r="H2600">
        <v>0.58572199999999996</v>
      </c>
      <c r="I2600">
        <v>1.13629</v>
      </c>
      <c r="J2600">
        <v>2.8619699999999999</v>
      </c>
      <c r="K2600">
        <v>2.1794500000000001</v>
      </c>
      <c r="L2600">
        <v>1.4972399999999999</v>
      </c>
      <c r="M2600">
        <f t="shared" si="82"/>
        <v>0.9322853834</v>
      </c>
      <c r="N2600">
        <f t="shared" si="83"/>
        <v>0.60364393599999999</v>
      </c>
      <c r="O2600">
        <v>0.370612</v>
      </c>
      <c r="P2600">
        <v>0.25206800000000001</v>
      </c>
      <c r="Q2600">
        <v>10.7294</v>
      </c>
      <c r="R2600">
        <v>18.0061</v>
      </c>
      <c r="S2600">
        <v>12.270799999999999</v>
      </c>
      <c r="T2600">
        <v>8.2315799999999992</v>
      </c>
      <c r="U2600">
        <v>5.3238599999999998</v>
      </c>
      <c r="V2600">
        <v>1.5367200000000001</v>
      </c>
    </row>
    <row r="2601" spans="1:22">
      <c r="A2601">
        <v>98.799000000000007</v>
      </c>
      <c r="B2601">
        <v>156.69</v>
      </c>
      <c r="C2601">
        <v>240.441</v>
      </c>
      <c r="D2601">
        <v>399.65699999999998</v>
      </c>
      <c r="E2601">
        <v>602.29899999999998</v>
      </c>
      <c r="F2601">
        <v>1.7909900000000001</v>
      </c>
      <c r="G2601">
        <v>0.74886799999999998</v>
      </c>
      <c r="H2601">
        <v>0.584036</v>
      </c>
      <c r="I2601">
        <v>1.1355</v>
      </c>
      <c r="J2601">
        <v>2.86145</v>
      </c>
      <c r="K2601">
        <v>2.1794500000000001</v>
      </c>
      <c r="L2601">
        <v>1.4972399999999999</v>
      </c>
      <c r="M2601">
        <f t="shared" si="82"/>
        <v>0.9322853834</v>
      </c>
      <c r="N2601">
        <f t="shared" si="83"/>
        <v>0.60350924799999983</v>
      </c>
      <c r="O2601">
        <v>0.370612</v>
      </c>
      <c r="P2601">
        <v>0.25234400000000001</v>
      </c>
      <c r="Q2601">
        <v>10.7348</v>
      </c>
      <c r="R2601">
        <v>18.012499999999999</v>
      </c>
      <c r="S2601">
        <v>12.2544</v>
      </c>
      <c r="T2601">
        <v>8.2538499999999999</v>
      </c>
      <c r="U2601">
        <v>5.3320999999999996</v>
      </c>
      <c r="V2601">
        <v>1.5406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sheet0</vt:lpstr>
      <vt:lpstr>label</vt:lpstr>
      <vt:lpstr>example</vt:lpstr>
      <vt:lpstr>example!_1减速0.02</vt:lpstr>
      <vt:lpstr>sheet0!_1减速0.02</vt:lpstr>
      <vt:lpstr>example!_2减速0.02</vt:lpstr>
      <vt:lpstr>sheet0!_2减速0.02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2024-12-25T12:37:13Z</dcterms:modified>
</cp:coreProperties>
</file>